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Poorvika!$A$1:$I$9986</definedName>
    <definedName name="_xlnm._FilterDatabase" localSheetId="1" hidden="1">Product!$C$1:$C$8743</definedName>
  </definedNames>
  <calcPr calcId="145621"/>
</workbook>
</file>

<file path=xl/sharedStrings.xml><?xml version="1.0" encoding="utf-8"?>
<sst xmlns="http://schemas.openxmlformats.org/spreadsheetml/2006/main" count="589" uniqueCount="588">
  <si>
    <t>Poorvika price</t>
  </si>
  <si>
    <t>Croma price</t>
  </si>
  <si>
    <t>Product_id</t>
  </si>
  <si>
    <t>Item_code</t>
  </si>
  <si>
    <t>Flipkart Price</t>
  </si>
  <si>
    <t>Reliance price</t>
  </si>
  <si>
    <t>vijay price</t>
  </si>
  <si>
    <t>Model Name</t>
  </si>
  <si>
    <t>Amazon Price</t>
  </si>
  <si>
    <t xml:space="preserve"> 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</si>
  <si>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</si>
  <si>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</si>
  <si>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</si>
  <si>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</si>
  <si>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</si>
  <si>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</si>
  <si>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</si>
  <si>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</si>
  <si>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</si>
  <si>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</si>
  <si>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</si>
  <si>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</si>
  <si>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</si>
  <si>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</si>
  <si>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</si>
  <si>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</si>
  <si>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</si>
  <si>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</si>
  <si>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</si>
  <si>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</si>
  <si>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</si>
  <si>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</si>
  <si>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</si>
  <si>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</si>
  <si>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</si>
  <si>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</si>
  <si>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</si>
  <si>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</si>
  <si>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</si>
  <si>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</si>
  <si>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</si>
  <si>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</si>
  <si>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</si>
  <si>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</si>
  <si>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</si>
  <si>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</si>
  <si>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</si>
  <si>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</si>
  <si>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</si>
  <si>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</si>
  <si>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</si>
  <si>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</si>
  <si>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</si>
  <si>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</si>
  <si>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</si>
  <si>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</si>
  <si>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</si>
  <si>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</si>
  <si>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</si>
  <si>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</si>
  <si>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</si>
  <si>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</si>
  <si>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</si>
  <si>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</si>
  <si>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</si>
  <si>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</si>
  <si>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</si>
  <si>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</si>
  <si>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</si>
  <si>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</si>
  <si>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</si>
  <si>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</si>
  <si>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</si>
  <si>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</si>
  <si>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</si>
  <si>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</si>
  <si>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</si>
  <si>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</si>
  <si>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</si>
  <si>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</si>
  <si>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</si>
  <si>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</si>
  <si>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</si>
  <si>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</si>
  <si>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</si>
  <si>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</si>
  <si>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</si>
  <si>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</si>
  <si>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</si>
  <si>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</si>
  <si>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</si>
  <si>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</si>
  <si>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</si>
  <si>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</si>
  <si>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</si>
  <si>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</si>
  <si>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</si>
  <si>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</si>
  <si>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</si>
  <si>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</si>
  <si>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</si>
  <si>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</si>
  <si>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</si>
  <si>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</si>
  <si>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</si>
  <si>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</si>
  <si>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</si>
  <si>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</si>
  <si>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</si>
  <si>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</si>
  <si>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</si>
  <si>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</si>
  <si>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</si>
  <si>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</si>
  <si>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</si>
  <si>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</si>
  <si>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</si>
  <si>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</si>
  <si>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</si>
  <si>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</si>
  <si>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</si>
  <si>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</si>
  <si>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</si>
  <si>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</si>
  <si>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</si>
  <si>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</si>
  <si>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</si>
  <si>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</si>
  <si>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</si>
  <si>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</si>
  <si>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</si>
  <si>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</si>
  <si>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</si>
  <si>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</si>
  <si>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</si>
  <si>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</si>
  <si>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</si>
  <si>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</si>
  <si>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</si>
  <si>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</si>
  <si>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</si>
  <si>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</si>
  <si>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</si>
  <si>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</si>
  <si>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</si>
  <si>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</si>
  <si>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</si>
  <si>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</si>
  <si>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</si>
  <si>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</si>
  <si>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</si>
  <si>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</si>
  <si>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</si>
  <si>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</si>
  <si>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</si>
  <si>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</si>
  <si>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</si>
  <si>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</si>
  <si>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</si>
  <si>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</si>
  <si>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</si>
  <si>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</si>
  <si>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</si>
  <si>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</si>
  <si>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</si>
  <si>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</si>
  <si>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</si>
  <si>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</si>
  <si>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</si>
  <si>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</si>
  <si>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</si>
  <si>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</si>
  <si>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FLEXI HCT 375 DX LOTUS BK 3 Burner Hob(Black)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</si>
  <si>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</si>
  <si>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</si>
  <si>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</si>
  <si>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</si>
  <si>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</si>
  <si>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</si>
  <si>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</si>
  <si>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</si>
  <si>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</si>
  <si>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</si>
  <si>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</si>
  <si>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</si>
  <si>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</si>
  <si>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</si>
  <si>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</si>
  <si>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</si>
  <si>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</si>
  <si>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</si>
  <si>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</si>
  <si>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</si>
  <si>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</si>
  <si>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</si>
  <si>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</si>
  <si>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</si>
  <si>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</si>
  <si>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</si>
  <si>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</si>
  <si>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</si>
  <si>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</si>
  <si>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</si>
  <si>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</si>
  <si>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</si>
  <si>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</si>
  <si>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</si>
  <si>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</si>
  <si>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</si>
  <si>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</si>
  <si>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</si>
  <si>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</si>
  <si>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</si>
  <si>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</si>
  <si>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</si>
  <si>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</si>
  <si>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</si>
  <si>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</si>
  <si>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</si>
  <si>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</si>
  <si>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</si>
  <si>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</si>
  <si>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</si>
  <si>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</si>
  <si>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</si>
  <si>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</si>
  <si>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</si>
  <si>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</si>
  <si>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</si>
  <si>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</si>
  <si>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</si>
  <si>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</si>
  <si>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</si>
  <si>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</si>
  <si>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</si>
  <si>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</si>
  <si>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</si>
  <si>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</si>
  <si>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</si>
  <si>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</si>
  <si>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</si>
  <si>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</si>
  <si>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</si>
  <si>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</si>
  <si>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</si>
  <si>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</si>
  <si>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</si>
  <si>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</si>
  <si>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</si>
  <si>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</si>
  <si>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</si>
  <si>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</si>
  <si>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</si>
  <si>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</si>
  <si>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</si>
  <si>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</si>
  <si>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</si>
  <si>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</si>
  <si>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</si>
  <si>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</si>
  <si>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</si>
  <si>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</si>
  <si>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</si>
  <si>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</si>
  <si>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</si>
  <si>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</si>
  <si>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</si>
  <si>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</si>
  <si>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</si>
  <si>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</si>
  <si>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</si>
  <si>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</si>
  <si>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</si>
  <si>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</si>
  <si>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</si>
  <si>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</si>
  <si>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</si>
  <si>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</si>
  <si>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</si>
  <si>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</si>
  <si>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</si>
  <si>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</si>
  <si>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</si>
  <si>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</si>
  <si>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</si>
  <si>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</si>
  <si>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</si>
  <si>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</si>
  <si>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</si>
  <si>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</si>
  <si>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</si>
  <si>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</si>
  <si>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</si>
  <si>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</si>
  <si>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</si>
  <si>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</si>
  <si>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</si>
  <si>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</si>
  <si>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</si>
  <si>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</si>
  <si>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</si>
  <si>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</si>
  <si>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</si>
  <si>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</si>
  <si>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</si>
  <si>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</si>
  <si>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</si>
  <si>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</si>
  <si>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</si>
  <si>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</si>
  <si>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</si>
  <si>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</si>
  <si>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</si>
  <si>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</si>
  <si>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</si>
  <si>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</si>
  <si>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</si>
  <si>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</si>
  <si>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</si>
  <si>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</si>
  <si>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</si>
  <si>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</si>
  <si>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</si>
  <si>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</si>
  <si>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</si>
  <si>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</si>
  <si>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</si>
  <si>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</si>
  <si>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</si>
  <si>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</si>
  <si>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</si>
  <si>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</si>
  <si>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</si>
  <si>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</si>
  <si>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</si>
  <si>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</si>
  <si>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</si>
  <si>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</si>
  <si>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</si>
  <si>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</si>
  <si>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</si>
  <si>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</si>
  <si>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</si>
  <si>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</si>
  <si>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</si>
  <si>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</si>
  <si>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</si>
  <si>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</si>
  <si>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</si>
  <si>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</si>
  <si>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</si>
  <si>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</si>
  <si>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</si>
  <si>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</si>
  <si>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</si>
  <si>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</si>
  <si>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</si>
  <si>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</si>
  <si>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</si>
  <si>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</si>
  <si>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</si>
  <si>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</si>
  <si>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</si>
  <si>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</si>
  <si>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</si>
  <si>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</si>
  <si>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</si>
  <si>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</si>
  <si>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</si>
  <si>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</si>
  <si>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</si>
  <si>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</si>
  <si>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</si>
  <si>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</si>
  <si>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</si>
  <si>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</si>
  <si>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</si>
  <si>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</si>
  <si>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</si>
  <si>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</si>
  <si>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</si>
  <si>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</si>
  <si>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</si>
  <si>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</si>
  <si>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</si>
  <si>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</si>
  <si>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</si>
  <si>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</si>
  <si>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</si>
  <si>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</si>
  <si>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</si>
  <si>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</si>
  <si>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</si>
  <si>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</si>
  <si>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</si>
  <si>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</si>
  <si>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</si>
  <si>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</si>
  <si>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</si>
  <si>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</si>
  <si>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</si>
  <si>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</si>
  <si>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</si>
  <si>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</si>
  <si>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Panasonic SR WA22H PF With 2 Pan 2.0 Litre Electric Rice Cooker(Blue/Black,2 L)</t>
  </si>
  <si>
    <t>Prestige Sandwich Toaster with Fixed Grill Plates, PGMFB(Black)</t>
  </si>
  <si>
    <t>Prestige Sandwich Toaster, PSMFB(Black)</t>
  </si>
  <si>
    <t>Philips HD9252/70 1400W Air Fryer(Black,4.1 L)</t>
  </si>
  <si>
    <t>FABER FAF 2.0 BK 1300W Air Fryer(Black,2 L)</t>
  </si>
  <si>
    <t>Premier Roti Maker PRM-01 900W(Silver)</t>
  </si>
  <si>
    <t>Butterfly Aluminium Standard Plus Pressure Cooker(7.5 L)</t>
  </si>
  <si>
    <t>Premier Aluminium Induction Bottom P.Pan Pressure Cooker(6 L)</t>
  </si>
  <si>
    <t>Prestige PIC 29 2000W Induction Cooktop(Orange)</t>
  </si>
  <si>
    <t>FABER FAF 4.5MSBK 1500W Air Fryer(Black,4.5 L)</t>
  </si>
  <si>
    <t>Prestige PIC 6.1 V3 2200W Induction Cooktop(Black)</t>
  </si>
  <si>
    <t>Prestige Agni Classic 2 Burner Gas Stove(Silver)</t>
  </si>
  <si>
    <t>Prestige Svachh Hard Anodised Senior Deep Pan Pressure Cooker(3.5 L)</t>
  </si>
  <si>
    <t>Prestige Svachh Duo 4 Burner Gas Stove(Black)</t>
  </si>
  <si>
    <t>Prestige Star Stainless Steel 2 Burner Gas Stove(Silver)</t>
  </si>
  <si>
    <t>Prestige Perfect Stainless Steel 3 Burner Gas Stove(Silver)</t>
  </si>
  <si>
    <t>Prestige Omega Die-cast Plus Tawa(27 cm)</t>
  </si>
  <si>
    <t>Prestige PWG 07 Wet Grinder(Grey,2 L)</t>
  </si>
  <si>
    <t>Prestige PWG 08 Wet Grinder(Grey,2 L)</t>
  </si>
  <si>
    <t>Prestige Deluxe Plus Hard Anodized Mini Handi Pressure Cooker(3 L)</t>
  </si>
  <si>
    <t>Prestige Fame Stainless Steel 3 Burner Gas Stove(Silver)</t>
  </si>
  <si>
    <t>FABER 45 L Oven Toaster Grill, FOTG BK 45L(Black)</t>
  </si>
  <si>
    <t>Bosch PNI7B6G20I 4 Burner Hob(Black)</t>
  </si>
  <si>
    <t>FABER Cooktop Remo 3BB BK 3 Burner Hob(Black)</t>
  </si>
  <si>
    <t>LG 14 Place Settings With TrueSteam Dishwasher, DFB532FP(Silver)</t>
  </si>
  <si>
    <t>Premier Xpress Ruby S3 KM 520 750W Mixer Grinder(Blue,3 Jars)</t>
  </si>
  <si>
    <t>Premier Xpress Diamond S3 KM 524 750W Mixer Grinder(Blue,4 Jars)</t>
  </si>
  <si>
    <t>Elica Meteorite ETB Plus LTW 60 Nero T4V LED Wall Mounted Chimney(Stainless Steel)</t>
  </si>
  <si>
    <t>LG 20 L Solo Microwave Oven(Black)</t>
  </si>
  <si>
    <t>IFB Neptune SX1 15 Place Settings Dishwasher(Stainless Steel)</t>
  </si>
  <si>
    <t>Hawkins Futura Non Stick Dosa Tawa(28 cm)</t>
  </si>
  <si>
    <t>Hawkins Futura Non Stick Dosa Tawa(30 cm)</t>
  </si>
  <si>
    <t>Panasonic SR WA 22HSS 2.2 Litre Double Streamer Electric Rice Cooker(Plain Metallic Burgundy,2.2 L)</t>
  </si>
  <si>
    <t>Panasonic SR 942D 10 Litre Electric Rice Cooker(Plain White,10 L)</t>
  </si>
  <si>
    <t>Panasonic SR 942D 10 Litre Electric Rice Cooker(Silver,10 L)</t>
  </si>
  <si>
    <t>Xiaomi Smart Air Fryer(White,3.5 L)</t>
  </si>
  <si>
    <t>Hawkins Hard Anodised Tadka Pan(240 ml)</t>
  </si>
  <si>
    <t>Hawkins Appe Pan Paniyarakkal With Glass Lid(Red/Black,22 cm)</t>
  </si>
  <si>
    <t>Hawkins Die Cast Grill Pan(Red/Black,30 cm)</t>
  </si>
  <si>
    <t>FABER Cooktop Star 3BB BK 3 Burner Gas Stove(Black)</t>
  </si>
  <si>
    <t>FABER Cooktop Royal 3BB BK 3 Burner Gas Stove(Black)</t>
  </si>
  <si>
    <t>FABER Cooktop Prince 3BB BK 3 Burner Gas Stove(Black)</t>
  </si>
  <si>
    <t>FABER Cooktop Prince 4BB BK 4 Burner Gas Stove(Black)</t>
  </si>
  <si>
    <t>FABER Cooktop Garnet 3BB BK 3 Burner Gas Stove(Black)</t>
  </si>
  <si>
    <t>Hawkins Futura Hard Anodised Tawa(Black,22 cm)</t>
  </si>
  <si>
    <t>Premier Spice KM 521 350W Mixer Grinder(Red,1 Jars)</t>
  </si>
  <si>
    <t>Elica WDFL 606 HAC MS NERO Wall Mounted Chimney(Black)</t>
  </si>
  <si>
    <t>Samsung 13 Place Settings IntensiveWash Dishwasher, DW60M5042FS/TL(Silver)</t>
  </si>
  <si>
    <t>Elica FLEXI SWIRL 4B 70 MT NX 4 Burner Hob(Black)</t>
  </si>
  <si>
    <t>Preethi Zodiac 2.0 MG 255 1000W Mixer Grinder(Black/Blue,4 Jars)</t>
  </si>
  <si>
    <t>Bosch PCQ9B5O90I 5 Burner Hob(Stainless Steel)</t>
  </si>
  <si>
    <t>Butterfly Stainless Steel Cute Pressure Cooker(3 L)</t>
  </si>
  <si>
    <t>Godrej Cartini Easy Chopping Knife(Teel Green)</t>
  </si>
  <si>
    <t>Godrej Cartini Swift Cutting Knife(Teel Green)</t>
  </si>
  <si>
    <t>Godrej Cartini Fine Dicing knife(Teel Green)</t>
  </si>
  <si>
    <t>Godrej Cartini Super Slicing Knife(Teel Green)</t>
  </si>
  <si>
    <t>Godrej Cartini Slicing Knife(Black)</t>
  </si>
  <si>
    <t>Godrej Cartini Handy Knife(Red)</t>
  </si>
  <si>
    <t>Godrej Cartini Tomato Knife(Black)</t>
  </si>
  <si>
    <t>Godrej Cartini Paring Knife(Black)</t>
  </si>
  <si>
    <t>Godrej Cartini Dicing Knife(Black)</t>
  </si>
  <si>
    <t>Godrej Cartini Vegetable Knife(Black)</t>
  </si>
  <si>
    <t>Godrej Cartini Easy Knife(Green)</t>
  </si>
  <si>
    <t>Godrej Cartini Classic Vegetable Knife(Red)</t>
  </si>
  <si>
    <t>Godrej Cartini Classic Bread Knife(Black)</t>
  </si>
  <si>
    <t>Godrej Cartini Easy Peeler(Red)</t>
  </si>
  <si>
    <t>Godrej Cartini Fruit Knife(Green)</t>
  </si>
  <si>
    <t>Godrej Cartini Classic Cleaver Knife(Black)</t>
  </si>
  <si>
    <t>Godrej Cartini Cooks Carving Knife(Black)</t>
  </si>
  <si>
    <t>Godrej Cartini Essential Kitchen Cleaver Knife(Black)</t>
  </si>
  <si>
    <t>Godrej Cartini Creative Paring Knife(Black)</t>
  </si>
  <si>
    <t>Godrej Cartini Steak Knife(Teel Green)</t>
  </si>
  <si>
    <t>Godrej Cartini Rubberwood Block Set Knife(Black)</t>
  </si>
  <si>
    <t>LG 28 L All In One Microwave Oven, MJEN286UI(Black)</t>
  </si>
  <si>
    <t>Godrej Cartini Utility Knife(Black,Small)</t>
  </si>
  <si>
    <t>Godrej Cartini Utility Knife(Black,Large)</t>
  </si>
  <si>
    <t>FABER Ultima HT723 CRS BR CI AI 3 Burner Hob(Black)</t>
  </si>
  <si>
    <t>FABER Utopia HT 804 BR CI 4 Burner Hob(Black)</t>
  </si>
  <si>
    <t>Butterfly Signature 4 Burner Gas Stove(Red)</t>
  </si>
  <si>
    <t>Panasonic MK GH1 200W Hand Mixer(White)</t>
  </si>
  <si>
    <t>Panasonic MK GB1 200W Stand Mixer(White)</t>
  </si>
  <si>
    <t>Elica FLEXI HCT 375 DX LOTUS BK Dual Tone 3 Burner Gas Stove(Black)</t>
  </si>
  <si>
    <t>Bosch MGM6632MIN TrueMixx Style 750W Mixer Grinder(Black,3 Jars)</t>
  </si>
  <si>
    <t>Panasonic Aluminum Jar Cooker Extra Cooking Pan(1.8 L)</t>
  </si>
  <si>
    <t>Panasonic Aluminum Jar Cooker Extra Cooking Pan(2.2 L)</t>
  </si>
  <si>
    <t>Panasonic Plastic Steaming Basket(1.8 L)</t>
  </si>
  <si>
    <t>Elephant Stainless Steel New Vibrant 1 Tea Strainer(9cm)</t>
  </si>
  <si>
    <t>Elephant Stainless Steel New Vibrant 2 Tea Strainer(10cm)</t>
  </si>
  <si>
    <t>Elephant Stainless Steel New Vibrant 3 Tea Strainer(14cm)</t>
  </si>
  <si>
    <t>Elephant Stainless Steel 1 Coffee Strainer(7cm)</t>
  </si>
  <si>
    <t>Elephant Stainless Steel Black Pipe Handle 3 Tea Strainer(9cm)</t>
  </si>
  <si>
    <t>Elephant Stainless Steel 2 Coffee Strainer(8cm)</t>
  </si>
  <si>
    <t>Elephant Stainless Steel King 6 Soup Strainer(14cm)</t>
  </si>
  <si>
    <t>Elephant Stainless Steel 3 Coffee Strainer(9cm)</t>
  </si>
  <si>
    <t>Elephant Stainless Steel Pipe Handle 2 Mesh 1 Tea Strainer(7cm)</t>
  </si>
  <si>
    <t>Elephant Stainless Steel King 5 Soup Strainer(12cm)</t>
  </si>
  <si>
    <t>Elephant Stainless Steel Pipe Handle 2 Mesh 3 Tea Strainer(9cm)</t>
  </si>
  <si>
    <t>Elephant Stainless Steel Sangita 1 Tea Strainer(7cm)</t>
  </si>
  <si>
    <t>Elephant Stainless Steel Classic 6 Soup Strainer(16cm)</t>
  </si>
  <si>
    <t>Elephant Stainless Steel Sangita 2 Tea Strainer(9cm)</t>
  </si>
  <si>
    <t>Elephant Stainless Steel Black Pipe Handle 1 Tea Strainer(7cm)</t>
  </si>
  <si>
    <t>Elephant Stainless Steel Black Pipe Handle 2 Tea Strainer(8cm)</t>
  </si>
  <si>
    <t>Elephant Stainless Steel Time 1 Tea Strainer(7.5cm)</t>
  </si>
  <si>
    <t>Elephant Stainless Steel Time 2 Tea Strainer(9cm)</t>
  </si>
  <si>
    <t>Elephant Stainless Steel King 7 Soup Strainer(16cm)</t>
  </si>
  <si>
    <t>Elephant Stainless Steel Sangita Fine Mesh 2 Soup Strainer(12.5cm)</t>
  </si>
  <si>
    <t>Elephant Stainless Steel Classic 4 Soup Strainer(12cm)</t>
  </si>
  <si>
    <t>Elephant Stainless Steel Classic 5 Soup Strainer(14cm)</t>
  </si>
  <si>
    <t>Elephant Stainless Steel 5 Deep Fry Strainer(14cm)</t>
  </si>
  <si>
    <t>Elephant Stainless Steel Soup Time 5 Conical Strainer(14cm)</t>
  </si>
  <si>
    <t>Elephant Stainless Steel Sangita Fine Mesh 3 Soup Strainer(14cm)</t>
  </si>
  <si>
    <t>Elephant Stainless Steel Whisk 6(16cm)</t>
  </si>
  <si>
    <t>Elephant Stainless Steel Whisk 8(20cm)</t>
  </si>
  <si>
    <t>Premier Nethra Aluminium Pressure Cooker(7.5 L)</t>
  </si>
  <si>
    <t>Butterfly Magnum 1.2 HP Mixer Grinder(Black,4 Jars)</t>
  </si>
  <si>
    <t>Bosch PMD83D31NX 3 Burner Hob(Black)</t>
  </si>
  <si>
    <t>Butterfly Pestle 750W Mixer Grinder(Grey,4 Jars)</t>
  </si>
  <si>
    <t>Bosch PNC6B6B11I 3 Burner Hob(Black)</t>
  </si>
  <si>
    <t>Bosch DWHA68G60I Wall Mounted Chimney(Black)</t>
  </si>
  <si>
    <t>Bosch PNV9B6F20I 5 Burner Hob(Black)</t>
  </si>
  <si>
    <t>Butterfly Elektra 1HP Food Processor(Black,5 Jars)</t>
  </si>
  <si>
    <t>Panasonic SR WA 18H E 1.8 Litre Electric Rice Cooker(Metallic Blue,1.8 L)</t>
  </si>
  <si>
    <t>Premier Trendy Black Handi Fish Pot(Mini)</t>
  </si>
  <si>
    <t>Premier Trendy Black Handi Fish Pot(Small)</t>
  </si>
  <si>
    <t>FABER Hood Jupiter Plus HC SC BK 60 Wall Mounted Chimney(Black)</t>
  </si>
  <si>
    <t>FABER Hood Primus Plus Energy HC SC BK 60 Wall Mounted Chimney(Black)</t>
  </si>
  <si>
    <t>Premier Non Stick Astral Paniyaram Round Pan with Glass Lid(12 Cavity)</t>
  </si>
  <si>
    <t>Bosch PND7B6G20I 3 Burner Hob(Black)</t>
  </si>
  <si>
    <t>Panasonic SR Y18FHS 1.8 Litre Single Streamer Electric Rice Cooker(Plain Metallic Burgundy,1.8 L)</t>
  </si>
  <si>
    <t>Premier Non Stick Induction Bottom Cookware(4 Pc Set)</t>
  </si>
  <si>
    <t>Premier Granite Non Stick Cookware Induction Compatible 4 pcs Set(26 cm)</t>
  </si>
  <si>
    <t>Bosch DWH068D60I Wall Mounted Chimney(Black)</t>
  </si>
  <si>
    <t>Bosch DWG068D50I Wall Mounted Chimney(Stainless Steel)</t>
  </si>
  <si>
    <t>Bosch DWG068D60I Wall Mounted Chimney(Black)</t>
  </si>
  <si>
    <t>FABER 80 L Built-in Oven, FBIO 80L 4F(Black)</t>
  </si>
  <si>
    <t>Elica WDFL 906 HAC MS Nero Wall Mounted Chimney(Black)</t>
  </si>
  <si>
    <t>Elica Galaxy ETB Plus LTW 90 Nero T4V LED Wall Mounted Chimney(Black)</t>
  </si>
  <si>
    <t>Faber Nexus IND HT 904 CRS BR CI AI 4 Burner Hob(Black)</t>
  </si>
  <si>
    <t>Elica Strip CF 60 Nero Wall Mounted Chimney(Black)</t>
  </si>
  <si>
    <t>Hawkins Die Cast Grill Pan WIth Lid(Red/Black)</t>
  </si>
  <si>
    <t>Elica 773 CT DT Vetro AI 3 Burner Gas Stove(Black)</t>
  </si>
  <si>
    <t>FABER Utopia HT 604 BR CI 4 Burner Hob(Black)</t>
  </si>
  <si>
    <t>PHILIPS 800 W Pop Up Toaster(White)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</si>
  <si>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</si>
  <si>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</si>
  <si>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</si>
  <si>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Bosch Series 4 13 Place Settings Built In Dishwasher, SGI4IVS00I(Stainless Steel)</t>
  </si>
  <si>
    <t>Bosch Series 6 13 Place Settings Dishwasher, SMS66GW01I(White)</t>
  </si>
  <si>
    <t>Bosch 71 L Series 4 Built-in Microwave Oven, HBA574BR0Z(Silver)</t>
  </si>
  <si>
    <t>Bosch Series 6 14 Place Settings Dishwasher, SMS6ZCW42E(White)</t>
  </si>
  <si>
    <t>Bosch Series 4 14 Place Settings Dishwasher, SMS46KI03I(Silver)</t>
  </si>
  <si>
    <t>Bosch Series 6 13 Place Settings Dishwasher, SMS66GI01I(Silver)</t>
  </si>
  <si>
    <t>Bosch Series 4 14 Place Settings Built In Dishwasher, SMV46KX01I(Silver)</t>
  </si>
  <si>
    <t>Bosch 66 L Series 2 Built-in Microwave Oven, HBF113BR0Z(Silver)</t>
  </si>
  <si>
    <t>Bosch 25 L Series 4 Built-in Microwave Oven, BEL553MS0I(Silver)</t>
  </si>
  <si>
    <t>Bosch 25 L Series 4 Built-in Microwave Oven, BEL550MS0I(Silver)</t>
  </si>
  <si>
    <t>Elica 773 CT DT Vetro 3 Burner Gas Stove(Black)</t>
  </si>
  <si>
    <t>Item Code</t>
  </si>
  <si>
    <t>Product Name</t>
  </si>
  <si>
    <t>Product Id</t>
  </si>
  <si>
    <t>Butterfly Signature 3 Burner Gas Stove(Red)</t>
  </si>
  <si>
    <t>FABER Maxus HT604 CRS BR CI AI 4 Burner Hob(Black)</t>
  </si>
  <si>
    <t>Elica Glace SF ETB PLUS LTW 60 Nero Wall Mounted Chimney(Black)</t>
  </si>
  <si>
    <t>Bosch Series 4 PIE651BB5I 4 Cooking Zone 1800W Induction Cooktop(Black)</t>
  </si>
  <si>
    <t>FABER Nexus IND HT784 CRS BR CI AI 4 Burner Hob(Black)</t>
  </si>
  <si>
    <t>Butterfly Kroma Paniyarakal(9 Cavity)</t>
  </si>
  <si>
    <t>Prestige PKOSS Electric Kettle(Silver,1.5 L)</t>
  </si>
  <si>
    <t>FABER Hood Apex FLHC SC BK 90 Wall Mounted Chimney(Black)</t>
  </si>
  <si>
    <t>FABER Hood Topaz Smart 3D T2S2 BK TC LTW 90 Wall Mounted Chimney(Black)</t>
  </si>
  <si>
    <t>Elica BFCG 900 HAC LTW MS Nero Wall Mounted Chimney(Black)</t>
  </si>
  <si>
    <t>Elica Glace EDS HE LTW 90 BK Nero T4V LED Wall Mounted Chimney(Black)</t>
  </si>
  <si>
    <t>Faber Hood Tratto 3D TC BK LTW 60 Wall Mounted Chimney(Black)</t>
  </si>
  <si>
    <t>Bosch PNC6B6F10I 4 Burner Hob(Black)</t>
  </si>
  <si>
    <t>FABER Cooktop Prince Plus 3BB BK 3 Burner Gas Stove(Black)</t>
  </si>
  <si>
    <t>Elica WD TBF HAC 60 MS Nero Wall Mounted Chimney(Black)</t>
  </si>
  <si>
    <t>FABER Utopia HT 783 BR CI 3 Burner Hob(Black)</t>
  </si>
  <si>
    <t>FABER Sandwich Maker FSTG 750 BK(Black)</t>
  </si>
  <si>
    <t>Morphy Richards Pronto Ultra 300 W Hand Blender(Blue)</t>
  </si>
  <si>
    <t>Ultra Bigg + T 2.5 Litre Table Top Wet Grinder(White,2.5 L)</t>
  </si>
  <si>
    <t>Butterfly Matchless Stainless Steel 2 Burner Gas Stove(Silver)</t>
  </si>
  <si>
    <t>Bosch PNI7B6F10I 4 Burner Hob(Black)</t>
  </si>
  <si>
    <t>Butterfly Matchless Gold Fry Pan(240 mm)</t>
  </si>
  <si>
    <t>Butterfly Matchless Stainless Steel 4 Burner Gas Stove(Silver)</t>
  </si>
  <si>
    <t>D:\Durai\Scraping\Kitchen_appliances\Save Data\Final Files\Kitchen Appliance Price List 13-02-2023.xlsx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</si>
</sst>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0" fillId="0" borderId="0" xfId="0" applyNumberFormat="1" applyFill="1"/>
    <xf numFmtId="1" fontId="1" fillId="0" borderId="0" xfId="0" applyNumberFormat="1" applyFont="1" applyFill="1" applyAlignment="1">
      <alignment horizontal="right"/>
    </xf>
    <xf numFmtId="1" fontId="1" fillId="0" borderId="0" xfId="0" applyNumberFormat="1" applyFont="1" applyFill="1" applyAlignment="1">
      <alignment horizontal="right" vertical="center"/>
    </xf>
    <xf numFmtId="0" fontId="23" fillId="0" borderId="0" xfId="0" applyFont="1" applyBorder="1" applyAlignment="1"/>
    <xf numFmtId="0" fontId="0" fillId="0" borderId="0" xfId="0" applyBorder="1"/>
    <xf numFmtId="0" fontId="23" fillId="0" borderId="0" xfId="0" applyFont="1" applyBorder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Kitchen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0000"/>
  <sheetViews>
    <sheetView zoomScaleNormal="100" workbookViewId="0">
      <pane ySplit="1" topLeftCell="A546" activePane="bottomLeft" state="frozen"/>
      <selection activeCell="A2324" sqref="A1:A1048576"/>
      <selection pane="bottomLeft" activeCell="C577" sqref="C577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18" customWidth="1"/>
    <col min="6" max="6" width="17.140625" style="17" customWidth="1"/>
    <col min="7" max="7" width="17.140625" style="19" customWidth="1"/>
    <col min="8" max="9" width="17.140625" style="18" customWidth="1"/>
    <col min="10" max="10" width="9.140625" style="17"/>
    <col min="11" max="16384" width="9.140625" style="1"/>
  </cols>
  <sheetData>
    <row r="1" spans="1:17" s="12" customFormat="1" ht="21" customHeight="1" x14ac:dyDescent="0.25">
      <c r="A1" s="11" t="s">
        <v>2</v>
      </c>
      <c r="B1" s="8" t="s">
        <v>3</v>
      </c>
      <c r="C1" s="11" t="s">
        <v>7</v>
      </c>
      <c r="D1" s="13" t="s">
        <v>0</v>
      </c>
      <c r="E1" s="13" t="s">
        <v>4</v>
      </c>
      <c r="F1" s="14" t="s">
        <v>8</v>
      </c>
      <c r="G1" s="13" t="s">
        <v>1</v>
      </c>
      <c r="H1" s="13" t="s">
        <v>6</v>
      </c>
      <c r="I1" s="13" t="s">
        <v>5</v>
      </c>
      <c r="J1" s="15"/>
    </row>
    <row r="2" spans="1:17" ht="18.75" customHeight="1" x14ac:dyDescent="0.25">
      <c r="A2"/>
      <c r="B2"/>
      <c r="C2"/>
      <c r="D2"/>
      <c r="E2"/>
      <c r="F2"/>
      <c r="G2"/>
      <c r="H2"/>
      <c r="I2"/>
      <c r="J2" s="16"/>
      <c r="K2"/>
      <c r="L2"/>
      <c r="M2"/>
      <c r="N2"/>
      <c r="O2"/>
      <c r="P2"/>
      <c r="Q2"/>
    </row>
    <row r="3" spans="1:17" ht="18.75" customHeight="1" x14ac:dyDescent="0.25">
      <c r="A3"/>
      <c r="B3"/>
      <c r="C3"/>
      <c r="D3"/>
      <c r="E3"/>
      <c r="F3"/>
      <c r="G3"/>
      <c r="H3"/>
      <c r="I3"/>
      <c r="J3" s="16"/>
      <c r="K3"/>
      <c r="L3"/>
      <c r="M3"/>
      <c r="N3"/>
      <c r="O3"/>
      <c r="P3"/>
      <c r="Q3"/>
    </row>
    <row r="4" spans="1:17" ht="18.75" customHeight="1" x14ac:dyDescent="0.25">
      <c r="A4"/>
      <c r="B4"/>
      <c r="C4"/>
      <c r="D4"/>
      <c r="E4"/>
      <c r="F4"/>
      <c r="G4"/>
      <c r="H4"/>
      <c r="I4"/>
      <c r="J4" s="16"/>
      <c r="K4"/>
      <c r="L4"/>
      <c r="M4"/>
      <c r="N4"/>
      <c r="O4"/>
      <c r="P4"/>
      <c r="Q4"/>
    </row>
    <row r="5" spans="1:17" ht="18.75" customHeight="1" x14ac:dyDescent="0.25">
      <c r="A5"/>
      <c r="B5"/>
      <c r="C5"/>
      <c r="D5"/>
      <c r="E5"/>
      <c r="F5"/>
      <c r="G5"/>
      <c r="H5"/>
      <c r="I5"/>
      <c r="J5" s="16"/>
      <c r="K5"/>
      <c r="L5"/>
      <c r="M5"/>
      <c r="N5"/>
      <c r="O5"/>
      <c r="P5"/>
      <c r="Q5"/>
    </row>
    <row r="6" spans="1:17" ht="18.75" customHeight="1" x14ac:dyDescent="0.25">
      <c r="A6"/>
      <c r="B6"/>
      <c r="C6"/>
      <c r="D6"/>
      <c r="E6"/>
      <c r="F6"/>
      <c r="G6"/>
      <c r="H6"/>
      <c r="I6"/>
      <c r="J6" s="16"/>
      <c r="K6"/>
      <c r="L6"/>
      <c r="M6"/>
      <c r="N6"/>
      <c r="O6"/>
      <c r="P6"/>
      <c r="Q6"/>
    </row>
    <row r="7" spans="1:17" ht="18.75" customHeight="1" x14ac:dyDescent="0.25">
      <c r="A7"/>
      <c r="B7"/>
      <c r="C7"/>
      <c r="D7"/>
      <c r="E7"/>
      <c r="F7"/>
      <c r="G7"/>
      <c r="H7"/>
      <c r="I7"/>
      <c r="J7" s="16"/>
      <c r="K7"/>
      <c r="L7"/>
      <c r="M7"/>
      <c r="N7"/>
      <c r="O7"/>
      <c r="P7"/>
      <c r="Q7"/>
    </row>
    <row r="8" spans="1:17" ht="18.75" customHeight="1" x14ac:dyDescent="0.25">
      <c r="A8"/>
      <c r="B8"/>
      <c r="C8"/>
      <c r="D8"/>
      <c r="E8"/>
      <c r="F8"/>
      <c r="G8"/>
      <c r="H8"/>
      <c r="I8"/>
      <c r="J8" s="16"/>
      <c r="K8"/>
      <c r="L8"/>
      <c r="M8"/>
      <c r="N8"/>
      <c r="O8"/>
      <c r="P8"/>
      <c r="Q8"/>
    </row>
    <row r="9" spans="1:17" ht="18.75" customHeight="1" x14ac:dyDescent="0.25">
      <c r="A9"/>
      <c r="B9"/>
      <c r="C9"/>
      <c r="D9"/>
      <c r="E9"/>
      <c r="F9"/>
      <c r="G9"/>
      <c r="H9"/>
      <c r="I9"/>
      <c r="J9" s="16"/>
      <c r="K9"/>
      <c r="L9"/>
      <c r="M9"/>
      <c r="N9"/>
      <c r="O9"/>
      <c r="P9"/>
      <c r="Q9"/>
    </row>
    <row r="10" spans="1:17" ht="18.75" customHeight="1" x14ac:dyDescent="0.25">
      <c r="A10"/>
      <c r="B10"/>
      <c r="C10"/>
      <c r="D10"/>
      <c r="E10"/>
      <c r="F10"/>
      <c r="G10"/>
      <c r="H10"/>
      <c r="I10"/>
      <c r="J10" s="16"/>
      <c r="K10"/>
      <c r="L10"/>
      <c r="M10"/>
      <c r="N10"/>
      <c r="O10"/>
      <c r="P10"/>
      <c r="Q10"/>
    </row>
    <row r="11" spans="1:17" ht="18.75" customHeight="1" x14ac:dyDescent="0.25">
      <c r="A11"/>
      <c r="B11"/>
      <c r="C11"/>
      <c r="D11"/>
      <c r="E11"/>
      <c r="F11"/>
      <c r="G11"/>
      <c r="H11"/>
      <c r="I11"/>
      <c r="J11" s="16"/>
      <c r="K11"/>
      <c r="L11"/>
      <c r="M11"/>
      <c r="N11"/>
      <c r="O11"/>
      <c r="P11"/>
      <c r="Q11"/>
    </row>
    <row r="12" spans="1:17" ht="18.75" customHeight="1" x14ac:dyDescent="0.25">
      <c r="A12"/>
      <c r="B12"/>
      <c r="C12"/>
      <c r="D12"/>
      <c r="E12"/>
      <c r="F12"/>
      <c r="G12"/>
      <c r="H12"/>
      <c r="I12"/>
      <c r="J12" s="16"/>
      <c r="K12"/>
      <c r="L12"/>
      <c r="M12"/>
      <c r="N12"/>
      <c r="O12"/>
      <c r="P12"/>
      <c r="Q12"/>
    </row>
    <row r="13" spans="1:17" ht="18.75" customHeight="1" x14ac:dyDescent="0.25">
      <c r="A13"/>
      <c r="B13"/>
      <c r="C13"/>
      <c r="D13"/>
      <c r="E13"/>
      <c r="F13"/>
      <c r="G13"/>
      <c r="H13"/>
      <c r="I13"/>
      <c r="J13" s="16"/>
      <c r="K13"/>
      <c r="L13"/>
      <c r="M13"/>
      <c r="N13"/>
      <c r="O13"/>
      <c r="P13"/>
      <c r="Q13"/>
    </row>
    <row r="14" spans="1:17" ht="18.75" customHeight="1" x14ac:dyDescent="0.25">
      <c r="A14"/>
      <c r="B14"/>
      <c r="C14"/>
      <c r="D14"/>
      <c r="E14"/>
      <c r="F14"/>
      <c r="G14"/>
      <c r="H14"/>
      <c r="I14"/>
      <c r="J14" s="16"/>
      <c r="K14"/>
      <c r="L14"/>
      <c r="M14"/>
      <c r="N14"/>
      <c r="O14"/>
      <c r="P14"/>
      <c r="Q14"/>
    </row>
    <row r="15" spans="1:17" ht="18.75" customHeight="1" x14ac:dyDescent="0.25">
      <c r="A15"/>
      <c r="B15"/>
      <c r="C15"/>
      <c r="D15"/>
      <c r="E15"/>
      <c r="F15"/>
      <c r="G15"/>
      <c r="H15"/>
      <c r="I15"/>
      <c r="J15" s="16"/>
      <c r="K15"/>
      <c r="L15"/>
      <c r="M15"/>
      <c r="N15"/>
      <c r="O15"/>
      <c r="P15"/>
      <c r="Q15"/>
    </row>
    <row r="16" spans="1:17" ht="18.75" customHeight="1" x14ac:dyDescent="0.25">
      <c r="A16"/>
      <c r="B16"/>
      <c r="C16"/>
      <c r="D16"/>
      <c r="E16"/>
      <c r="F16"/>
      <c r="G16"/>
      <c r="H16"/>
      <c r="I16"/>
      <c r="J16" s="16"/>
      <c r="K16"/>
      <c r="L16"/>
      <c r="M16"/>
      <c r="N16"/>
      <c r="O16"/>
      <c r="P16"/>
      <c r="Q16"/>
    </row>
    <row r="17" spans="1:17" ht="18.75" customHeight="1" x14ac:dyDescent="0.25">
      <c r="A17"/>
      <c r="B17"/>
      <c r="C17"/>
      <c r="D17"/>
      <c r="E17"/>
      <c r="F17"/>
      <c r="G17"/>
      <c r="H17"/>
      <c r="I17"/>
      <c r="J17" s="16"/>
      <c r="K17"/>
      <c r="L17"/>
      <c r="M17"/>
      <c r="N17"/>
      <c r="O17"/>
      <c r="P17"/>
      <c r="Q17"/>
    </row>
    <row r="18" spans="1:17" ht="18.75" customHeight="1" x14ac:dyDescent="0.25">
      <c r="A18"/>
      <c r="B18"/>
      <c r="C18"/>
      <c r="D18"/>
      <c r="E18"/>
      <c r="F18"/>
      <c r="G18"/>
      <c r="H18"/>
      <c r="I18"/>
      <c r="J18" s="16"/>
      <c r="K18"/>
      <c r="L18"/>
      <c r="M18"/>
      <c r="N18"/>
      <c r="O18"/>
      <c r="P18"/>
      <c r="Q18"/>
    </row>
    <row r="19" spans="1:17" ht="18.75" customHeight="1" x14ac:dyDescent="0.25">
      <c r="A19"/>
      <c r="B19"/>
      <c r="C19"/>
      <c r="D19"/>
      <c r="E19"/>
      <c r="F19"/>
      <c r="G19"/>
      <c r="H19"/>
      <c r="I19"/>
      <c r="J19" s="16"/>
      <c r="K19"/>
      <c r="L19"/>
      <c r="M19"/>
      <c r="N19"/>
      <c r="O19"/>
      <c r="P19"/>
      <c r="Q19"/>
    </row>
    <row r="20" spans="1:17" ht="18.75" customHeight="1" x14ac:dyDescent="0.25">
      <c r="A20"/>
      <c r="B20"/>
      <c r="C20"/>
      <c r="D20"/>
      <c r="E20"/>
      <c r="F20"/>
      <c r="G20"/>
      <c r="H20"/>
      <c r="I20"/>
      <c r="J20" s="16"/>
      <c r="K20"/>
      <c r="L20"/>
      <c r="M20"/>
      <c r="N20"/>
      <c r="O20"/>
      <c r="P20"/>
      <c r="Q20"/>
    </row>
    <row r="21" spans="1:17" ht="18.75" customHeight="1" x14ac:dyDescent="0.25">
      <c r="A21"/>
      <c r="B21"/>
      <c r="C21"/>
      <c r="D21"/>
      <c r="E21"/>
      <c r="F21"/>
      <c r="G21"/>
      <c r="H21"/>
      <c r="I21"/>
      <c r="J21" s="16"/>
      <c r="K21"/>
      <c r="L21"/>
      <c r="M21"/>
      <c r="N21"/>
      <c r="O21"/>
      <c r="P21"/>
      <c r="Q21"/>
    </row>
    <row r="22" spans="1:17" ht="18.75" customHeight="1" x14ac:dyDescent="0.25">
      <c r="A22"/>
      <c r="B22"/>
      <c r="C22"/>
      <c r="D22"/>
      <c r="E22"/>
      <c r="F22"/>
      <c r="G22"/>
      <c r="H22"/>
      <c r="I22"/>
      <c r="J22" s="16"/>
      <c r="K22"/>
      <c r="L22"/>
      <c r="M22"/>
      <c r="N22"/>
      <c r="O22"/>
      <c r="P22"/>
      <c r="Q22"/>
    </row>
    <row r="23" spans="1:17" ht="18.75" customHeight="1" x14ac:dyDescent="0.25">
      <c r="A23"/>
      <c r="B23"/>
      <c r="C23"/>
      <c r="D23"/>
      <c r="E23"/>
      <c r="F23"/>
      <c r="G23"/>
      <c r="H23"/>
      <c r="I23"/>
      <c r="J23" s="16"/>
      <c r="K23"/>
      <c r="L23"/>
      <c r="M23"/>
      <c r="N23"/>
      <c r="O23"/>
      <c r="P23"/>
      <c r="Q23"/>
    </row>
    <row r="24" spans="1:17" ht="18.75" customHeight="1" x14ac:dyDescent="0.25">
      <c r="A24"/>
      <c r="B24"/>
      <c r="C24"/>
      <c r="D24"/>
      <c r="E24"/>
      <c r="F24"/>
      <c r="G24"/>
      <c r="H24"/>
      <c r="I24"/>
      <c r="J24" s="16"/>
      <c r="K24"/>
      <c r="L24"/>
      <c r="M24"/>
      <c r="N24"/>
      <c r="O24"/>
      <c r="P24"/>
      <c r="Q24"/>
    </row>
    <row r="25" spans="1:17" ht="18.75" customHeight="1" x14ac:dyDescent="0.25">
      <c r="A25"/>
      <c r="B25"/>
      <c r="C25"/>
      <c r="D25"/>
      <c r="E25"/>
      <c r="F25"/>
      <c r="G25"/>
      <c r="H25"/>
      <c r="I25"/>
      <c r="J25" s="16"/>
      <c r="K25"/>
      <c r="L25"/>
      <c r="M25"/>
      <c r="N25"/>
      <c r="O25"/>
      <c r="P25"/>
      <c r="Q25"/>
    </row>
    <row r="26" spans="1:17" ht="18.75" customHeight="1" x14ac:dyDescent="0.25">
      <c r="A26"/>
      <c r="B26"/>
      <c r="C26"/>
      <c r="D26"/>
      <c r="E26"/>
      <c r="F26"/>
      <c r="G26"/>
      <c r="H26"/>
      <c r="I26"/>
      <c r="J26" s="16"/>
      <c r="K26"/>
      <c r="L26"/>
      <c r="M26"/>
      <c r="N26"/>
      <c r="O26"/>
      <c r="P26"/>
      <c r="Q26"/>
    </row>
    <row r="27" spans="1:17" ht="18.75" customHeight="1" x14ac:dyDescent="0.25">
      <c r="A27"/>
      <c r="B27"/>
      <c r="C27"/>
      <c r="D27"/>
      <c r="E27"/>
      <c r="F27"/>
      <c r="G27"/>
      <c r="H27"/>
      <c r="I27"/>
      <c r="J27" s="16"/>
      <c r="K27"/>
      <c r="L27"/>
      <c r="M27"/>
      <c r="N27"/>
      <c r="O27"/>
      <c r="P27"/>
      <c r="Q27"/>
    </row>
    <row r="28" spans="1:17" ht="18.75" customHeight="1" x14ac:dyDescent="0.25">
      <c r="A28"/>
      <c r="B28"/>
      <c r="C28"/>
      <c r="D28"/>
      <c r="E28"/>
      <c r="F28"/>
      <c r="G28"/>
      <c r="H28"/>
      <c r="I28"/>
      <c r="J28" s="16"/>
      <c r="K28"/>
      <c r="L28"/>
      <c r="M28"/>
      <c r="N28"/>
      <c r="O28"/>
      <c r="P28"/>
      <c r="Q28"/>
    </row>
    <row r="29" spans="1:17" ht="18.75" customHeight="1" x14ac:dyDescent="0.25">
      <c r="A29"/>
      <c r="B29"/>
      <c r="C29"/>
      <c r="D29"/>
      <c r="E29"/>
      <c r="F29"/>
      <c r="G29"/>
      <c r="H29"/>
      <c r="I29"/>
      <c r="J29" s="16"/>
      <c r="K29"/>
      <c r="L29"/>
      <c r="M29"/>
      <c r="N29"/>
      <c r="O29"/>
      <c r="P29"/>
      <c r="Q29"/>
    </row>
    <row r="30" spans="1:17" ht="18.75" customHeight="1" x14ac:dyDescent="0.25">
      <c r="A30"/>
      <c r="B30"/>
      <c r="C30"/>
      <c r="D30"/>
      <c r="E30"/>
      <c r="F30"/>
      <c r="G30"/>
      <c r="H30"/>
      <c r="I30"/>
      <c r="J30" s="16"/>
      <c r="K30"/>
      <c r="L30"/>
      <c r="M30"/>
      <c r="N30"/>
      <c r="O30"/>
      <c r="P30"/>
      <c r="Q30"/>
    </row>
    <row r="31" spans="1:17" ht="18.75" customHeight="1" x14ac:dyDescent="0.25">
      <c r="A31"/>
      <c r="B31"/>
      <c r="C31"/>
      <c r="D31"/>
      <c r="E31"/>
      <c r="F31"/>
      <c r="G31"/>
      <c r="H31"/>
      <c r="I31"/>
      <c r="J31" s="16"/>
      <c r="K31"/>
      <c r="L31"/>
      <c r="M31"/>
      <c r="N31"/>
      <c r="O31"/>
      <c r="P31"/>
      <c r="Q31"/>
    </row>
    <row r="32" spans="1:17" ht="18.75" customHeight="1" x14ac:dyDescent="0.25">
      <c r="A32"/>
      <c r="B32"/>
      <c r="C32"/>
      <c r="D32"/>
      <c r="E32"/>
      <c r="F32"/>
      <c r="G32"/>
      <c r="H32"/>
      <c r="I32"/>
      <c r="J32" s="16"/>
      <c r="K32"/>
      <c r="L32"/>
      <c r="M32"/>
      <c r="N32"/>
      <c r="O32"/>
      <c r="P32"/>
      <c r="Q32"/>
    </row>
    <row r="33" spans="1:17" ht="18.75" customHeight="1" x14ac:dyDescent="0.25">
      <c r="A33"/>
      <c r="B33"/>
      <c r="C33"/>
      <c r="D33"/>
      <c r="E33"/>
      <c r="F33"/>
      <c r="G33"/>
      <c r="H33"/>
      <c r="I33"/>
      <c r="J33" s="16"/>
      <c r="K33"/>
      <c r="L33"/>
      <c r="M33"/>
      <c r="N33"/>
      <c r="O33"/>
      <c r="P33"/>
      <c r="Q33"/>
    </row>
    <row r="34" spans="1:17" ht="18.75" customHeight="1" x14ac:dyDescent="0.25">
      <c r="A34"/>
      <c r="B34"/>
      <c r="C34"/>
      <c r="D34"/>
      <c r="E34"/>
      <c r="F34"/>
      <c r="G34"/>
      <c r="H34"/>
      <c r="I34"/>
      <c r="J34" s="16"/>
      <c r="K34"/>
      <c r="L34"/>
      <c r="M34"/>
      <c r="N34"/>
      <c r="O34"/>
      <c r="P34"/>
      <c r="Q34"/>
    </row>
    <row r="35" spans="1:17" ht="18.75" customHeight="1" x14ac:dyDescent="0.25">
      <c r="A35"/>
      <c r="B35"/>
      <c r="C35"/>
      <c r="D35"/>
      <c r="E35"/>
      <c r="F35"/>
      <c r="G35"/>
      <c r="H35"/>
      <c r="I35"/>
      <c r="J35" s="16"/>
      <c r="K35"/>
      <c r="L35"/>
      <c r="M35"/>
      <c r="N35"/>
      <c r="O35"/>
      <c r="P35"/>
      <c r="Q35"/>
    </row>
    <row r="36" spans="1:17" ht="18.75" customHeight="1" x14ac:dyDescent="0.25">
      <c r="A36"/>
      <c r="B36"/>
      <c r="C36"/>
      <c r="D36"/>
      <c r="E36"/>
      <c r="F36"/>
      <c r="G36"/>
      <c r="H36"/>
      <c r="I36"/>
      <c r="J36" s="16"/>
      <c r="K36"/>
      <c r="L36"/>
      <c r="M36"/>
      <c r="N36"/>
      <c r="O36"/>
      <c r="P36"/>
      <c r="Q36"/>
    </row>
    <row r="37" spans="1:17" ht="18.75" customHeight="1" x14ac:dyDescent="0.25">
      <c r="A37"/>
      <c r="B37"/>
      <c r="C37"/>
      <c r="D37"/>
      <c r="E37"/>
      <c r="F37"/>
      <c r="G37"/>
      <c r="H37"/>
      <c r="I37"/>
      <c r="J37" s="16"/>
      <c r="K37"/>
      <c r="L37"/>
      <c r="M37"/>
      <c r="N37"/>
      <c r="O37"/>
      <c r="P37"/>
      <c r="Q37"/>
    </row>
    <row r="38" spans="1:17" ht="18.75" customHeight="1" x14ac:dyDescent="0.25">
      <c r="A38"/>
      <c r="B38"/>
      <c r="C38"/>
      <c r="D38"/>
      <c r="E38"/>
      <c r="F38"/>
      <c r="G38"/>
      <c r="H38"/>
      <c r="I38"/>
      <c r="J38" s="16"/>
      <c r="K38"/>
      <c r="L38"/>
      <c r="M38"/>
      <c r="N38"/>
      <c r="O38"/>
      <c r="P38"/>
      <c r="Q38"/>
    </row>
    <row r="39" spans="1:17" ht="18.75" customHeight="1" x14ac:dyDescent="0.25">
      <c r="A39"/>
      <c r="B39"/>
      <c r="C39"/>
      <c r="D39"/>
      <c r="E39"/>
      <c r="F39"/>
      <c r="G39"/>
      <c r="H39"/>
      <c r="I39"/>
      <c r="J39" s="16"/>
      <c r="K39"/>
      <c r="L39"/>
      <c r="M39"/>
      <c r="N39"/>
      <c r="O39"/>
      <c r="P39"/>
      <c r="Q39"/>
    </row>
    <row r="40" spans="1:17" ht="18.75" customHeight="1" x14ac:dyDescent="0.25">
      <c r="A40"/>
      <c r="B40"/>
      <c r="C40"/>
      <c r="D40"/>
      <c r="E40"/>
      <c r="F40"/>
      <c r="G40"/>
      <c r="H40"/>
      <c r="I40"/>
      <c r="J40" s="16"/>
      <c r="K40"/>
      <c r="L40"/>
      <c r="M40"/>
      <c r="N40"/>
      <c r="O40"/>
      <c r="P40"/>
      <c r="Q40"/>
    </row>
    <row r="41" spans="1:17" ht="18.75" customHeight="1" x14ac:dyDescent="0.25">
      <c r="A41"/>
      <c r="B41"/>
      <c r="C41"/>
      <c r="D41"/>
      <c r="E41"/>
      <c r="F41"/>
      <c r="G41"/>
      <c r="H41"/>
      <c r="I41"/>
      <c r="J41" s="16"/>
      <c r="K41"/>
      <c r="L41"/>
      <c r="M41"/>
      <c r="N41"/>
      <c r="O41"/>
      <c r="P41"/>
      <c r="Q41"/>
    </row>
    <row r="42" spans="1:17" ht="18.75" customHeight="1" x14ac:dyDescent="0.25">
      <c r="A42"/>
      <c r="B42"/>
      <c r="C42"/>
      <c r="D42"/>
      <c r="E42"/>
      <c r="F42"/>
      <c r="G42"/>
      <c r="H42"/>
      <c r="I42"/>
      <c r="J42" s="16"/>
      <c r="K42"/>
      <c r="L42"/>
      <c r="M42"/>
      <c r="N42"/>
      <c r="O42"/>
      <c r="P42"/>
      <c r="Q42"/>
    </row>
    <row r="43" spans="1:17" ht="18.75" customHeight="1" x14ac:dyDescent="0.25">
      <c r="A43"/>
      <c r="B43"/>
      <c r="C43"/>
      <c r="D43"/>
      <c r="E43"/>
      <c r="F43"/>
      <c r="G43"/>
      <c r="H43"/>
      <c r="I43"/>
      <c r="J43" s="16"/>
      <c r="K43"/>
      <c r="L43"/>
      <c r="M43"/>
      <c r="N43"/>
      <c r="O43"/>
      <c r="P43"/>
      <c r="Q43"/>
    </row>
    <row r="44" spans="1:17" ht="18.75" customHeight="1" x14ac:dyDescent="0.25">
      <c r="A44"/>
      <c r="B44"/>
      <c r="C44"/>
      <c r="D44"/>
      <c r="E44"/>
      <c r="F44"/>
      <c r="G44"/>
      <c r="H44"/>
      <c r="I44"/>
      <c r="J44" s="16"/>
      <c r="K44"/>
      <c r="L44"/>
      <c r="M44"/>
      <c r="N44"/>
      <c r="O44"/>
      <c r="P44"/>
      <c r="Q44"/>
    </row>
    <row r="45" spans="1:17" ht="18.75" customHeight="1" x14ac:dyDescent="0.25">
      <c r="A45"/>
      <c r="B45"/>
      <c r="C45"/>
      <c r="D45"/>
      <c r="E45"/>
      <c r="F45"/>
      <c r="G45"/>
      <c r="H45"/>
      <c r="I45"/>
      <c r="J45" s="16"/>
      <c r="K45"/>
      <c r="L45"/>
      <c r="M45"/>
      <c r="N45"/>
      <c r="O45"/>
      <c r="P45"/>
      <c r="Q45"/>
    </row>
    <row r="46" spans="1:17" ht="18.75" customHeight="1" x14ac:dyDescent="0.25">
      <c r="A46"/>
      <c r="B46"/>
      <c r="C46"/>
      <c r="D46"/>
      <c r="E46"/>
      <c r="F46"/>
      <c r="G46"/>
      <c r="H46"/>
      <c r="I46"/>
      <c r="J46" s="16"/>
      <c r="K46"/>
      <c r="L46"/>
      <c r="M46"/>
      <c r="N46"/>
      <c r="O46"/>
      <c r="P46"/>
      <c r="Q46"/>
    </row>
    <row r="47" spans="1:17" ht="18.75" customHeight="1" x14ac:dyDescent="0.25">
      <c r="A47"/>
      <c r="B47"/>
      <c r="C47"/>
      <c r="D47"/>
      <c r="E47"/>
      <c r="F47"/>
      <c r="G47"/>
      <c r="H47"/>
      <c r="I47"/>
      <c r="J47" s="16"/>
      <c r="K47"/>
      <c r="L47"/>
      <c r="M47"/>
      <c r="N47"/>
      <c r="O47"/>
      <c r="P47"/>
      <c r="Q47"/>
    </row>
    <row r="48" spans="1:17" ht="18.75" customHeight="1" x14ac:dyDescent="0.25">
      <c r="A48"/>
      <c r="B48"/>
      <c r="C48"/>
      <c r="D48"/>
      <c r="E48"/>
      <c r="F48"/>
      <c r="G48"/>
      <c r="H48"/>
      <c r="I48"/>
      <c r="J48" s="16"/>
      <c r="K48"/>
      <c r="L48"/>
      <c r="M48"/>
      <c r="N48"/>
      <c r="O48"/>
      <c r="P48"/>
      <c r="Q48"/>
    </row>
    <row r="49" spans="1:17" ht="18.75" customHeight="1" x14ac:dyDescent="0.25">
      <c r="A49"/>
      <c r="B49"/>
      <c r="C49"/>
      <c r="D49"/>
      <c r="E49"/>
      <c r="F49"/>
      <c r="G49"/>
      <c r="H49"/>
      <c r="I49"/>
      <c r="J49" s="16"/>
      <c r="K49"/>
      <c r="L49"/>
      <c r="M49"/>
      <c r="N49"/>
      <c r="O49"/>
      <c r="P49"/>
      <c r="Q49"/>
    </row>
    <row r="50" spans="1:17" ht="18.75" customHeight="1" x14ac:dyDescent="0.25">
      <c r="A50"/>
      <c r="B50"/>
      <c r="C50"/>
      <c r="D50"/>
      <c r="E50"/>
      <c r="F50"/>
      <c r="G50"/>
      <c r="H50"/>
      <c r="I50"/>
      <c r="J50" s="16"/>
      <c r="K50"/>
      <c r="L50"/>
      <c r="M50"/>
      <c r="N50"/>
      <c r="O50"/>
      <c r="P50"/>
      <c r="Q50"/>
    </row>
    <row r="51" spans="1:17" ht="18.75" customHeight="1" x14ac:dyDescent="0.25">
      <c r="A51"/>
      <c r="B51"/>
      <c r="C51"/>
      <c r="D51"/>
      <c r="E51"/>
      <c r="F51"/>
      <c r="G51"/>
      <c r="H51"/>
      <c r="I51"/>
      <c r="J51" s="16"/>
      <c r="K51"/>
      <c r="L51"/>
      <c r="M51"/>
      <c r="N51"/>
      <c r="O51"/>
      <c r="P51"/>
      <c r="Q51"/>
    </row>
    <row r="52" spans="1:17" ht="18.75" customHeight="1" x14ac:dyDescent="0.25">
      <c r="A52"/>
      <c r="B52"/>
      <c r="C52"/>
      <c r="D52"/>
      <c r="E52"/>
      <c r="F52"/>
      <c r="G52"/>
      <c r="H52"/>
      <c r="I52"/>
      <c r="J52" s="16"/>
      <c r="K52"/>
      <c r="L52"/>
      <c r="M52"/>
      <c r="N52"/>
      <c r="O52"/>
      <c r="P52"/>
      <c r="Q52"/>
    </row>
    <row r="53" spans="1:17" ht="18.75" customHeight="1" x14ac:dyDescent="0.25">
      <c r="A53"/>
      <c r="B53"/>
      <c r="C53"/>
      <c r="D53"/>
      <c r="E53"/>
      <c r="F53"/>
      <c r="G53"/>
      <c r="H53"/>
      <c r="I53"/>
      <c r="J53" s="16"/>
      <c r="K53"/>
      <c r="L53"/>
      <c r="M53"/>
      <c r="N53"/>
      <c r="O53"/>
      <c r="P53"/>
      <c r="Q53"/>
    </row>
    <row r="54" spans="1:17" ht="18.75" customHeight="1" x14ac:dyDescent="0.25">
      <c r="A54"/>
      <c r="B54"/>
      <c r="C54"/>
      <c r="D54"/>
      <c r="E54"/>
      <c r="F54"/>
      <c r="G54"/>
      <c r="H54"/>
      <c r="I54"/>
      <c r="J54" s="16"/>
      <c r="K54"/>
      <c r="L54"/>
      <c r="M54"/>
      <c r="N54"/>
      <c r="O54"/>
      <c r="P54"/>
      <c r="Q54"/>
    </row>
    <row r="55" spans="1:17" ht="18.75" customHeight="1" x14ac:dyDescent="0.25">
      <c r="A55"/>
      <c r="B55"/>
      <c r="C55"/>
      <c r="D55"/>
      <c r="E55"/>
      <c r="F55"/>
      <c r="G55"/>
      <c r="H55"/>
      <c r="I55"/>
      <c r="J55" s="16"/>
      <c r="K55"/>
      <c r="L55"/>
      <c r="M55"/>
      <c r="N55"/>
      <c r="O55"/>
      <c r="P55"/>
      <c r="Q55"/>
    </row>
    <row r="56" spans="1:17" ht="18.75" customHeight="1" x14ac:dyDescent="0.25">
      <c r="A56"/>
      <c r="B56"/>
      <c r="C56"/>
      <c r="D56"/>
      <c r="E56"/>
      <c r="F56"/>
      <c r="G56"/>
      <c r="H56"/>
      <c r="I56"/>
      <c r="J56" s="16"/>
      <c r="K56"/>
      <c r="L56"/>
      <c r="M56"/>
      <c r="N56"/>
      <c r="O56"/>
      <c r="P56"/>
      <c r="Q56"/>
    </row>
    <row r="57" spans="1:17" ht="18.75" customHeight="1" x14ac:dyDescent="0.25">
      <c r="A57"/>
      <c r="B57"/>
      <c r="C57"/>
      <c r="D57"/>
      <c r="E57"/>
      <c r="F57"/>
      <c r="G57"/>
      <c r="H57"/>
      <c r="I57"/>
      <c r="J57" s="16"/>
      <c r="K57"/>
      <c r="L57"/>
      <c r="M57"/>
      <c r="N57"/>
      <c r="O57"/>
      <c r="P57"/>
      <c r="Q57"/>
    </row>
    <row r="58" spans="1:17" ht="18.75" customHeight="1" x14ac:dyDescent="0.25">
      <c r="A58"/>
      <c r="B58"/>
      <c r="C58"/>
      <c r="D58"/>
      <c r="E58"/>
      <c r="F58"/>
      <c r="G58"/>
      <c r="H58"/>
      <c r="I58"/>
      <c r="J58" s="16"/>
      <c r="K58"/>
      <c r="L58"/>
      <c r="M58"/>
      <c r="N58"/>
      <c r="O58"/>
      <c r="P58"/>
      <c r="Q58"/>
    </row>
    <row r="59" spans="1:17" ht="18.75" customHeight="1" x14ac:dyDescent="0.25">
      <c r="A59"/>
      <c r="B59"/>
      <c r="C59"/>
      <c r="D59"/>
      <c r="E59"/>
      <c r="F59"/>
      <c r="G59"/>
      <c r="H59"/>
      <c r="I59"/>
      <c r="J59" s="16"/>
      <c r="K59"/>
      <c r="L59"/>
      <c r="M59"/>
      <c r="N59"/>
      <c r="O59"/>
      <c r="P59"/>
      <c r="Q59"/>
    </row>
    <row r="60" spans="1:17" ht="18.75" customHeight="1" x14ac:dyDescent="0.25">
      <c r="A60"/>
      <c r="B60"/>
      <c r="C60"/>
      <c r="D60"/>
      <c r="E60"/>
      <c r="F60"/>
      <c r="G60"/>
      <c r="H60"/>
      <c r="I60"/>
      <c r="J60" s="16"/>
      <c r="K60"/>
      <c r="L60"/>
      <c r="M60"/>
      <c r="N60"/>
      <c r="O60"/>
      <c r="P60"/>
      <c r="Q60"/>
    </row>
    <row r="61" spans="1:17" ht="18.75" customHeight="1" x14ac:dyDescent="0.25">
      <c r="A61"/>
      <c r="B61"/>
      <c r="C61"/>
      <c r="D61"/>
      <c r="E61"/>
      <c r="F61"/>
      <c r="G61"/>
      <c r="H61"/>
      <c r="I61"/>
      <c r="J61" s="16"/>
      <c r="K61"/>
      <c r="L61"/>
      <c r="M61"/>
      <c r="N61"/>
      <c r="O61"/>
      <c r="P61"/>
      <c r="Q61"/>
    </row>
    <row r="62" spans="1:17" ht="18.75" customHeight="1" x14ac:dyDescent="0.25">
      <c r="A62"/>
      <c r="B62"/>
      <c r="C62"/>
      <c r="D62"/>
      <c r="E62"/>
      <c r="F62"/>
      <c r="G62"/>
      <c r="H62"/>
      <c r="I62"/>
      <c r="J62" s="16"/>
      <c r="K62"/>
      <c r="L62"/>
      <c r="M62"/>
      <c r="N62"/>
      <c r="O62"/>
      <c r="P62"/>
      <c r="Q62"/>
    </row>
    <row r="63" spans="1:17" ht="18.75" customHeight="1" x14ac:dyDescent="0.25">
      <c r="A63"/>
      <c r="B63"/>
      <c r="C63"/>
      <c r="D63"/>
      <c r="E63"/>
      <c r="F63"/>
      <c r="G63"/>
      <c r="H63"/>
      <c r="I63"/>
      <c r="J63" s="16"/>
      <c r="K63"/>
      <c r="L63"/>
      <c r="M63"/>
      <c r="N63"/>
      <c r="O63"/>
      <c r="P63"/>
      <c r="Q63"/>
    </row>
    <row r="64" spans="1:17" ht="18.75" customHeight="1" x14ac:dyDescent="0.25">
      <c r="A64"/>
      <c r="B64"/>
      <c r="C64"/>
      <c r="D64"/>
      <c r="E64"/>
      <c r="F64"/>
      <c r="G64"/>
      <c r="H64"/>
      <c r="I64"/>
      <c r="J64" s="16"/>
      <c r="K64"/>
      <c r="L64"/>
      <c r="M64"/>
      <c r="N64"/>
      <c r="O64"/>
      <c r="P64"/>
      <c r="Q64"/>
    </row>
    <row r="65" spans="1:17" ht="18.75" customHeight="1" x14ac:dyDescent="0.25">
      <c r="A65"/>
      <c r="B65"/>
      <c r="C65"/>
      <c r="D65"/>
      <c r="E65"/>
      <c r="F65"/>
      <c r="G65"/>
      <c r="H65"/>
      <c r="I65"/>
      <c r="J65" s="16"/>
      <c r="K65"/>
      <c r="L65"/>
      <c r="M65"/>
      <c r="N65"/>
      <c r="O65"/>
      <c r="P65"/>
      <c r="Q65"/>
    </row>
    <row r="66" spans="1:17" ht="18.75" customHeight="1" x14ac:dyDescent="0.25">
      <c r="A66"/>
      <c r="B66"/>
      <c r="C66"/>
      <c r="D66"/>
      <c r="E66"/>
      <c r="F66"/>
      <c r="G66"/>
      <c r="H66"/>
      <c r="I66"/>
      <c r="J66" s="16"/>
      <c r="K66"/>
      <c r="L66"/>
      <c r="M66"/>
      <c r="N66"/>
      <c r="O66"/>
      <c r="P66"/>
      <c r="Q66"/>
    </row>
    <row r="67" spans="1:17" ht="18.75" customHeight="1" x14ac:dyDescent="0.25">
      <c r="A67"/>
      <c r="B67"/>
      <c r="C67"/>
      <c r="D67"/>
      <c r="E67"/>
      <c r="F67"/>
      <c r="G67"/>
      <c r="H67"/>
      <c r="I67"/>
      <c r="J67" s="16"/>
      <c r="K67"/>
      <c r="L67"/>
      <c r="M67"/>
      <c r="N67"/>
      <c r="O67"/>
      <c r="P67"/>
      <c r="Q67"/>
    </row>
    <row r="68" spans="1:17" ht="18.75" customHeight="1" x14ac:dyDescent="0.25">
      <c r="A68"/>
      <c r="B68"/>
      <c r="C68"/>
      <c r="D68"/>
      <c r="E68"/>
      <c r="F68"/>
      <c r="G68"/>
      <c r="H68"/>
      <c r="I68"/>
      <c r="J68" s="16"/>
      <c r="K68"/>
      <c r="L68"/>
      <c r="M68"/>
      <c r="N68"/>
      <c r="O68"/>
      <c r="P68"/>
      <c r="Q68"/>
    </row>
    <row r="69" spans="1:17" ht="18.75" customHeight="1" x14ac:dyDescent="0.25">
      <c r="A69"/>
      <c r="B69"/>
      <c r="C69"/>
      <c r="D69"/>
      <c r="E69"/>
      <c r="F69"/>
      <c r="G69"/>
      <c r="H69"/>
      <c r="I69"/>
      <c r="J69" s="16"/>
      <c r="K69"/>
      <c r="L69"/>
      <c r="M69"/>
      <c r="N69"/>
      <c r="O69"/>
      <c r="P69"/>
      <c r="Q69"/>
    </row>
    <row r="70" spans="1:17" ht="18.75" customHeight="1" x14ac:dyDescent="0.25">
      <c r="A70"/>
      <c r="B70"/>
      <c r="C70"/>
      <c r="D70"/>
      <c r="E70"/>
      <c r="F70"/>
      <c r="G70"/>
      <c r="H70"/>
      <c r="I70"/>
      <c r="J70" s="16"/>
      <c r="K70"/>
      <c r="L70"/>
      <c r="M70"/>
      <c r="N70"/>
      <c r="O70"/>
      <c r="P70"/>
      <c r="Q70"/>
    </row>
    <row r="71" spans="1:17" ht="18.75" customHeight="1" x14ac:dyDescent="0.25">
      <c r="A71"/>
      <c r="B71"/>
      <c r="C71"/>
      <c r="D71"/>
      <c r="E71"/>
      <c r="F71"/>
      <c r="G71"/>
      <c r="H71"/>
      <c r="I71"/>
      <c r="J71" s="16"/>
      <c r="K71"/>
      <c r="L71"/>
      <c r="M71"/>
      <c r="N71"/>
      <c r="O71"/>
      <c r="P71"/>
      <c r="Q71"/>
    </row>
    <row r="72" spans="1:17" ht="18.75" customHeight="1" x14ac:dyDescent="0.25">
      <c r="A72"/>
      <c r="B72"/>
      <c r="C72"/>
      <c r="D72"/>
      <c r="E72"/>
      <c r="F72"/>
      <c r="G72"/>
      <c r="H72"/>
      <c r="I72"/>
      <c r="J72" s="16"/>
      <c r="K72"/>
      <c r="L72"/>
      <c r="M72"/>
      <c r="N72"/>
      <c r="O72"/>
      <c r="P72"/>
      <c r="Q72"/>
    </row>
    <row r="73" spans="1:17" ht="18.75" customHeight="1" x14ac:dyDescent="0.25">
      <c r="A73"/>
      <c r="B73"/>
      <c r="C73"/>
      <c r="D73"/>
      <c r="E73"/>
      <c r="F73"/>
      <c r="G73"/>
      <c r="H73"/>
      <c r="I73"/>
      <c r="J73" s="16"/>
      <c r="K73"/>
      <c r="L73"/>
      <c r="M73"/>
      <c r="N73"/>
      <c r="O73"/>
      <c r="P73"/>
      <c r="Q73"/>
    </row>
    <row r="74" spans="1:17" ht="18.75" customHeight="1" x14ac:dyDescent="0.25">
      <c r="A74"/>
      <c r="B74"/>
      <c r="C74"/>
      <c r="D74"/>
      <c r="E74"/>
      <c r="F74"/>
      <c r="G74"/>
      <c r="H74"/>
      <c r="I74"/>
      <c r="J74" s="16"/>
      <c r="K74"/>
      <c r="L74"/>
      <c r="M74"/>
      <c r="N74"/>
      <c r="O74"/>
      <c r="P74"/>
      <c r="Q74"/>
    </row>
    <row r="75" spans="1:17" ht="18.75" customHeight="1" x14ac:dyDescent="0.25">
      <c r="A75"/>
      <c r="B75"/>
      <c r="C75"/>
      <c r="D75"/>
      <c r="E75"/>
      <c r="F75"/>
      <c r="G75"/>
      <c r="H75"/>
      <c r="I75"/>
      <c r="J75" s="16"/>
      <c r="K75"/>
      <c r="L75"/>
      <c r="M75"/>
      <c r="N75"/>
      <c r="O75"/>
      <c r="P75"/>
      <c r="Q75"/>
    </row>
    <row r="76" spans="1:17" ht="18.75" customHeight="1" x14ac:dyDescent="0.25">
      <c r="A76"/>
      <c r="B76"/>
      <c r="C76"/>
      <c r="D76"/>
      <c r="E76"/>
      <c r="F76"/>
      <c r="G76"/>
      <c r="H76"/>
      <c r="I76"/>
      <c r="J76" s="16"/>
      <c r="K76"/>
      <c r="L76"/>
      <c r="M76"/>
      <c r="N76"/>
      <c r="O76"/>
      <c r="P76"/>
      <c r="Q76"/>
    </row>
    <row r="77" spans="1:17" ht="18.75" customHeight="1" x14ac:dyDescent="0.25">
      <c r="A77"/>
      <c r="B77"/>
      <c r="C77"/>
      <c r="D77"/>
      <c r="E77"/>
      <c r="F77"/>
      <c r="G77"/>
      <c r="H77"/>
      <c r="I77"/>
      <c r="J77" s="16"/>
      <c r="K77"/>
      <c r="L77"/>
      <c r="M77"/>
      <c r="N77"/>
      <c r="O77"/>
      <c r="P77"/>
      <c r="Q77"/>
    </row>
    <row r="78" spans="1:17" ht="18.75" customHeight="1" x14ac:dyDescent="0.25">
      <c r="A78"/>
      <c r="B78"/>
      <c r="C78"/>
      <c r="D78"/>
      <c r="E78"/>
      <c r="F78"/>
      <c r="G78"/>
      <c r="H78"/>
      <c r="I78"/>
      <c r="J78" s="16"/>
      <c r="K78"/>
      <c r="L78"/>
      <c r="M78"/>
      <c r="N78"/>
      <c r="O78"/>
      <c r="P78"/>
      <c r="Q78"/>
    </row>
    <row r="79" spans="1:17" ht="18.75" customHeight="1" x14ac:dyDescent="0.25">
      <c r="A79"/>
      <c r="B79"/>
      <c r="C79"/>
      <c r="D79"/>
      <c r="E79"/>
      <c r="F79"/>
      <c r="G79"/>
      <c r="H79"/>
      <c r="I79"/>
      <c r="J79" s="16"/>
      <c r="K79"/>
      <c r="L79"/>
      <c r="M79"/>
      <c r="N79"/>
      <c r="O79"/>
      <c r="P79"/>
      <c r="Q79"/>
    </row>
    <row r="80" spans="1:17" ht="18.75" customHeight="1" x14ac:dyDescent="0.25">
      <c r="A80"/>
      <c r="B80"/>
      <c r="C80"/>
      <c r="D80"/>
      <c r="E80"/>
      <c r="F80"/>
      <c r="G80"/>
      <c r="H80"/>
      <c r="I80"/>
      <c r="J80" s="16"/>
      <c r="K80"/>
      <c r="L80"/>
      <c r="M80"/>
      <c r="N80"/>
      <c r="O80"/>
      <c r="P80"/>
      <c r="Q80"/>
    </row>
    <row r="81" spans="1:17" ht="18.75" customHeight="1" x14ac:dyDescent="0.25">
      <c r="A81"/>
      <c r="B81"/>
      <c r="C81"/>
      <c r="D81"/>
      <c r="E81"/>
      <c r="F81"/>
      <c r="G81"/>
      <c r="H81"/>
      <c r="I81"/>
      <c r="J81" s="16"/>
      <c r="K81"/>
      <c r="L81"/>
      <c r="M81"/>
      <c r="N81"/>
      <c r="O81"/>
      <c r="P81"/>
      <c r="Q81"/>
    </row>
    <row r="82" spans="1:17" ht="18.75" customHeight="1" x14ac:dyDescent="0.25">
      <c r="A82"/>
      <c r="B82"/>
      <c r="C82"/>
      <c r="D82"/>
      <c r="E82"/>
      <c r="F82"/>
      <c r="G82"/>
      <c r="H82"/>
      <c r="I82"/>
      <c r="J82" s="16"/>
      <c r="K82"/>
      <c r="L82"/>
      <c r="M82"/>
      <c r="N82"/>
      <c r="O82"/>
      <c r="P82"/>
      <c r="Q82"/>
    </row>
    <row r="83" spans="1:17" ht="18.75" customHeight="1" x14ac:dyDescent="0.25">
      <c r="A83"/>
      <c r="B83"/>
      <c r="C83"/>
      <c r="D83"/>
      <c r="E83"/>
      <c r="F83"/>
      <c r="G83"/>
      <c r="H83"/>
      <c r="I83"/>
      <c r="J83" s="16"/>
      <c r="K83"/>
      <c r="L83"/>
      <c r="M83"/>
      <c r="N83"/>
      <c r="O83"/>
      <c r="P83"/>
      <c r="Q83"/>
    </row>
    <row r="84" spans="1:17" ht="18.75" customHeight="1" x14ac:dyDescent="0.25">
      <c r="A84"/>
      <c r="B84"/>
      <c r="C84"/>
      <c r="D84"/>
      <c r="E84"/>
      <c r="F84"/>
      <c r="G84"/>
      <c r="H84"/>
      <c r="I84"/>
      <c r="J84" s="16"/>
      <c r="K84"/>
      <c r="L84"/>
      <c r="M84"/>
      <c r="N84"/>
      <c r="O84"/>
      <c r="P84"/>
      <c r="Q84"/>
    </row>
    <row r="85" spans="1:17" ht="18.75" customHeight="1" x14ac:dyDescent="0.25">
      <c r="A85"/>
      <c r="B85"/>
      <c r="C85"/>
      <c r="D85"/>
      <c r="E85"/>
      <c r="F85"/>
      <c r="G85"/>
      <c r="H85"/>
      <c r="I85"/>
      <c r="J85" s="16"/>
      <c r="K85"/>
      <c r="L85"/>
      <c r="M85"/>
      <c r="N85"/>
      <c r="O85"/>
      <c r="P85"/>
      <c r="Q85"/>
    </row>
    <row r="86" spans="1:17" ht="18.75" customHeight="1" x14ac:dyDescent="0.25">
      <c r="A86"/>
      <c r="B86"/>
      <c r="C86"/>
      <c r="D86"/>
      <c r="E86"/>
      <c r="F86"/>
      <c r="G86"/>
      <c r="H86"/>
      <c r="I86"/>
      <c r="J86" s="16"/>
      <c r="K86"/>
      <c r="L86"/>
      <c r="M86"/>
      <c r="N86"/>
      <c r="O86"/>
      <c r="P86"/>
      <c r="Q86"/>
    </row>
    <row r="87" spans="1:17" ht="18.75" customHeight="1" x14ac:dyDescent="0.25">
      <c r="A87"/>
      <c r="B87"/>
      <c r="C87"/>
      <c r="D87"/>
      <c r="E87"/>
      <c r="F87"/>
      <c r="G87"/>
      <c r="H87"/>
      <c r="I87"/>
      <c r="J87" s="16"/>
      <c r="K87"/>
      <c r="L87"/>
      <c r="M87"/>
      <c r="N87"/>
      <c r="O87"/>
      <c r="P87"/>
      <c r="Q87"/>
    </row>
    <row r="88" spans="1:17" ht="18.75" customHeight="1" x14ac:dyDescent="0.25">
      <c r="A88"/>
      <c r="B88"/>
      <c r="C88"/>
      <c r="D88"/>
      <c r="E88"/>
      <c r="F88"/>
      <c r="G88"/>
      <c r="H88"/>
      <c r="I88"/>
      <c r="J88" s="16"/>
      <c r="K88"/>
      <c r="L88"/>
      <c r="M88"/>
      <c r="N88"/>
      <c r="O88"/>
      <c r="P88"/>
      <c r="Q88"/>
    </row>
    <row r="89" spans="1:17" ht="18.75" customHeight="1" x14ac:dyDescent="0.25">
      <c r="A89"/>
      <c r="B89"/>
      <c r="C89"/>
      <c r="D89"/>
      <c r="E89"/>
      <c r="F89"/>
      <c r="G89"/>
      <c r="H89"/>
      <c r="I89"/>
      <c r="J89" s="16"/>
      <c r="K89"/>
      <c r="L89"/>
      <c r="M89"/>
      <c r="N89"/>
      <c r="O89"/>
      <c r="P89"/>
      <c r="Q89"/>
    </row>
    <row r="90" spans="1:17" ht="18.75" customHeight="1" x14ac:dyDescent="0.25">
      <c r="A90"/>
      <c r="B90"/>
      <c r="C90"/>
      <c r="D90"/>
      <c r="E90"/>
      <c r="F90"/>
      <c r="G90"/>
      <c r="H90"/>
      <c r="I90"/>
      <c r="J90" s="16"/>
      <c r="K90"/>
      <c r="L90"/>
      <c r="M90"/>
      <c r="N90"/>
      <c r="O90"/>
      <c r="P90"/>
      <c r="Q90"/>
    </row>
    <row r="91" spans="1:17" ht="18.75" customHeight="1" x14ac:dyDescent="0.25">
      <c r="A91"/>
      <c r="B91"/>
      <c r="C91"/>
      <c r="D91"/>
      <c r="E91"/>
      <c r="F91"/>
      <c r="G91"/>
      <c r="H91"/>
      <c r="I91"/>
      <c r="J91" s="16"/>
      <c r="K91"/>
      <c r="L91"/>
      <c r="M91"/>
      <c r="N91"/>
      <c r="O91"/>
      <c r="P91"/>
      <c r="Q91"/>
    </row>
    <row r="92" spans="1:17" ht="18.75" customHeight="1" x14ac:dyDescent="0.25">
      <c r="A92"/>
      <c r="B92"/>
      <c r="C92"/>
      <c r="D92"/>
      <c r="E92"/>
      <c r="F92"/>
      <c r="G92"/>
      <c r="H92"/>
      <c r="I92"/>
      <c r="J92" s="16"/>
      <c r="K92"/>
      <c r="L92"/>
      <c r="M92"/>
      <c r="N92"/>
      <c r="O92"/>
      <c r="P92"/>
      <c r="Q92"/>
    </row>
    <row r="93" spans="1:17" ht="18.75" customHeight="1" x14ac:dyDescent="0.25">
      <c r="A93"/>
      <c r="B93"/>
      <c r="C93"/>
      <c r="D93"/>
      <c r="E93"/>
      <c r="F93"/>
      <c r="G93"/>
      <c r="H93"/>
      <c r="I93"/>
      <c r="J93" s="16"/>
      <c r="K93"/>
      <c r="L93"/>
      <c r="M93"/>
      <c r="N93"/>
      <c r="O93"/>
      <c r="P93"/>
      <c r="Q93"/>
    </row>
    <row r="94" spans="1:17" ht="18.75" customHeight="1" x14ac:dyDescent="0.25">
      <c r="A94"/>
      <c r="B94"/>
      <c r="C94"/>
      <c r="D94"/>
      <c r="E94"/>
      <c r="F94"/>
      <c r="G94"/>
      <c r="H94"/>
      <c r="I94"/>
      <c r="J94" s="16"/>
      <c r="K94"/>
      <c r="L94"/>
      <c r="M94"/>
      <c r="N94"/>
      <c r="O94"/>
      <c r="P94"/>
      <c r="Q94"/>
    </row>
    <row r="95" spans="1:17" ht="18.75" customHeight="1" x14ac:dyDescent="0.25">
      <c r="A95"/>
      <c r="B95"/>
      <c r="C95"/>
      <c r="D95"/>
      <c r="E95"/>
      <c r="F95"/>
      <c r="G95"/>
      <c r="H95"/>
      <c r="I95"/>
      <c r="J95" s="16"/>
      <c r="K95"/>
      <c r="L95"/>
      <c r="M95"/>
      <c r="N95"/>
      <c r="O95"/>
      <c r="P95"/>
      <c r="Q95"/>
    </row>
    <row r="96" spans="1:17" ht="18.75" customHeight="1" x14ac:dyDescent="0.25">
      <c r="A96"/>
      <c r="B96"/>
      <c r="C96"/>
      <c r="D96"/>
      <c r="E96"/>
      <c r="F96"/>
      <c r="G96"/>
      <c r="H96"/>
      <c r="I96"/>
      <c r="J96" s="16"/>
      <c r="K96"/>
      <c r="L96"/>
      <c r="M96"/>
      <c r="N96"/>
      <c r="O96"/>
      <c r="P96"/>
      <c r="Q96"/>
    </row>
    <row r="97" spans="1:17" ht="18.75" customHeight="1" x14ac:dyDescent="0.25">
      <c r="A97"/>
      <c r="B97"/>
      <c r="C97"/>
      <c r="D97"/>
      <c r="E97"/>
      <c r="F97"/>
      <c r="G97"/>
      <c r="H97"/>
      <c r="I97"/>
      <c r="J97" s="16"/>
      <c r="K97"/>
      <c r="L97"/>
      <c r="M97"/>
      <c r="N97"/>
      <c r="O97"/>
      <c r="P97"/>
      <c r="Q97"/>
    </row>
    <row r="98" spans="1:17" ht="18.75" customHeight="1" x14ac:dyDescent="0.25">
      <c r="A98"/>
      <c r="B98"/>
      <c r="C98"/>
      <c r="D98"/>
      <c r="E98"/>
      <c r="F98"/>
      <c r="G98"/>
      <c r="H98"/>
      <c r="I98"/>
      <c r="J98" s="16"/>
      <c r="K98"/>
      <c r="L98"/>
      <c r="M98"/>
      <c r="N98"/>
      <c r="O98"/>
      <c r="P98"/>
      <c r="Q98"/>
    </row>
    <row r="99" spans="1:17" ht="18.75" customHeight="1" x14ac:dyDescent="0.25">
      <c r="A99"/>
      <c r="B99"/>
      <c r="C99"/>
      <c r="D99"/>
      <c r="E99"/>
      <c r="F99"/>
      <c r="G99"/>
      <c r="H99"/>
      <c r="I99"/>
      <c r="J99" s="16"/>
      <c r="K99"/>
      <c r="L99"/>
      <c r="M99"/>
      <c r="N99"/>
      <c r="O99"/>
      <c r="P99"/>
      <c r="Q99"/>
    </row>
    <row r="100" spans="1:17" ht="18.75" customHeight="1" x14ac:dyDescent="0.25">
      <c r="A100"/>
      <c r="B100"/>
      <c r="C100"/>
      <c r="D100"/>
      <c r="E100"/>
      <c r="F100"/>
      <c r="G100"/>
      <c r="H100"/>
      <c r="I100"/>
      <c r="J100" s="16"/>
      <c r="K100"/>
      <c r="L100"/>
      <c r="M100"/>
      <c r="N100"/>
      <c r="O100"/>
      <c r="P100"/>
      <c r="Q100"/>
    </row>
    <row r="101" spans="1:17" ht="18.75" customHeight="1" x14ac:dyDescent="0.25">
      <c r="A101"/>
      <c r="B101"/>
      <c r="C101"/>
      <c r="D101"/>
      <c r="E101"/>
      <c r="F101"/>
      <c r="G101"/>
      <c r="H101"/>
      <c r="I101"/>
      <c r="J101" s="16"/>
      <c r="K101"/>
      <c r="L101"/>
      <c r="M101"/>
      <c r="N101"/>
      <c r="O101"/>
      <c r="P101"/>
      <c r="Q101"/>
    </row>
    <row r="102" spans="1:17" ht="18.75" customHeight="1" x14ac:dyDescent="0.25">
      <c r="A102"/>
      <c r="B102"/>
      <c r="C102"/>
      <c r="D102"/>
      <c r="E102"/>
      <c r="F102"/>
      <c r="G102"/>
      <c r="H102"/>
      <c r="I102"/>
      <c r="J102" s="16"/>
      <c r="K102"/>
      <c r="L102"/>
      <c r="M102"/>
      <c r="N102"/>
      <c r="O102"/>
      <c r="P102"/>
      <c r="Q102"/>
    </row>
    <row r="103" spans="1:17" ht="18.75" customHeight="1" x14ac:dyDescent="0.25">
      <c r="A103"/>
      <c r="B103"/>
      <c r="C103"/>
      <c r="D103"/>
      <c r="E103"/>
      <c r="F103"/>
      <c r="G103"/>
      <c r="H103"/>
      <c r="I103"/>
      <c r="J103" s="16"/>
      <c r="K103"/>
      <c r="L103"/>
      <c r="M103"/>
      <c r="N103"/>
      <c r="O103"/>
      <c r="P103"/>
      <c r="Q103"/>
    </row>
    <row r="104" spans="1:17" ht="18.75" customHeight="1" x14ac:dyDescent="0.25">
      <c r="A104"/>
      <c r="B104"/>
      <c r="C104"/>
      <c r="D104"/>
      <c r="E104"/>
      <c r="F104"/>
      <c r="G104"/>
      <c r="H104"/>
      <c r="I104"/>
      <c r="J104" s="16"/>
      <c r="K104"/>
      <c r="L104"/>
      <c r="M104"/>
      <c r="N104"/>
      <c r="O104"/>
      <c r="P104"/>
      <c r="Q104"/>
    </row>
    <row r="105" spans="1:17" ht="18.75" customHeight="1" x14ac:dyDescent="0.25">
      <c r="A105"/>
      <c r="B105"/>
      <c r="C105"/>
      <c r="D105"/>
      <c r="E105"/>
      <c r="F105"/>
      <c r="G105"/>
      <c r="H105"/>
      <c r="I105"/>
      <c r="J105" s="16"/>
      <c r="K105"/>
      <c r="L105"/>
      <c r="M105"/>
      <c r="N105"/>
      <c r="O105"/>
      <c r="P105"/>
      <c r="Q105"/>
    </row>
    <row r="106" spans="1:17" ht="18.75" customHeight="1" x14ac:dyDescent="0.25">
      <c r="A106"/>
      <c r="B106"/>
      <c r="C106"/>
      <c r="D106"/>
      <c r="E106"/>
      <c r="F106"/>
      <c r="G106"/>
      <c r="H106"/>
      <c r="I106"/>
      <c r="J106" s="16"/>
      <c r="K106"/>
      <c r="L106"/>
      <c r="M106"/>
      <c r="N106"/>
      <c r="O106"/>
      <c r="P106"/>
      <c r="Q106"/>
    </row>
    <row r="107" spans="1:17" ht="18.75" customHeight="1" x14ac:dyDescent="0.25">
      <c r="A107"/>
      <c r="B107"/>
      <c r="C107"/>
      <c r="D107"/>
      <c r="E107"/>
      <c r="F107"/>
      <c r="G107"/>
      <c r="H107"/>
      <c r="I107"/>
      <c r="J107" s="16"/>
      <c r="K107"/>
      <c r="L107"/>
      <c r="M107"/>
      <c r="N107"/>
      <c r="O107"/>
      <c r="P107"/>
      <c r="Q107"/>
    </row>
    <row r="108" spans="1:17" ht="18.75" customHeight="1" x14ac:dyDescent="0.25">
      <c r="A108"/>
      <c r="B108"/>
      <c r="C108"/>
      <c r="D108"/>
      <c r="E108"/>
      <c r="F108"/>
      <c r="G108"/>
      <c r="H108"/>
      <c r="I108"/>
      <c r="J108" s="16"/>
      <c r="K108"/>
      <c r="L108"/>
      <c r="M108"/>
      <c r="N108"/>
      <c r="O108"/>
      <c r="P108"/>
      <c r="Q108"/>
    </row>
    <row r="109" spans="1:17" ht="18.75" customHeight="1" x14ac:dyDescent="0.25">
      <c r="A109"/>
      <c r="B109"/>
      <c r="C109"/>
      <c r="D109"/>
      <c r="E109"/>
      <c r="F109"/>
      <c r="G109"/>
      <c r="H109"/>
      <c r="I109"/>
      <c r="J109" s="16"/>
      <c r="K109"/>
      <c r="L109"/>
      <c r="M109"/>
      <c r="N109"/>
      <c r="O109"/>
      <c r="P109"/>
      <c r="Q109"/>
    </row>
    <row r="110" spans="1:17" ht="18.75" customHeight="1" x14ac:dyDescent="0.25">
      <c r="A110"/>
      <c r="B110"/>
      <c r="C110"/>
      <c r="D110"/>
      <c r="E110"/>
      <c r="F110"/>
      <c r="G110"/>
      <c r="H110"/>
      <c r="I110"/>
      <c r="J110" s="16"/>
      <c r="K110"/>
      <c r="L110"/>
      <c r="M110"/>
      <c r="N110"/>
      <c r="O110"/>
      <c r="P110"/>
      <c r="Q110"/>
    </row>
    <row r="111" spans="1:17" ht="18.75" customHeight="1" x14ac:dyDescent="0.25">
      <c r="A111"/>
      <c r="B111"/>
      <c r="C111"/>
      <c r="D111"/>
      <c r="E111"/>
      <c r="F111"/>
      <c r="G111"/>
      <c r="H111"/>
      <c r="I111"/>
      <c r="J111" s="16"/>
      <c r="K111"/>
      <c r="L111"/>
      <c r="M111"/>
      <c r="N111"/>
      <c r="O111"/>
      <c r="P111"/>
      <c r="Q111"/>
    </row>
    <row r="112" spans="1:17" ht="18.75" customHeight="1" x14ac:dyDescent="0.25">
      <c r="A112"/>
      <c r="B112"/>
      <c r="C112"/>
      <c r="D112"/>
      <c r="E112"/>
      <c r="F112"/>
      <c r="G112"/>
      <c r="H112"/>
      <c r="I112"/>
      <c r="J112" s="16"/>
      <c r="K112"/>
      <c r="L112"/>
      <c r="M112"/>
      <c r="N112"/>
      <c r="O112"/>
      <c r="P112"/>
      <c r="Q112"/>
    </row>
    <row r="113" spans="1:17" ht="18.75" customHeight="1" x14ac:dyDescent="0.25">
      <c r="A113"/>
      <c r="B113"/>
      <c r="C113"/>
      <c r="D113"/>
      <c r="E113"/>
      <c r="F113"/>
      <c r="G113"/>
      <c r="H113"/>
      <c r="I113"/>
      <c r="J113" s="16"/>
      <c r="K113"/>
      <c r="L113"/>
      <c r="M113"/>
      <c r="N113"/>
      <c r="O113"/>
      <c r="P113"/>
      <c r="Q113"/>
    </row>
    <row r="114" spans="1:17" ht="18.75" customHeight="1" x14ac:dyDescent="0.25">
      <c r="A114"/>
      <c r="B114"/>
      <c r="C114"/>
      <c r="D114"/>
      <c r="E114"/>
      <c r="F114"/>
      <c r="G114"/>
      <c r="H114"/>
      <c r="I114"/>
      <c r="J114" s="16"/>
      <c r="K114"/>
      <c r="L114"/>
      <c r="M114"/>
      <c r="N114"/>
      <c r="O114"/>
      <c r="P114"/>
      <c r="Q114"/>
    </row>
    <row r="115" spans="1:17" ht="18.75" customHeight="1" x14ac:dyDescent="0.25">
      <c r="A115"/>
      <c r="B115"/>
      <c r="C115"/>
      <c r="D115"/>
      <c r="E115"/>
      <c r="F115"/>
      <c r="G115"/>
      <c r="H115"/>
      <c r="I115"/>
      <c r="J115" s="16"/>
      <c r="K115"/>
      <c r="L115"/>
      <c r="M115"/>
      <c r="N115"/>
      <c r="O115"/>
      <c r="P115"/>
      <c r="Q115"/>
    </row>
    <row r="116" spans="1:17" ht="18.75" customHeight="1" x14ac:dyDescent="0.25">
      <c r="A116"/>
      <c r="B116"/>
      <c r="C116"/>
      <c r="D116"/>
      <c r="E116"/>
      <c r="F116"/>
      <c r="G116"/>
      <c r="H116"/>
      <c r="I116"/>
      <c r="J116" s="16"/>
      <c r="K116"/>
      <c r="L116"/>
      <c r="M116"/>
      <c r="N116"/>
      <c r="O116"/>
      <c r="P116"/>
      <c r="Q116"/>
    </row>
    <row r="117" spans="1:17" ht="18.75" customHeight="1" x14ac:dyDescent="0.25">
      <c r="A117"/>
      <c r="B117"/>
      <c r="C117"/>
      <c r="D117"/>
      <c r="E117"/>
      <c r="F117"/>
      <c r="G117"/>
      <c r="H117"/>
      <c r="I117"/>
      <c r="J117" s="16"/>
      <c r="K117"/>
      <c r="L117"/>
      <c r="M117"/>
      <c r="N117"/>
      <c r="O117"/>
      <c r="P117"/>
      <c r="Q117"/>
    </row>
    <row r="118" spans="1:17" ht="18.75" customHeight="1" x14ac:dyDescent="0.25">
      <c r="A118"/>
      <c r="B118"/>
      <c r="C118"/>
      <c r="D118"/>
      <c r="E118"/>
      <c r="F118"/>
      <c r="G118"/>
      <c r="H118"/>
      <c r="I118"/>
      <c r="J118" s="16"/>
      <c r="K118"/>
      <c r="L118"/>
      <c r="M118"/>
      <c r="N118"/>
      <c r="O118"/>
      <c r="P118"/>
      <c r="Q118"/>
    </row>
    <row r="119" spans="1:17" ht="18.75" customHeight="1" x14ac:dyDescent="0.25">
      <c r="A119"/>
      <c r="B119"/>
      <c r="C119"/>
      <c r="D119"/>
      <c r="E119"/>
      <c r="F119"/>
      <c r="G119"/>
      <c r="H119"/>
      <c r="I119"/>
      <c r="J119" s="16"/>
      <c r="K119"/>
      <c r="L119"/>
      <c r="M119"/>
      <c r="N119"/>
      <c r="O119"/>
      <c r="P119"/>
      <c r="Q119"/>
    </row>
    <row r="120" spans="1:17" ht="18.75" customHeight="1" x14ac:dyDescent="0.25">
      <c r="A120"/>
      <c r="B120"/>
      <c r="C120"/>
      <c r="D120"/>
      <c r="E120"/>
      <c r="F120"/>
      <c r="G120"/>
      <c r="H120"/>
      <c r="I120"/>
      <c r="J120" s="16"/>
      <c r="K120"/>
      <c r="L120"/>
      <c r="M120"/>
      <c r="N120"/>
      <c r="O120"/>
      <c r="P120"/>
      <c r="Q120"/>
    </row>
    <row r="121" spans="1:17" ht="18.75" customHeight="1" x14ac:dyDescent="0.25">
      <c r="A121"/>
      <c r="B121"/>
      <c r="C121"/>
      <c r="D121"/>
      <c r="E121"/>
      <c r="F121"/>
      <c r="G121"/>
      <c r="H121"/>
      <c r="I121"/>
      <c r="J121" s="16"/>
      <c r="K121"/>
      <c r="L121"/>
      <c r="M121"/>
      <c r="N121"/>
      <c r="O121"/>
      <c r="P121"/>
      <c r="Q121"/>
    </row>
    <row r="122" spans="1:17" ht="18.75" customHeight="1" x14ac:dyDescent="0.25">
      <c r="A122"/>
      <c r="B122"/>
      <c r="C122"/>
      <c r="D122"/>
      <c r="E122"/>
      <c r="F122"/>
      <c r="G122"/>
      <c r="H122"/>
      <c r="I122"/>
      <c r="J122" s="16"/>
      <c r="K122"/>
      <c r="L122"/>
      <c r="M122"/>
      <c r="N122"/>
      <c r="O122"/>
      <c r="P122"/>
      <c r="Q122"/>
    </row>
    <row r="123" spans="1:17" ht="18.75" customHeight="1" x14ac:dyDescent="0.25">
      <c r="A123"/>
      <c r="B123"/>
      <c r="C123"/>
      <c r="D123"/>
      <c r="E123"/>
      <c r="F123"/>
      <c r="G123"/>
      <c r="H123"/>
      <c r="I123"/>
      <c r="J123" s="16"/>
      <c r="K123"/>
      <c r="L123"/>
      <c r="M123"/>
      <c r="N123"/>
      <c r="O123"/>
      <c r="P123"/>
      <c r="Q123"/>
    </row>
    <row r="124" spans="1:17" ht="18.75" customHeight="1" x14ac:dyDescent="0.25">
      <c r="A124"/>
      <c r="B124"/>
      <c r="C124"/>
      <c r="D124"/>
      <c r="E124"/>
      <c r="F124"/>
      <c r="G124"/>
      <c r="H124"/>
      <c r="I124"/>
      <c r="J124" s="16"/>
      <c r="K124"/>
      <c r="L124"/>
      <c r="M124"/>
      <c r="N124"/>
      <c r="O124"/>
      <c r="P124"/>
      <c r="Q124"/>
    </row>
    <row r="125" spans="1:17" ht="18.75" customHeight="1" x14ac:dyDescent="0.25">
      <c r="A125"/>
      <c r="B125"/>
      <c r="C125"/>
      <c r="D125"/>
      <c r="E125"/>
      <c r="F125"/>
      <c r="G125"/>
      <c r="H125"/>
      <c r="I125"/>
      <c r="J125" s="16"/>
      <c r="K125"/>
      <c r="L125"/>
      <c r="M125"/>
      <c r="N125"/>
      <c r="O125"/>
      <c r="P125"/>
      <c r="Q125"/>
    </row>
    <row r="126" spans="1:17" ht="18.75" customHeight="1" x14ac:dyDescent="0.25">
      <c r="A126"/>
      <c r="B126"/>
      <c r="C126"/>
      <c r="D126"/>
      <c r="E126"/>
      <c r="F126"/>
      <c r="G126"/>
      <c r="H126"/>
      <c r="I126"/>
      <c r="J126" s="16"/>
      <c r="K126"/>
      <c r="L126"/>
      <c r="M126"/>
      <c r="N126"/>
      <c r="O126"/>
      <c r="P126"/>
      <c r="Q126"/>
    </row>
    <row r="127" spans="1:17" ht="18.75" customHeight="1" x14ac:dyDescent="0.25">
      <c r="A127"/>
      <c r="B127"/>
      <c r="C127"/>
      <c r="D127"/>
      <c r="E127"/>
      <c r="F127"/>
      <c r="G127"/>
      <c r="H127"/>
      <c r="I127"/>
      <c r="J127" s="16"/>
      <c r="K127"/>
      <c r="L127"/>
      <c r="M127"/>
      <c r="N127"/>
      <c r="O127"/>
      <c r="P127"/>
      <c r="Q127"/>
    </row>
    <row r="128" spans="1:17" ht="18.75" customHeight="1" x14ac:dyDescent="0.25">
      <c r="A128"/>
      <c r="B128"/>
      <c r="C128"/>
      <c r="D128"/>
      <c r="E128"/>
      <c r="F128"/>
      <c r="G128"/>
      <c r="H128"/>
      <c r="I128"/>
      <c r="J128" s="16"/>
      <c r="K128"/>
      <c r="L128"/>
      <c r="M128"/>
      <c r="N128"/>
      <c r="O128"/>
      <c r="P128"/>
      <c r="Q128"/>
    </row>
    <row r="129" spans="1:17" ht="18.75" customHeight="1" x14ac:dyDescent="0.25">
      <c r="A129"/>
      <c r="B129"/>
      <c r="C129"/>
      <c r="D129"/>
      <c r="E129"/>
      <c r="F129"/>
      <c r="G129"/>
      <c r="H129"/>
      <c r="I129"/>
      <c r="J129" s="16"/>
      <c r="K129"/>
      <c r="L129"/>
      <c r="M129"/>
      <c r="N129"/>
      <c r="O129"/>
      <c r="P129"/>
      <c r="Q129"/>
    </row>
    <row r="130" spans="1:17" ht="18.75" customHeight="1" x14ac:dyDescent="0.25">
      <c r="A130"/>
      <c r="B130"/>
      <c r="C130"/>
      <c r="D130"/>
      <c r="E130"/>
      <c r="F130"/>
      <c r="G130"/>
      <c r="H130"/>
      <c r="I130"/>
      <c r="J130" s="16"/>
      <c r="K130"/>
      <c r="L130"/>
      <c r="M130"/>
      <c r="N130"/>
      <c r="O130"/>
      <c r="P130"/>
      <c r="Q130"/>
    </row>
    <row r="131" spans="1:17" ht="18.75" customHeight="1" x14ac:dyDescent="0.25">
      <c r="A131"/>
      <c r="B131"/>
      <c r="C131"/>
      <c r="D131"/>
      <c r="E131"/>
      <c r="F131"/>
      <c r="G131"/>
      <c r="H131"/>
      <c r="I131"/>
      <c r="J131" s="16"/>
      <c r="K131"/>
      <c r="L131"/>
      <c r="M131"/>
      <c r="N131"/>
      <c r="O131"/>
      <c r="P131"/>
      <c r="Q131"/>
    </row>
    <row r="132" spans="1:17" ht="18.75" customHeight="1" x14ac:dyDescent="0.25">
      <c r="A132"/>
      <c r="B132"/>
      <c r="C132"/>
      <c r="D132"/>
      <c r="E132"/>
      <c r="F132"/>
      <c r="G132"/>
      <c r="H132"/>
      <c r="I132"/>
      <c r="J132" s="16"/>
      <c r="K132"/>
      <c r="L132"/>
      <c r="M132"/>
      <c r="N132"/>
      <c r="O132"/>
      <c r="P132"/>
      <c r="Q132"/>
    </row>
    <row r="133" spans="1:17" ht="18.75" customHeight="1" x14ac:dyDescent="0.25">
      <c r="A133"/>
      <c r="B133"/>
      <c r="C133"/>
      <c r="D133"/>
      <c r="E133"/>
      <c r="F133"/>
      <c r="G133"/>
      <c r="H133"/>
      <c r="I133"/>
      <c r="J133" s="16"/>
      <c r="K133"/>
      <c r="L133"/>
      <c r="M133"/>
      <c r="N133"/>
      <c r="O133"/>
      <c r="P133"/>
      <c r="Q133"/>
    </row>
    <row r="134" spans="1:17" ht="18.75" customHeight="1" x14ac:dyDescent="0.25">
      <c r="A134"/>
      <c r="B134"/>
      <c r="C134"/>
      <c r="D134"/>
      <c r="E134"/>
      <c r="F134"/>
      <c r="G134"/>
      <c r="H134"/>
      <c r="I134"/>
      <c r="J134" s="16"/>
      <c r="K134"/>
      <c r="L134"/>
      <c r="M134"/>
      <c r="N134"/>
      <c r="O134"/>
      <c r="P134"/>
      <c r="Q134"/>
    </row>
    <row r="135" spans="1:17" ht="18.75" customHeight="1" x14ac:dyDescent="0.25">
      <c r="A135"/>
      <c r="B135"/>
      <c r="C135"/>
      <c r="D135"/>
      <c r="E135"/>
      <c r="F135"/>
      <c r="G135"/>
      <c r="H135"/>
      <c r="I135"/>
      <c r="J135" s="16"/>
      <c r="K135"/>
      <c r="L135"/>
      <c r="M135"/>
      <c r="N135"/>
      <c r="O135"/>
      <c r="P135"/>
      <c r="Q135"/>
    </row>
    <row r="136" spans="1:17" ht="18.75" customHeight="1" x14ac:dyDescent="0.25">
      <c r="A136"/>
      <c r="B136"/>
      <c r="C136"/>
      <c r="D136"/>
      <c r="E136"/>
      <c r="F136"/>
      <c r="G136"/>
      <c r="H136"/>
      <c r="I136"/>
      <c r="J136" s="16"/>
      <c r="K136"/>
      <c r="L136"/>
      <c r="M136"/>
      <c r="N136"/>
      <c r="O136"/>
      <c r="P136"/>
      <c r="Q136"/>
    </row>
    <row r="137" spans="1:17" ht="18.75" customHeight="1" x14ac:dyDescent="0.25">
      <c r="A137"/>
      <c r="B137"/>
      <c r="C137"/>
      <c r="D137"/>
      <c r="E137"/>
      <c r="F137"/>
      <c r="G137"/>
      <c r="H137"/>
      <c r="I137"/>
      <c r="J137" s="16"/>
      <c r="K137"/>
      <c r="L137"/>
      <c r="M137"/>
      <c r="N137"/>
      <c r="O137"/>
      <c r="P137"/>
      <c r="Q137"/>
    </row>
    <row r="138" spans="1:17" ht="18.75" customHeight="1" x14ac:dyDescent="0.25">
      <c r="A138"/>
      <c r="B138"/>
      <c r="C138"/>
      <c r="D138"/>
      <c r="E138"/>
      <c r="F138"/>
      <c r="G138"/>
      <c r="H138"/>
      <c r="I138"/>
      <c r="J138" s="16"/>
      <c r="K138"/>
      <c r="L138"/>
      <c r="M138"/>
      <c r="N138"/>
      <c r="O138"/>
      <c r="P138"/>
      <c r="Q138"/>
    </row>
    <row r="139" spans="1:17" ht="18.75" customHeight="1" x14ac:dyDescent="0.25">
      <c r="A139"/>
      <c r="B139"/>
      <c r="C139"/>
      <c r="D139"/>
      <c r="E139"/>
      <c r="F139"/>
      <c r="G139"/>
      <c r="H139"/>
      <c r="I139"/>
      <c r="J139" s="16"/>
      <c r="K139"/>
      <c r="L139"/>
      <c r="M139"/>
      <c r="N139"/>
      <c r="O139"/>
      <c r="P139"/>
      <c r="Q139"/>
    </row>
    <row r="140" spans="1:17" ht="18.75" customHeight="1" x14ac:dyDescent="0.25">
      <c r="A140"/>
      <c r="B140"/>
      <c r="C140"/>
      <c r="D140"/>
      <c r="E140"/>
      <c r="F140"/>
      <c r="G140"/>
      <c r="H140"/>
      <c r="I140"/>
      <c r="J140" s="16"/>
      <c r="K140"/>
      <c r="L140"/>
      <c r="M140"/>
      <c r="N140"/>
      <c r="O140"/>
      <c r="P140"/>
      <c r="Q140"/>
    </row>
    <row r="141" spans="1:17" ht="18.75" customHeight="1" x14ac:dyDescent="0.25">
      <c r="A141"/>
      <c r="B141"/>
      <c r="C141"/>
      <c r="D141"/>
      <c r="E141"/>
      <c r="F141"/>
      <c r="G141"/>
      <c r="H141"/>
      <c r="I141"/>
      <c r="J141" s="16"/>
      <c r="K141"/>
      <c r="L141"/>
      <c r="M141"/>
      <c r="N141"/>
      <c r="O141"/>
      <c r="P141"/>
      <c r="Q141"/>
    </row>
    <row r="142" spans="1:17" ht="18.75" customHeight="1" x14ac:dyDescent="0.25">
      <c r="A142"/>
      <c r="B142"/>
      <c r="C142"/>
      <c r="D142"/>
      <c r="E142"/>
      <c r="F142"/>
      <c r="G142"/>
      <c r="H142"/>
      <c r="I142"/>
      <c r="J142" s="16"/>
      <c r="K142"/>
      <c r="L142"/>
      <c r="M142"/>
      <c r="N142"/>
      <c r="O142"/>
      <c r="P142"/>
      <c r="Q142"/>
    </row>
    <row r="143" spans="1:17" ht="18.75" customHeight="1" x14ac:dyDescent="0.25">
      <c r="A143"/>
      <c r="B143"/>
      <c r="C143"/>
      <c r="D143"/>
      <c r="E143"/>
      <c r="F143"/>
      <c r="G143"/>
      <c r="H143"/>
      <c r="I143"/>
      <c r="J143" s="16"/>
      <c r="K143"/>
      <c r="L143"/>
      <c r="M143"/>
      <c r="N143"/>
      <c r="O143"/>
      <c r="P143"/>
      <c r="Q143"/>
    </row>
    <row r="144" spans="1:17" ht="18.75" customHeight="1" x14ac:dyDescent="0.25">
      <c r="A144"/>
      <c r="B144"/>
      <c r="C144"/>
      <c r="D144"/>
      <c r="E144"/>
      <c r="F144"/>
      <c r="G144"/>
      <c r="H144"/>
      <c r="I144"/>
      <c r="J144" s="16"/>
      <c r="K144"/>
      <c r="L144"/>
      <c r="M144"/>
      <c r="N144"/>
      <c r="O144"/>
      <c r="P144"/>
      <c r="Q144"/>
    </row>
    <row r="145" spans="1:17" ht="18.75" customHeight="1" x14ac:dyDescent="0.25">
      <c r="A145"/>
      <c r="B145"/>
      <c r="C145"/>
      <c r="D145"/>
      <c r="E145"/>
      <c r="F145"/>
      <c r="G145"/>
      <c r="H145"/>
      <c r="I145"/>
      <c r="J145" s="16"/>
      <c r="K145"/>
      <c r="L145"/>
      <c r="M145"/>
      <c r="N145"/>
      <c r="O145"/>
      <c r="P145"/>
      <c r="Q145"/>
    </row>
    <row r="146" spans="1:17" ht="18.75" customHeight="1" x14ac:dyDescent="0.25">
      <c r="A146"/>
      <c r="B146"/>
      <c r="C146"/>
      <c r="D146"/>
      <c r="E146"/>
      <c r="F146"/>
      <c r="G146"/>
      <c r="H146"/>
      <c r="I146"/>
      <c r="J146" s="16"/>
      <c r="K146"/>
      <c r="L146"/>
      <c r="M146"/>
      <c r="N146"/>
      <c r="O146"/>
      <c r="P146"/>
      <c r="Q146"/>
    </row>
    <row r="147" spans="1:17" ht="18.75" customHeight="1" x14ac:dyDescent="0.25">
      <c r="A147"/>
      <c r="B147"/>
      <c r="C147"/>
      <c r="D147"/>
      <c r="E147"/>
      <c r="F147"/>
      <c r="G147"/>
      <c r="H147"/>
      <c r="I147"/>
      <c r="J147" s="16"/>
      <c r="K147"/>
      <c r="L147"/>
      <c r="M147"/>
      <c r="N147"/>
      <c r="O147"/>
      <c r="P147"/>
      <c r="Q147"/>
    </row>
    <row r="148" spans="1:17" ht="18.75" customHeight="1" x14ac:dyDescent="0.25">
      <c r="A148"/>
      <c r="B148"/>
      <c r="C148"/>
      <c r="D148"/>
      <c r="E148"/>
      <c r="F148"/>
      <c r="G148"/>
      <c r="H148"/>
      <c r="I148"/>
      <c r="J148" s="16"/>
      <c r="K148"/>
      <c r="L148"/>
      <c r="M148"/>
      <c r="N148"/>
      <c r="O148"/>
      <c r="P148"/>
      <c r="Q148"/>
    </row>
    <row r="149" spans="1:17" ht="18.75" customHeight="1" x14ac:dyDescent="0.25">
      <c r="A149"/>
      <c r="B149"/>
      <c r="C149"/>
      <c r="D149"/>
      <c r="E149"/>
      <c r="F149"/>
      <c r="G149"/>
      <c r="H149"/>
      <c r="I149"/>
      <c r="J149" s="16"/>
      <c r="K149"/>
      <c r="L149"/>
      <c r="M149"/>
      <c r="N149"/>
      <c r="O149"/>
      <c r="P149"/>
      <c r="Q149"/>
    </row>
    <row r="150" spans="1:17" ht="18.75" customHeight="1" x14ac:dyDescent="0.25">
      <c r="A150"/>
      <c r="B150"/>
      <c r="C150"/>
      <c r="D150"/>
      <c r="E150"/>
      <c r="F150"/>
      <c r="G150"/>
      <c r="H150"/>
      <c r="I150"/>
      <c r="J150" s="16"/>
      <c r="K150"/>
      <c r="L150"/>
      <c r="M150"/>
      <c r="N150"/>
      <c r="O150"/>
      <c r="P150"/>
      <c r="Q150"/>
    </row>
    <row r="151" spans="1:17" ht="18.75" customHeight="1" x14ac:dyDescent="0.25">
      <c r="A151"/>
      <c r="B151"/>
      <c r="C151"/>
      <c r="D151"/>
      <c r="E151"/>
      <c r="F151"/>
      <c r="G151"/>
      <c r="H151"/>
      <c r="I151"/>
      <c r="J151" s="16"/>
      <c r="K151"/>
      <c r="L151"/>
      <c r="M151"/>
      <c r="N151"/>
      <c r="O151"/>
      <c r="P151"/>
      <c r="Q151"/>
    </row>
    <row r="152" spans="1:17" ht="18.75" customHeight="1" x14ac:dyDescent="0.25">
      <c r="A152"/>
      <c r="B152"/>
      <c r="C152"/>
      <c r="D152"/>
      <c r="E152"/>
      <c r="F152"/>
      <c r="G152"/>
      <c r="H152"/>
      <c r="I152"/>
      <c r="J152" s="16"/>
      <c r="K152"/>
      <c r="L152"/>
      <c r="M152"/>
      <c r="N152"/>
      <c r="O152"/>
      <c r="P152"/>
      <c r="Q152"/>
    </row>
    <row r="153" spans="1:17" ht="18.75" customHeight="1" x14ac:dyDescent="0.25">
      <c r="A153"/>
      <c r="B153"/>
      <c r="C153"/>
      <c r="D153"/>
      <c r="E153"/>
      <c r="F153"/>
      <c r="G153"/>
      <c r="H153"/>
      <c r="I153"/>
      <c r="J153" s="16"/>
      <c r="K153"/>
      <c r="L153"/>
      <c r="M153"/>
      <c r="N153"/>
      <c r="O153"/>
      <c r="P153"/>
      <c r="Q153"/>
    </row>
    <row r="154" spans="1:17" ht="18.75" customHeight="1" x14ac:dyDescent="0.25">
      <c r="A154"/>
      <c r="B154"/>
      <c r="C154"/>
      <c r="D154"/>
      <c r="E154"/>
      <c r="F154"/>
      <c r="G154"/>
      <c r="H154"/>
      <c r="I154"/>
      <c r="J154" s="16"/>
      <c r="K154"/>
      <c r="L154"/>
      <c r="M154"/>
      <c r="N154"/>
      <c r="O154"/>
      <c r="P154"/>
      <c r="Q154"/>
    </row>
    <row r="155" spans="1:17" ht="18.75" customHeight="1" x14ac:dyDescent="0.25">
      <c r="A155"/>
      <c r="B155"/>
      <c r="C155"/>
      <c r="D155"/>
      <c r="E155"/>
      <c r="F155"/>
      <c r="G155"/>
      <c r="H155"/>
      <c r="I155"/>
      <c r="J155" s="16"/>
      <c r="K155"/>
      <c r="L155"/>
      <c r="M155"/>
      <c r="N155"/>
      <c r="O155"/>
      <c r="P155"/>
      <c r="Q155"/>
    </row>
    <row r="156" spans="1:17" ht="18.75" customHeight="1" x14ac:dyDescent="0.25">
      <c r="A156"/>
      <c r="B156"/>
      <c r="C156"/>
      <c r="D156"/>
      <c r="E156"/>
      <c r="F156"/>
      <c r="G156"/>
      <c r="H156"/>
      <c r="I156"/>
      <c r="J156" s="16"/>
      <c r="K156"/>
      <c r="L156"/>
      <c r="M156"/>
      <c r="N156"/>
      <c r="O156"/>
      <c r="P156"/>
      <c r="Q156"/>
    </row>
    <row r="157" spans="1:17" ht="18.75" customHeight="1" x14ac:dyDescent="0.25">
      <c r="A157"/>
      <c r="B157"/>
      <c r="C157"/>
      <c r="D157"/>
      <c r="E157"/>
      <c r="F157"/>
      <c r="G157"/>
      <c r="H157"/>
      <c r="I157"/>
      <c r="J157" s="16"/>
      <c r="K157"/>
      <c r="L157"/>
      <c r="M157"/>
      <c r="N157"/>
      <c r="O157"/>
      <c r="P157"/>
      <c r="Q157"/>
    </row>
    <row r="158" spans="1:17" ht="18.75" customHeight="1" x14ac:dyDescent="0.25">
      <c r="A158"/>
      <c r="B158"/>
      <c r="C158"/>
      <c r="D158"/>
      <c r="E158"/>
      <c r="F158"/>
      <c r="G158"/>
      <c r="H158"/>
      <c r="I158"/>
      <c r="J158" s="16"/>
      <c r="K158"/>
      <c r="L158"/>
      <c r="M158"/>
      <c r="N158"/>
      <c r="O158"/>
      <c r="P158"/>
      <c r="Q158"/>
    </row>
    <row r="159" spans="1:17" ht="18.75" customHeight="1" x14ac:dyDescent="0.25">
      <c r="A159"/>
      <c r="B159"/>
      <c r="C159"/>
      <c r="D159"/>
      <c r="E159"/>
      <c r="F159"/>
      <c r="G159"/>
      <c r="H159"/>
      <c r="I159"/>
      <c r="J159" s="16"/>
      <c r="K159"/>
      <c r="L159"/>
      <c r="M159"/>
      <c r="N159"/>
      <c r="O159"/>
      <c r="P159"/>
      <c r="Q159"/>
    </row>
    <row r="160" spans="1:17" ht="18.75" customHeight="1" x14ac:dyDescent="0.25">
      <c r="A160"/>
      <c r="B160"/>
      <c r="C160"/>
      <c r="D160"/>
      <c r="E160"/>
      <c r="F160"/>
      <c r="G160"/>
      <c r="H160"/>
      <c r="I160"/>
      <c r="J160" s="16"/>
      <c r="K160"/>
      <c r="L160"/>
      <c r="M160"/>
      <c r="N160"/>
      <c r="O160"/>
      <c r="P160"/>
      <c r="Q160"/>
    </row>
    <row r="161" spans="1:17" ht="18.75" customHeight="1" x14ac:dyDescent="0.25">
      <c r="A161"/>
      <c r="B161"/>
      <c r="C161"/>
      <c r="D161"/>
      <c r="E161"/>
      <c r="F161"/>
      <c r="G161"/>
      <c r="H161"/>
      <c r="I161"/>
      <c r="J161" s="16"/>
      <c r="K161"/>
      <c r="L161"/>
      <c r="M161"/>
      <c r="N161"/>
      <c r="O161"/>
      <c r="P161"/>
      <c r="Q161"/>
    </row>
    <row r="162" spans="1:17" ht="18.75" customHeight="1" x14ac:dyDescent="0.25">
      <c r="A162"/>
      <c r="B162"/>
      <c r="C162"/>
      <c r="D162"/>
      <c r="E162"/>
      <c r="F162"/>
      <c r="G162"/>
      <c r="H162"/>
      <c r="I162"/>
      <c r="J162" s="16"/>
      <c r="K162"/>
      <c r="L162"/>
      <c r="M162"/>
      <c r="N162"/>
      <c r="O162"/>
      <c r="P162"/>
      <c r="Q162"/>
    </row>
    <row r="163" spans="1:17" ht="18.75" customHeight="1" x14ac:dyDescent="0.25">
      <c r="A163"/>
      <c r="B163"/>
      <c r="C163"/>
      <c r="D163"/>
      <c r="E163"/>
      <c r="F163"/>
      <c r="G163"/>
      <c r="H163"/>
      <c r="I163"/>
      <c r="J163" s="16"/>
      <c r="K163"/>
      <c r="L163"/>
      <c r="M163"/>
      <c r="N163"/>
      <c r="O163"/>
      <c r="P163"/>
      <c r="Q163"/>
    </row>
    <row r="164" spans="1:17" ht="18.75" customHeight="1" x14ac:dyDescent="0.25">
      <c r="A164"/>
      <c r="B164"/>
      <c r="C164"/>
      <c r="D164"/>
      <c r="E164"/>
      <c r="F164"/>
      <c r="G164"/>
      <c r="H164"/>
      <c r="I164"/>
      <c r="J164" s="16"/>
      <c r="K164"/>
      <c r="L164"/>
      <c r="M164"/>
      <c r="N164"/>
      <c r="O164"/>
      <c r="P164"/>
      <c r="Q164"/>
    </row>
    <row r="165" spans="1:17" ht="18.75" customHeight="1" x14ac:dyDescent="0.25">
      <c r="A165"/>
      <c r="B165"/>
      <c r="C165"/>
      <c r="D165"/>
      <c r="E165"/>
      <c r="F165"/>
      <c r="G165"/>
      <c r="H165"/>
      <c r="I165"/>
      <c r="J165" s="16"/>
      <c r="K165"/>
      <c r="L165"/>
      <c r="M165"/>
      <c r="N165"/>
      <c r="O165"/>
      <c r="P165"/>
      <c r="Q165"/>
    </row>
    <row r="166" spans="1:17" ht="18.75" customHeight="1" x14ac:dyDescent="0.25">
      <c r="A166"/>
      <c r="B166"/>
      <c r="C166"/>
      <c r="D166"/>
      <c r="E166"/>
      <c r="F166"/>
      <c r="G166"/>
      <c r="H166"/>
      <c r="I166"/>
      <c r="J166" s="16"/>
      <c r="K166"/>
      <c r="L166"/>
      <c r="M166"/>
      <c r="N166"/>
      <c r="O166"/>
      <c r="P166"/>
      <c r="Q166"/>
    </row>
    <row r="167" spans="1:17" ht="18.75" customHeight="1" x14ac:dyDescent="0.25">
      <c r="A167"/>
      <c r="B167"/>
      <c r="C167"/>
      <c r="D167"/>
      <c r="E167"/>
      <c r="F167"/>
      <c r="G167"/>
      <c r="H167"/>
      <c r="I167"/>
      <c r="J167" s="16"/>
      <c r="K167"/>
      <c r="L167"/>
      <c r="M167"/>
      <c r="N167"/>
      <c r="O167"/>
      <c r="P167"/>
      <c r="Q167"/>
    </row>
    <row r="168" spans="1:17" ht="18.75" customHeight="1" x14ac:dyDescent="0.25">
      <c r="A168"/>
      <c r="B168"/>
      <c r="C168"/>
      <c r="D168"/>
      <c r="E168"/>
      <c r="F168"/>
      <c r="G168"/>
      <c r="H168"/>
      <c r="I168"/>
      <c r="J168" s="16"/>
      <c r="K168"/>
      <c r="L168"/>
      <c r="M168"/>
      <c r="N168"/>
      <c r="O168"/>
      <c r="P168"/>
      <c r="Q168"/>
    </row>
    <row r="169" spans="1:17" ht="18.75" customHeight="1" x14ac:dyDescent="0.25">
      <c r="A169"/>
      <c r="B169"/>
      <c r="C169"/>
      <c r="D169"/>
      <c r="E169"/>
      <c r="F169"/>
      <c r="G169"/>
      <c r="H169"/>
      <c r="I169"/>
      <c r="J169" s="16"/>
      <c r="K169"/>
      <c r="L169"/>
      <c r="M169"/>
      <c r="N169"/>
      <c r="O169"/>
      <c r="P169"/>
      <c r="Q169"/>
    </row>
    <row r="170" spans="1:17" ht="18.75" customHeight="1" x14ac:dyDescent="0.25">
      <c r="A170"/>
      <c r="B170"/>
      <c r="C170"/>
      <c r="D170"/>
      <c r="E170"/>
      <c r="F170"/>
      <c r="G170"/>
      <c r="H170"/>
      <c r="I170"/>
      <c r="J170" s="16"/>
      <c r="K170"/>
      <c r="L170"/>
      <c r="M170"/>
      <c r="N170"/>
      <c r="O170"/>
      <c r="P170"/>
      <c r="Q170"/>
    </row>
    <row r="171" spans="1:17" ht="18.75" customHeight="1" x14ac:dyDescent="0.25">
      <c r="A171"/>
      <c r="B171"/>
      <c r="C171"/>
      <c r="D171"/>
      <c r="E171"/>
      <c r="F171"/>
      <c r="G171"/>
      <c r="H171"/>
      <c r="I171"/>
      <c r="J171" s="16"/>
      <c r="K171"/>
      <c r="L171"/>
      <c r="M171"/>
      <c r="N171"/>
      <c r="O171"/>
      <c r="P171"/>
      <c r="Q171"/>
    </row>
    <row r="172" spans="1:17" ht="18.75" customHeight="1" x14ac:dyDescent="0.25">
      <c r="A172"/>
      <c r="B172"/>
      <c r="C172"/>
      <c r="D172"/>
      <c r="E172"/>
      <c r="F172"/>
      <c r="G172"/>
      <c r="H172"/>
      <c r="I172"/>
      <c r="J172" s="16"/>
      <c r="K172"/>
      <c r="L172"/>
      <c r="M172"/>
      <c r="N172"/>
      <c r="O172"/>
      <c r="P172"/>
      <c r="Q172"/>
    </row>
    <row r="173" spans="1:17" ht="18.75" customHeight="1" x14ac:dyDescent="0.25">
      <c r="A173"/>
      <c r="B173"/>
      <c r="C173"/>
      <c r="D173"/>
      <c r="E173"/>
      <c r="F173"/>
      <c r="G173"/>
      <c r="H173"/>
      <c r="I173"/>
      <c r="J173" s="16"/>
      <c r="K173"/>
      <c r="L173"/>
      <c r="M173"/>
      <c r="N173"/>
      <c r="O173"/>
      <c r="P173"/>
      <c r="Q173"/>
    </row>
    <row r="174" spans="1:17" ht="18.75" customHeight="1" x14ac:dyDescent="0.25">
      <c r="A174"/>
      <c r="B174"/>
      <c r="C174"/>
      <c r="D174"/>
      <c r="E174"/>
      <c r="F174"/>
      <c r="G174"/>
      <c r="H174"/>
      <c r="I174"/>
      <c r="J174" s="16"/>
      <c r="K174"/>
      <c r="L174"/>
      <c r="M174"/>
      <c r="N174"/>
      <c r="O174"/>
      <c r="P174"/>
      <c r="Q174"/>
    </row>
    <row r="175" spans="1:17" ht="18.75" customHeight="1" x14ac:dyDescent="0.25">
      <c r="A175"/>
      <c r="B175"/>
      <c r="C175"/>
      <c r="D175"/>
      <c r="E175"/>
      <c r="F175"/>
      <c r="G175"/>
      <c r="H175"/>
      <c r="I175"/>
      <c r="J175" s="16"/>
      <c r="K175"/>
      <c r="L175"/>
      <c r="M175"/>
      <c r="N175"/>
      <c r="O175"/>
      <c r="P175"/>
      <c r="Q175"/>
    </row>
    <row r="176" spans="1:17" ht="18.75" customHeight="1" x14ac:dyDescent="0.25">
      <c r="A176"/>
      <c r="B176"/>
      <c r="C176"/>
      <c r="D176"/>
      <c r="E176"/>
      <c r="F176"/>
      <c r="G176"/>
      <c r="H176"/>
      <c r="I176"/>
      <c r="J176" s="16"/>
      <c r="K176"/>
      <c r="L176"/>
      <c r="M176"/>
      <c r="N176"/>
      <c r="O176"/>
      <c r="P176"/>
      <c r="Q176"/>
    </row>
    <row r="177" spans="1:17" ht="18.75" customHeight="1" x14ac:dyDescent="0.25">
      <c r="A177"/>
      <c r="B177"/>
      <c r="C177"/>
      <c r="D177"/>
      <c r="E177"/>
      <c r="F177"/>
      <c r="G177"/>
      <c r="H177"/>
      <c r="I177"/>
      <c r="J177" s="16"/>
      <c r="K177"/>
      <c r="L177"/>
      <c r="M177"/>
      <c r="N177"/>
      <c r="O177"/>
      <c r="P177"/>
      <c r="Q177"/>
    </row>
    <row r="178" spans="1:17" ht="18.75" customHeight="1" x14ac:dyDescent="0.25">
      <c r="A178"/>
      <c r="B178"/>
      <c r="C178"/>
      <c r="D178"/>
      <c r="E178"/>
      <c r="F178"/>
      <c r="G178"/>
      <c r="H178"/>
      <c r="I178"/>
      <c r="J178" s="16"/>
      <c r="K178"/>
      <c r="L178"/>
      <c r="M178"/>
      <c r="N178"/>
      <c r="O178"/>
      <c r="P178"/>
      <c r="Q178"/>
    </row>
    <row r="179" spans="1:17" ht="18.75" customHeight="1" x14ac:dyDescent="0.25">
      <c r="A179"/>
      <c r="B179"/>
      <c r="C179"/>
      <c r="D179"/>
      <c r="E179"/>
      <c r="F179"/>
      <c r="G179"/>
      <c r="H179"/>
      <c r="I179"/>
      <c r="J179" s="16"/>
      <c r="K179"/>
      <c r="L179"/>
      <c r="M179"/>
      <c r="N179"/>
      <c r="O179"/>
      <c r="P179"/>
      <c r="Q179"/>
    </row>
    <row r="180" spans="1:17" ht="18.75" customHeight="1" x14ac:dyDescent="0.25">
      <c r="A180"/>
      <c r="B180"/>
      <c r="C180"/>
      <c r="D180"/>
      <c r="E180"/>
      <c r="F180"/>
      <c r="G180"/>
      <c r="H180"/>
      <c r="I180"/>
      <c r="J180" s="16"/>
      <c r="K180"/>
      <c r="L180"/>
      <c r="M180"/>
      <c r="N180"/>
      <c r="O180"/>
      <c r="P180"/>
      <c r="Q180"/>
    </row>
    <row r="181" spans="1:17" ht="18.75" customHeight="1" x14ac:dyDescent="0.25">
      <c r="A181"/>
      <c r="B181"/>
      <c r="C181"/>
      <c r="D181"/>
      <c r="E181"/>
      <c r="F181"/>
      <c r="G181"/>
      <c r="H181"/>
      <c r="I181"/>
      <c r="J181" s="16"/>
      <c r="K181"/>
      <c r="L181"/>
      <c r="M181"/>
      <c r="N181"/>
      <c r="O181"/>
      <c r="P181"/>
      <c r="Q181"/>
    </row>
    <row r="182" spans="1:17" ht="18.75" customHeight="1" x14ac:dyDescent="0.25">
      <c r="A182"/>
      <c r="B182"/>
      <c r="C182"/>
      <c r="D182"/>
      <c r="E182"/>
      <c r="F182"/>
      <c r="G182"/>
      <c r="H182"/>
      <c r="I182"/>
      <c r="J182" s="16"/>
      <c r="K182"/>
      <c r="L182"/>
      <c r="M182"/>
      <c r="N182"/>
      <c r="O182"/>
      <c r="P182"/>
      <c r="Q182"/>
    </row>
    <row r="183" spans="1:17" ht="18.75" customHeight="1" x14ac:dyDescent="0.25">
      <c r="A183"/>
      <c r="B183"/>
      <c r="C183"/>
      <c r="D183"/>
      <c r="E183"/>
      <c r="F183"/>
      <c r="G183"/>
      <c r="H183"/>
      <c r="I183"/>
      <c r="J183" s="16"/>
      <c r="K183"/>
      <c r="L183"/>
      <c r="M183"/>
      <c r="N183"/>
      <c r="O183"/>
      <c r="P183"/>
      <c r="Q183"/>
    </row>
    <row r="184" spans="1:17" ht="18.75" customHeight="1" x14ac:dyDescent="0.25">
      <c r="A184"/>
      <c r="B184"/>
      <c r="C184"/>
      <c r="D184"/>
      <c r="E184"/>
      <c r="F184"/>
      <c r="G184"/>
      <c r="H184"/>
      <c r="I184"/>
      <c r="J184" s="16"/>
      <c r="K184"/>
      <c r="L184"/>
      <c r="M184"/>
      <c r="N184"/>
      <c r="O184"/>
      <c r="P184"/>
      <c r="Q184"/>
    </row>
    <row r="185" spans="1:17" ht="18.75" customHeight="1" x14ac:dyDescent="0.25">
      <c r="A185"/>
      <c r="B185"/>
      <c r="C185"/>
      <c r="D185"/>
      <c r="E185"/>
      <c r="F185"/>
      <c r="G185"/>
      <c r="H185"/>
      <c r="I185"/>
      <c r="J185" s="16"/>
      <c r="K185"/>
      <c r="L185"/>
      <c r="M185"/>
      <c r="N185"/>
      <c r="O185"/>
      <c r="P185"/>
      <c r="Q185"/>
    </row>
    <row r="186" spans="1:17" ht="18.75" customHeight="1" x14ac:dyDescent="0.25">
      <c r="A186"/>
      <c r="B186"/>
      <c r="C186"/>
      <c r="D186"/>
      <c r="E186"/>
      <c r="F186"/>
      <c r="G186"/>
      <c r="H186"/>
      <c r="I186"/>
      <c r="J186" s="16"/>
      <c r="K186"/>
      <c r="L186"/>
      <c r="M186"/>
      <c r="N186"/>
      <c r="O186"/>
      <c r="P186"/>
      <c r="Q186"/>
    </row>
    <row r="187" spans="1:17" ht="18.75" customHeight="1" x14ac:dyDescent="0.25">
      <c r="A187"/>
      <c r="B187"/>
      <c r="C187"/>
      <c r="D187"/>
      <c r="E187"/>
      <c r="F187"/>
      <c r="G187"/>
      <c r="H187"/>
      <c r="I187"/>
      <c r="J187" s="16"/>
      <c r="K187"/>
      <c r="L187"/>
      <c r="M187"/>
      <c r="N187"/>
      <c r="O187"/>
      <c r="P187"/>
      <c r="Q187"/>
    </row>
    <row r="188" spans="1:17" ht="18.75" customHeight="1" x14ac:dyDescent="0.25">
      <c r="A188"/>
      <c r="B188"/>
      <c r="C188"/>
      <c r="D188"/>
      <c r="E188"/>
      <c r="F188"/>
      <c r="G188"/>
      <c r="H188"/>
      <c r="I188"/>
      <c r="J188" s="16"/>
      <c r="K188"/>
      <c r="L188"/>
      <c r="M188"/>
      <c r="N188"/>
      <c r="O188"/>
      <c r="P188"/>
      <c r="Q188"/>
    </row>
    <row r="189" spans="1:17" ht="18.75" customHeight="1" x14ac:dyDescent="0.25">
      <c r="A189"/>
      <c r="B189"/>
      <c r="C189"/>
      <c r="D189"/>
      <c r="E189"/>
      <c r="F189"/>
      <c r="G189"/>
      <c r="H189"/>
      <c r="I189"/>
      <c r="J189" s="16"/>
      <c r="K189"/>
      <c r="L189"/>
      <c r="M189"/>
      <c r="N189"/>
      <c r="O189"/>
      <c r="P189"/>
      <c r="Q189"/>
    </row>
    <row r="190" spans="1:17" ht="18.75" customHeight="1" x14ac:dyDescent="0.25">
      <c r="A190"/>
      <c r="B190"/>
      <c r="C190"/>
      <c r="D190"/>
      <c r="E190"/>
      <c r="F190"/>
      <c r="G190"/>
      <c r="H190"/>
      <c r="I190"/>
      <c r="J190" s="16"/>
      <c r="K190"/>
      <c r="L190"/>
      <c r="M190"/>
      <c r="N190"/>
      <c r="O190"/>
      <c r="P190"/>
      <c r="Q190"/>
    </row>
    <row r="191" spans="1:17" ht="18.75" customHeight="1" x14ac:dyDescent="0.25">
      <c r="A191"/>
      <c r="B191"/>
      <c r="C191"/>
      <c r="D191"/>
      <c r="E191"/>
      <c r="F191"/>
      <c r="G191"/>
      <c r="H191"/>
      <c r="I191"/>
      <c r="J191" s="16"/>
      <c r="K191"/>
      <c r="L191"/>
      <c r="M191"/>
      <c r="N191"/>
      <c r="O191"/>
      <c r="P191"/>
      <c r="Q191"/>
    </row>
    <row r="192" spans="1:17" ht="18.75" customHeight="1" x14ac:dyDescent="0.25">
      <c r="A192"/>
      <c r="B192"/>
      <c r="C192"/>
      <c r="D192"/>
      <c r="E192"/>
      <c r="F192"/>
      <c r="G192"/>
      <c r="H192"/>
      <c r="I192"/>
      <c r="J192" s="16"/>
      <c r="K192"/>
      <c r="L192"/>
      <c r="M192"/>
      <c r="N192"/>
      <c r="O192"/>
      <c r="P192"/>
      <c r="Q192"/>
    </row>
    <row r="193" spans="1:17" ht="18.75" customHeight="1" x14ac:dyDescent="0.25">
      <c r="A193"/>
      <c r="B193"/>
      <c r="C193"/>
      <c r="D193"/>
      <c r="E193"/>
      <c r="F193"/>
      <c r="G193"/>
      <c r="H193"/>
      <c r="I193"/>
      <c r="J193" s="16"/>
      <c r="K193"/>
      <c r="L193"/>
      <c r="M193"/>
      <c r="N193"/>
      <c r="O193"/>
      <c r="P193"/>
      <c r="Q193"/>
    </row>
    <row r="194" spans="1:17" ht="18.75" customHeight="1" x14ac:dyDescent="0.25">
      <c r="A194"/>
      <c r="B194"/>
      <c r="C194"/>
      <c r="D194"/>
      <c r="E194"/>
      <c r="F194"/>
      <c r="G194"/>
      <c r="H194"/>
      <c r="I194"/>
      <c r="J194" s="16"/>
      <c r="K194"/>
      <c r="L194"/>
      <c r="M194"/>
      <c r="N194"/>
      <c r="O194"/>
      <c r="P194"/>
      <c r="Q194"/>
    </row>
    <row r="195" spans="1:17" ht="18.75" customHeight="1" x14ac:dyDescent="0.25">
      <c r="A195"/>
      <c r="B195"/>
      <c r="C195"/>
      <c r="D195"/>
      <c r="E195"/>
      <c r="F195"/>
      <c r="G195"/>
      <c r="H195"/>
      <c r="I195"/>
      <c r="J195" s="16"/>
      <c r="K195"/>
      <c r="L195"/>
      <c r="M195"/>
      <c r="N195"/>
      <c r="O195"/>
      <c r="P195"/>
      <c r="Q195"/>
    </row>
    <row r="196" spans="1:17" ht="18.75" customHeight="1" x14ac:dyDescent="0.25">
      <c r="A196"/>
      <c r="B196"/>
      <c r="C196"/>
      <c r="D196"/>
      <c r="E196"/>
      <c r="F196"/>
      <c r="G196"/>
      <c r="H196"/>
      <c r="I196"/>
      <c r="J196" s="16"/>
      <c r="K196"/>
      <c r="L196"/>
      <c r="M196"/>
      <c r="N196"/>
      <c r="O196"/>
      <c r="P196"/>
      <c r="Q196"/>
    </row>
    <row r="197" spans="1:17" ht="18.75" customHeight="1" x14ac:dyDescent="0.25">
      <c r="A197"/>
      <c r="B197"/>
      <c r="C197"/>
      <c r="D197"/>
      <c r="E197"/>
      <c r="F197"/>
      <c r="G197"/>
      <c r="H197"/>
      <c r="I197"/>
      <c r="J197" s="16"/>
      <c r="K197"/>
      <c r="L197"/>
      <c r="M197"/>
      <c r="N197"/>
      <c r="O197"/>
      <c r="P197"/>
      <c r="Q197"/>
    </row>
    <row r="198" spans="1:17" ht="18.75" customHeight="1" x14ac:dyDescent="0.25">
      <c r="A198"/>
      <c r="B198"/>
      <c r="C198"/>
      <c r="D198"/>
      <c r="E198"/>
      <c r="F198"/>
      <c r="G198"/>
      <c r="H198"/>
      <c r="I198"/>
      <c r="J198" s="16"/>
      <c r="K198"/>
      <c r="L198"/>
      <c r="M198"/>
      <c r="N198"/>
      <c r="O198"/>
      <c r="P198"/>
      <c r="Q198"/>
    </row>
    <row r="199" spans="1:17" ht="18.75" customHeight="1" x14ac:dyDescent="0.25">
      <c r="A199"/>
      <c r="B199"/>
      <c r="C199"/>
      <c r="D199"/>
      <c r="E199"/>
      <c r="F199"/>
      <c r="G199"/>
      <c r="H199"/>
      <c r="I199"/>
      <c r="J199" s="16"/>
      <c r="K199"/>
      <c r="L199"/>
      <c r="M199"/>
      <c r="N199"/>
      <c r="O199"/>
      <c r="P199"/>
      <c r="Q199"/>
    </row>
    <row r="200" spans="1:17" ht="18.75" customHeight="1" x14ac:dyDescent="0.25">
      <c r="A200"/>
      <c r="B200"/>
      <c r="C200"/>
      <c r="D200"/>
      <c r="E200"/>
      <c r="F200"/>
      <c r="G200"/>
      <c r="H200"/>
      <c r="I200"/>
      <c r="J200" s="16"/>
      <c r="K200"/>
      <c r="L200"/>
      <c r="M200"/>
      <c r="N200"/>
      <c r="O200"/>
      <c r="P200"/>
      <c r="Q200"/>
    </row>
    <row r="201" spans="1:17" ht="18.75" customHeight="1" x14ac:dyDescent="0.25">
      <c r="A201"/>
      <c r="B201"/>
      <c r="C201"/>
      <c r="D201"/>
      <c r="E201"/>
      <c r="F201"/>
      <c r="G201"/>
      <c r="H201"/>
      <c r="I201"/>
      <c r="J201" s="16"/>
      <c r="K201"/>
      <c r="L201"/>
      <c r="M201"/>
      <c r="N201"/>
      <c r="O201"/>
      <c r="P201"/>
      <c r="Q201"/>
    </row>
    <row r="202" spans="1:17" ht="18.75" customHeight="1" x14ac:dyDescent="0.25">
      <c r="A202"/>
      <c r="B202"/>
      <c r="C202"/>
      <c r="D202"/>
      <c r="E202"/>
      <c r="F202"/>
      <c r="G202"/>
      <c r="H202"/>
      <c r="I202"/>
      <c r="J202" s="16"/>
      <c r="K202"/>
      <c r="L202"/>
      <c r="M202"/>
      <c r="N202"/>
      <c r="O202"/>
      <c r="P202"/>
      <c r="Q202"/>
    </row>
    <row r="203" spans="1:17" ht="18.75" customHeight="1" x14ac:dyDescent="0.25">
      <c r="A203"/>
      <c r="B203"/>
      <c r="C203"/>
      <c r="D203"/>
      <c r="E203"/>
      <c r="F203"/>
      <c r="G203"/>
      <c r="H203"/>
      <c r="I203"/>
      <c r="J203" s="16"/>
      <c r="K203"/>
      <c r="L203"/>
      <c r="M203"/>
      <c r="N203"/>
      <c r="O203"/>
      <c r="P203"/>
      <c r="Q203"/>
    </row>
    <row r="204" spans="1:17" ht="18.75" customHeight="1" x14ac:dyDescent="0.25">
      <c r="A204"/>
      <c r="B204"/>
      <c r="C204"/>
      <c r="D204"/>
      <c r="E204"/>
      <c r="F204"/>
      <c r="G204"/>
      <c r="H204"/>
      <c r="I204"/>
      <c r="J204" s="16"/>
      <c r="K204"/>
      <c r="L204"/>
      <c r="M204"/>
      <c r="N204"/>
      <c r="O204"/>
      <c r="P204"/>
      <c r="Q204"/>
    </row>
    <row r="205" spans="1:17" ht="18.75" customHeight="1" x14ac:dyDescent="0.25">
      <c r="A205"/>
      <c r="B205"/>
      <c r="C205"/>
      <c r="D205"/>
      <c r="E205"/>
      <c r="F205"/>
      <c r="G205"/>
      <c r="H205"/>
      <c r="I205"/>
      <c r="J205" s="16"/>
      <c r="K205"/>
      <c r="L205"/>
      <c r="M205"/>
      <c r="N205"/>
      <c r="O205"/>
      <c r="P205"/>
      <c r="Q205"/>
    </row>
    <row r="206" spans="1:17" ht="18.75" customHeight="1" x14ac:dyDescent="0.25">
      <c r="A206"/>
      <c r="B206"/>
      <c r="C206"/>
      <c r="D206"/>
      <c r="E206"/>
      <c r="F206"/>
      <c r="G206"/>
      <c r="H206"/>
      <c r="I206"/>
      <c r="J206" s="16"/>
      <c r="K206"/>
      <c r="L206"/>
      <c r="M206"/>
      <c r="N206"/>
      <c r="O206"/>
      <c r="P206"/>
      <c r="Q206"/>
    </row>
    <row r="207" spans="1:17" ht="18.75" customHeight="1" x14ac:dyDescent="0.25">
      <c r="A207"/>
      <c r="B207"/>
      <c r="C207"/>
      <c r="D207"/>
      <c r="E207"/>
      <c r="F207"/>
      <c r="G207"/>
      <c r="H207"/>
      <c r="I207"/>
      <c r="J207" s="16"/>
      <c r="K207"/>
      <c r="L207"/>
      <c r="M207"/>
      <c r="N207"/>
      <c r="O207"/>
      <c r="P207"/>
      <c r="Q207"/>
    </row>
    <row r="208" spans="1:17" ht="18.75" customHeight="1" x14ac:dyDescent="0.25">
      <c r="A208"/>
      <c r="B208"/>
      <c r="C208"/>
      <c r="D208"/>
      <c r="E208"/>
      <c r="F208"/>
      <c r="G208"/>
      <c r="H208"/>
      <c r="I208"/>
      <c r="J208" s="16"/>
      <c r="K208"/>
      <c r="L208"/>
      <c r="M208"/>
      <c r="N208"/>
      <c r="O208"/>
      <c r="P208"/>
      <c r="Q208"/>
    </row>
    <row r="209" spans="1:17" ht="18.75" customHeight="1" x14ac:dyDescent="0.25">
      <c r="A209"/>
      <c r="B209"/>
      <c r="C209"/>
      <c r="D209"/>
      <c r="E209"/>
      <c r="F209"/>
      <c r="G209"/>
      <c r="H209"/>
      <c r="I209"/>
      <c r="J209" s="16"/>
      <c r="K209"/>
      <c r="L209"/>
      <c r="M209"/>
      <c r="N209"/>
      <c r="O209"/>
      <c r="P209"/>
      <c r="Q209"/>
    </row>
    <row r="210" spans="1:17" ht="18.75" customHeight="1" x14ac:dyDescent="0.25">
      <c r="A210"/>
      <c r="B210"/>
      <c r="C210"/>
      <c r="D210"/>
      <c r="E210"/>
      <c r="F210"/>
      <c r="G210"/>
      <c r="H210"/>
      <c r="I210"/>
      <c r="J210" s="16"/>
      <c r="K210"/>
      <c r="L210"/>
      <c r="M210"/>
      <c r="N210"/>
      <c r="O210"/>
      <c r="P210"/>
      <c r="Q210"/>
    </row>
    <row r="211" spans="1:17" ht="18.75" customHeight="1" x14ac:dyDescent="0.25">
      <c r="A211"/>
      <c r="B211"/>
      <c r="C211"/>
      <c r="D211"/>
      <c r="E211"/>
      <c r="F211"/>
      <c r="G211"/>
      <c r="H211"/>
      <c r="I211"/>
      <c r="J211" s="16"/>
      <c r="K211"/>
      <c r="L211"/>
      <c r="M211"/>
      <c r="N211"/>
      <c r="O211"/>
      <c r="P211"/>
      <c r="Q211"/>
    </row>
    <row r="212" spans="1:17" ht="18.75" customHeight="1" x14ac:dyDescent="0.25">
      <c r="A212"/>
      <c r="B212"/>
      <c r="C212"/>
      <c r="D212"/>
      <c r="E212"/>
      <c r="F212"/>
      <c r="G212"/>
      <c r="H212"/>
      <c r="I212"/>
      <c r="J212" s="16"/>
      <c r="K212"/>
      <c r="L212"/>
      <c r="M212"/>
      <c r="N212"/>
      <c r="O212"/>
      <c r="P212"/>
      <c r="Q212"/>
    </row>
    <row r="213" spans="1:17" ht="18.75" customHeight="1" x14ac:dyDescent="0.25">
      <c r="A213"/>
      <c r="B213"/>
      <c r="C213"/>
      <c r="D213"/>
      <c r="E213"/>
      <c r="F213"/>
      <c r="G213"/>
      <c r="H213"/>
      <c r="I213"/>
      <c r="J213" s="16"/>
      <c r="K213"/>
      <c r="L213"/>
      <c r="M213"/>
      <c r="N213"/>
      <c r="O213"/>
      <c r="P213"/>
      <c r="Q213"/>
    </row>
    <row r="214" spans="1:17" ht="18.75" customHeight="1" x14ac:dyDescent="0.25">
      <c r="A214"/>
      <c r="B214"/>
      <c r="C214"/>
      <c r="D214"/>
      <c r="E214"/>
      <c r="F214"/>
      <c r="G214"/>
      <c r="H214"/>
      <c r="I214"/>
      <c r="J214" s="16"/>
      <c r="K214"/>
      <c r="L214"/>
      <c r="M214"/>
      <c r="N214"/>
      <c r="O214"/>
      <c r="P214"/>
      <c r="Q214"/>
    </row>
    <row r="215" spans="1:17" ht="18.75" customHeight="1" x14ac:dyDescent="0.25">
      <c r="A215"/>
      <c r="B215"/>
      <c r="C215"/>
      <c r="D215"/>
      <c r="E215"/>
      <c r="F215"/>
      <c r="G215"/>
      <c r="H215"/>
      <c r="I215"/>
      <c r="J215" s="16"/>
      <c r="K215"/>
      <c r="L215"/>
      <c r="M215"/>
      <c r="N215"/>
      <c r="O215"/>
      <c r="P215"/>
      <c r="Q215"/>
    </row>
    <row r="216" spans="1:17" ht="18.75" customHeight="1" x14ac:dyDescent="0.25">
      <c r="A216"/>
      <c r="B216"/>
      <c r="C216"/>
      <c r="D216"/>
      <c r="E216"/>
      <c r="F216"/>
      <c r="G216"/>
      <c r="H216"/>
      <c r="I216"/>
      <c r="J216" s="16"/>
      <c r="K216"/>
      <c r="L216"/>
      <c r="M216"/>
      <c r="N216"/>
      <c r="O216"/>
      <c r="P216"/>
      <c r="Q216"/>
    </row>
    <row r="217" spans="1:17" ht="18.75" customHeight="1" x14ac:dyDescent="0.25">
      <c r="A217"/>
      <c r="B217"/>
      <c r="C217"/>
      <c r="D217"/>
      <c r="E217"/>
      <c r="F217"/>
      <c r="G217"/>
      <c r="H217"/>
      <c r="I217"/>
      <c r="J217" s="16"/>
      <c r="K217"/>
      <c r="L217"/>
      <c r="M217"/>
      <c r="N217"/>
      <c r="O217"/>
      <c r="P217"/>
      <c r="Q217"/>
    </row>
    <row r="218" spans="1:17" ht="18.75" customHeight="1" x14ac:dyDescent="0.25">
      <c r="A218"/>
      <c r="B218"/>
      <c r="C218"/>
      <c r="D218"/>
      <c r="E218"/>
      <c r="F218"/>
      <c r="G218"/>
      <c r="H218"/>
      <c r="I218"/>
      <c r="J218" s="16"/>
      <c r="K218"/>
      <c r="L218"/>
      <c r="M218"/>
      <c r="N218"/>
      <c r="O218"/>
      <c r="P218"/>
      <c r="Q218"/>
    </row>
    <row r="219" spans="1:17" ht="18.75" customHeight="1" x14ac:dyDescent="0.25">
      <c r="A219"/>
      <c r="B219"/>
      <c r="C219"/>
      <c r="D219"/>
      <c r="E219"/>
      <c r="F219"/>
      <c r="G219"/>
      <c r="H219"/>
      <c r="I219"/>
      <c r="J219" s="16"/>
      <c r="K219"/>
      <c r="L219"/>
      <c r="M219"/>
      <c r="N219"/>
      <c r="O219"/>
      <c r="P219"/>
      <c r="Q219"/>
    </row>
    <row r="220" spans="1:17" ht="18.75" customHeight="1" x14ac:dyDescent="0.25">
      <c r="A220"/>
      <c r="B220"/>
      <c r="C220"/>
      <c r="D220"/>
      <c r="E220"/>
      <c r="F220"/>
      <c r="G220"/>
      <c r="H220"/>
      <c r="I220"/>
      <c r="J220" s="16"/>
      <c r="K220"/>
      <c r="L220"/>
      <c r="M220"/>
      <c r="N220"/>
      <c r="O220"/>
      <c r="P220"/>
      <c r="Q220"/>
    </row>
    <row r="221" spans="1:17" ht="18.75" customHeight="1" x14ac:dyDescent="0.25">
      <c r="A221"/>
      <c r="B221"/>
      <c r="C221"/>
      <c r="D221"/>
      <c r="E221"/>
      <c r="F221"/>
      <c r="G221"/>
      <c r="H221"/>
      <c r="I221"/>
      <c r="J221" s="16"/>
      <c r="K221"/>
      <c r="L221"/>
      <c r="M221"/>
      <c r="N221"/>
      <c r="O221"/>
      <c r="P221"/>
      <c r="Q221"/>
    </row>
    <row r="222" spans="1:17" ht="18.75" customHeight="1" x14ac:dyDescent="0.25">
      <c r="A222"/>
      <c r="B222"/>
      <c r="C222"/>
      <c r="D222"/>
      <c r="E222"/>
      <c r="F222"/>
      <c r="G222"/>
      <c r="H222"/>
      <c r="I222"/>
      <c r="J222" s="16"/>
      <c r="K222"/>
      <c r="L222"/>
      <c r="M222"/>
      <c r="N222"/>
      <c r="O222"/>
      <c r="P222"/>
      <c r="Q222"/>
    </row>
    <row r="223" spans="1:17" ht="18.75" customHeight="1" x14ac:dyDescent="0.25">
      <c r="A223"/>
      <c r="B223"/>
      <c r="C223"/>
      <c r="D223"/>
      <c r="E223"/>
      <c r="F223"/>
      <c r="G223"/>
      <c r="H223"/>
      <c r="I223"/>
      <c r="J223" s="16"/>
      <c r="K223"/>
      <c r="L223"/>
      <c r="M223"/>
      <c r="N223"/>
      <c r="O223"/>
      <c r="P223"/>
      <c r="Q223"/>
    </row>
    <row r="224" spans="1:17" ht="18.75" customHeight="1" x14ac:dyDescent="0.25">
      <c r="A224"/>
      <c r="B224"/>
      <c r="C224"/>
      <c r="D224"/>
      <c r="E224"/>
      <c r="F224"/>
      <c r="G224"/>
      <c r="H224"/>
      <c r="I224"/>
      <c r="J224" s="16"/>
      <c r="K224"/>
      <c r="L224"/>
      <c r="M224"/>
      <c r="N224"/>
      <c r="O224"/>
      <c r="P224"/>
      <c r="Q224"/>
    </row>
    <row r="225" spans="1:17" ht="18.75" customHeight="1" x14ac:dyDescent="0.25">
      <c r="A225"/>
      <c r="B225"/>
      <c r="C225"/>
      <c r="D225"/>
      <c r="E225"/>
      <c r="F225"/>
      <c r="G225"/>
      <c r="H225"/>
      <c r="I225"/>
      <c r="J225" s="16"/>
      <c r="K225"/>
      <c r="L225"/>
      <c r="M225"/>
      <c r="N225"/>
      <c r="O225"/>
      <c r="P225"/>
      <c r="Q225"/>
    </row>
    <row r="226" spans="1:17" ht="18.75" customHeight="1" x14ac:dyDescent="0.25">
      <c r="A226"/>
      <c r="B226"/>
      <c r="C226"/>
      <c r="D226"/>
      <c r="E226"/>
      <c r="F226"/>
      <c r="G226"/>
      <c r="H226"/>
      <c r="I226"/>
      <c r="J226" s="16"/>
      <c r="K226"/>
      <c r="L226"/>
      <c r="M226"/>
      <c r="N226"/>
      <c r="O226"/>
      <c r="P226"/>
      <c r="Q226"/>
    </row>
    <row r="227" spans="1:17" ht="18.75" customHeight="1" x14ac:dyDescent="0.25">
      <c r="A227"/>
      <c r="B227"/>
      <c r="C227"/>
      <c r="D227"/>
      <c r="E227"/>
      <c r="F227"/>
      <c r="G227"/>
      <c r="H227"/>
      <c r="I227"/>
      <c r="J227" s="16"/>
      <c r="K227"/>
      <c r="L227"/>
      <c r="M227"/>
      <c r="N227"/>
      <c r="O227"/>
      <c r="P227"/>
      <c r="Q227"/>
    </row>
    <row r="228" spans="1:17" ht="18.75" customHeight="1" x14ac:dyDescent="0.25">
      <c r="A228"/>
      <c r="B228"/>
      <c r="C228"/>
      <c r="D228"/>
      <c r="E228"/>
      <c r="F228"/>
      <c r="G228"/>
      <c r="H228"/>
      <c r="I228"/>
      <c r="J228" s="16"/>
      <c r="K228"/>
      <c r="L228"/>
      <c r="M228"/>
      <c r="N228"/>
      <c r="O228"/>
      <c r="P228"/>
      <c r="Q228"/>
    </row>
    <row r="229" spans="1:17" ht="18.75" customHeight="1" x14ac:dyDescent="0.25">
      <c r="A229"/>
      <c r="B229"/>
      <c r="C229"/>
      <c r="D229"/>
      <c r="E229"/>
      <c r="F229"/>
      <c r="G229"/>
      <c r="H229"/>
      <c r="I229"/>
      <c r="J229" s="16"/>
      <c r="K229"/>
      <c r="L229"/>
      <c r="M229"/>
      <c r="N229"/>
      <c r="O229"/>
      <c r="P229"/>
      <c r="Q229"/>
    </row>
    <row r="230" spans="1:17" ht="18.75" customHeight="1" x14ac:dyDescent="0.25">
      <c r="A230"/>
      <c r="B230"/>
      <c r="C230"/>
      <c r="D230"/>
      <c r="E230"/>
      <c r="F230"/>
      <c r="G230"/>
      <c r="H230"/>
      <c r="I230"/>
      <c r="J230" s="16"/>
      <c r="K230"/>
      <c r="L230"/>
      <c r="M230"/>
      <c r="N230"/>
      <c r="O230"/>
      <c r="P230"/>
      <c r="Q230"/>
    </row>
    <row r="231" spans="1:17" ht="18.75" customHeight="1" x14ac:dyDescent="0.25">
      <c r="A231"/>
      <c r="B231"/>
      <c r="C231"/>
      <c r="D231"/>
      <c r="E231"/>
      <c r="F231"/>
      <c r="G231"/>
      <c r="H231"/>
      <c r="I231"/>
      <c r="J231" s="16"/>
      <c r="K231"/>
      <c r="L231"/>
      <c r="M231"/>
      <c r="N231"/>
      <c r="O231"/>
      <c r="P231"/>
      <c r="Q231"/>
    </row>
    <row r="232" spans="1:17" ht="18.75" customHeight="1" x14ac:dyDescent="0.25">
      <c r="A232"/>
      <c r="B232"/>
      <c r="C232"/>
      <c r="D232"/>
      <c r="E232"/>
      <c r="F232"/>
      <c r="G232"/>
      <c r="H232"/>
      <c r="I232"/>
      <c r="J232" s="16"/>
      <c r="K232"/>
      <c r="L232"/>
      <c r="M232"/>
      <c r="N232"/>
      <c r="O232"/>
      <c r="P232"/>
      <c r="Q232"/>
    </row>
    <row r="233" spans="1:17" ht="18.75" customHeight="1" x14ac:dyDescent="0.25">
      <c r="A233"/>
      <c r="B233"/>
      <c r="C233"/>
      <c r="D233"/>
      <c r="E233"/>
      <c r="F233"/>
      <c r="G233"/>
      <c r="H233"/>
      <c r="I233"/>
      <c r="J233" s="16"/>
      <c r="K233"/>
      <c r="L233"/>
      <c r="M233"/>
      <c r="N233"/>
      <c r="O233"/>
      <c r="P233"/>
      <c r="Q233"/>
    </row>
    <row r="234" spans="1:17" ht="18.75" customHeight="1" x14ac:dyDescent="0.25">
      <c r="A234"/>
      <c r="B234"/>
      <c r="C234"/>
      <c r="D234"/>
      <c r="E234"/>
      <c r="F234"/>
      <c r="G234"/>
      <c r="H234"/>
      <c r="I234"/>
      <c r="J234" s="16"/>
      <c r="K234"/>
      <c r="L234"/>
      <c r="M234"/>
      <c r="N234"/>
      <c r="O234"/>
      <c r="P234"/>
      <c r="Q234"/>
    </row>
    <row r="235" spans="1:17" ht="18.75" customHeight="1" x14ac:dyDescent="0.25">
      <c r="A235"/>
      <c r="B235"/>
      <c r="C235"/>
      <c r="D235"/>
      <c r="E235"/>
      <c r="F235"/>
      <c r="G235"/>
      <c r="H235"/>
      <c r="I235"/>
      <c r="J235" s="16"/>
      <c r="K235"/>
      <c r="L235"/>
      <c r="M235"/>
      <c r="N235"/>
      <c r="O235"/>
      <c r="P235"/>
      <c r="Q235"/>
    </row>
    <row r="236" spans="1:17" ht="18.75" customHeight="1" x14ac:dyDescent="0.25">
      <c r="A236"/>
      <c r="B236"/>
      <c r="C236"/>
      <c r="D236"/>
      <c r="E236"/>
      <c r="F236"/>
      <c r="G236"/>
      <c r="H236"/>
      <c r="I236"/>
      <c r="J236" s="16"/>
      <c r="K236"/>
      <c r="L236"/>
      <c r="M236"/>
      <c r="N236"/>
      <c r="O236"/>
      <c r="P236"/>
      <c r="Q236"/>
    </row>
    <row r="237" spans="1:17" ht="18.75" customHeight="1" x14ac:dyDescent="0.25">
      <c r="A237"/>
      <c r="B237"/>
      <c r="C237"/>
      <c r="D237"/>
      <c r="E237"/>
      <c r="F237"/>
      <c r="G237"/>
      <c r="H237"/>
      <c r="I237"/>
      <c r="J237" s="16"/>
      <c r="K237"/>
      <c r="L237"/>
      <c r="M237"/>
      <c r="N237"/>
      <c r="O237"/>
      <c r="P237"/>
      <c r="Q237"/>
    </row>
    <row r="238" spans="1:17" ht="18.75" customHeight="1" x14ac:dyDescent="0.25">
      <c r="A238"/>
      <c r="B238"/>
      <c r="C238"/>
      <c r="D238"/>
      <c r="E238"/>
      <c r="F238"/>
      <c r="G238"/>
      <c r="H238"/>
      <c r="I238"/>
      <c r="J238" s="16"/>
      <c r="K238"/>
      <c r="L238"/>
      <c r="M238"/>
      <c r="N238"/>
      <c r="O238"/>
      <c r="P238"/>
      <c r="Q238"/>
    </row>
    <row r="239" spans="1:17" ht="18.75" customHeight="1" x14ac:dyDescent="0.25">
      <c r="A239"/>
      <c r="B239"/>
      <c r="C239"/>
      <c r="D239"/>
      <c r="E239"/>
      <c r="F239"/>
      <c r="G239"/>
      <c r="H239"/>
      <c r="I239"/>
      <c r="J239" s="16"/>
      <c r="K239"/>
      <c r="L239"/>
      <c r="M239"/>
      <c r="N239"/>
      <c r="O239"/>
      <c r="P239"/>
      <c r="Q239"/>
    </row>
    <row r="240" spans="1:17" ht="18.75" customHeight="1" x14ac:dyDescent="0.25">
      <c r="A240"/>
      <c r="B240"/>
      <c r="C240"/>
      <c r="D240"/>
      <c r="E240"/>
      <c r="F240"/>
      <c r="G240"/>
      <c r="H240"/>
      <c r="I240"/>
      <c r="J240" s="16"/>
      <c r="K240"/>
      <c r="L240"/>
      <c r="M240"/>
      <c r="N240"/>
      <c r="O240"/>
      <c r="P240"/>
      <c r="Q240"/>
    </row>
    <row r="241" spans="1:17" ht="18.75" customHeight="1" x14ac:dyDescent="0.25">
      <c r="A241"/>
      <c r="B241"/>
      <c r="C241"/>
      <c r="D241"/>
      <c r="E241"/>
      <c r="F241"/>
      <c r="G241"/>
      <c r="H241"/>
      <c r="I241"/>
      <c r="J241" s="16"/>
      <c r="K241"/>
      <c r="L241"/>
      <c r="M241"/>
      <c r="N241"/>
      <c r="O241"/>
      <c r="P241"/>
      <c r="Q241"/>
    </row>
    <row r="242" spans="1:17" ht="18.75" customHeight="1" x14ac:dyDescent="0.25">
      <c r="A242"/>
      <c r="B242"/>
      <c r="C242"/>
      <c r="D242"/>
      <c r="E242"/>
      <c r="F242"/>
      <c r="G242"/>
      <c r="H242"/>
      <c r="I242"/>
      <c r="J242" s="16"/>
      <c r="K242"/>
      <c r="L242"/>
      <c r="M242"/>
      <c r="N242"/>
      <c r="O242"/>
      <c r="P242"/>
      <c r="Q242"/>
    </row>
    <row r="243" spans="1:17" ht="18.75" customHeight="1" x14ac:dyDescent="0.25">
      <c r="A243"/>
      <c r="B243"/>
      <c r="C243"/>
      <c r="D243"/>
      <c r="E243"/>
      <c r="F243"/>
      <c r="G243"/>
      <c r="H243"/>
      <c r="I243"/>
      <c r="J243" s="16"/>
      <c r="K243"/>
      <c r="L243"/>
      <c r="M243"/>
      <c r="N243"/>
      <c r="O243"/>
      <c r="P243"/>
      <c r="Q243"/>
    </row>
    <row r="244" spans="1:17" ht="18.75" customHeight="1" x14ac:dyDescent="0.25">
      <c r="A244"/>
      <c r="B244"/>
      <c r="C244"/>
      <c r="D244"/>
      <c r="E244"/>
      <c r="F244"/>
      <c r="G244"/>
      <c r="H244"/>
      <c r="I244"/>
      <c r="J244" s="16"/>
      <c r="K244"/>
      <c r="L244"/>
      <c r="M244"/>
      <c r="N244"/>
      <c r="O244"/>
      <c r="P244"/>
      <c r="Q244"/>
    </row>
    <row r="245" spans="1:17" ht="18.75" customHeight="1" x14ac:dyDescent="0.25">
      <c r="A245"/>
      <c r="B245"/>
      <c r="C245"/>
      <c r="D245"/>
      <c r="E245"/>
      <c r="F245"/>
      <c r="G245"/>
      <c r="H245"/>
      <c r="I245"/>
      <c r="J245" s="16"/>
      <c r="K245"/>
      <c r="L245"/>
      <c r="M245"/>
      <c r="N245"/>
      <c r="O245"/>
      <c r="P245"/>
      <c r="Q245"/>
    </row>
    <row r="246" spans="1:17" ht="18.75" customHeight="1" x14ac:dyDescent="0.25">
      <c r="A246"/>
      <c r="B246"/>
      <c r="C246"/>
      <c r="D246"/>
      <c r="E246"/>
      <c r="F246"/>
      <c r="G246"/>
      <c r="H246"/>
      <c r="I246"/>
      <c r="J246" s="16"/>
      <c r="K246"/>
      <c r="L246"/>
      <c r="M246"/>
      <c r="N246"/>
      <c r="O246"/>
      <c r="P246"/>
      <c r="Q246"/>
    </row>
    <row r="247" spans="1:17" ht="18.75" customHeight="1" x14ac:dyDescent="0.25">
      <c r="A247"/>
      <c r="B247"/>
      <c r="C247"/>
      <c r="D247"/>
      <c r="E247"/>
      <c r="F247"/>
      <c r="G247"/>
      <c r="H247"/>
      <c r="I247"/>
      <c r="J247" s="16"/>
      <c r="K247"/>
      <c r="L247"/>
      <c r="M247"/>
      <c r="N247"/>
      <c r="O247"/>
      <c r="P247"/>
      <c r="Q247"/>
    </row>
    <row r="248" spans="1:17" ht="18.75" customHeight="1" x14ac:dyDescent="0.25">
      <c r="A248"/>
      <c r="B248"/>
      <c r="C248"/>
      <c r="D248"/>
      <c r="E248"/>
      <c r="F248"/>
      <c r="G248"/>
      <c r="H248"/>
      <c r="I248"/>
      <c r="J248" s="16"/>
      <c r="K248"/>
      <c r="L248"/>
      <c r="M248"/>
      <c r="N248"/>
      <c r="O248"/>
      <c r="P248"/>
      <c r="Q248"/>
    </row>
    <row r="249" spans="1:17" ht="18.75" customHeight="1" x14ac:dyDescent="0.25">
      <c r="A249"/>
      <c r="B249"/>
      <c r="C249"/>
      <c r="D249"/>
      <c r="E249"/>
      <c r="F249"/>
      <c r="G249"/>
      <c r="H249"/>
      <c r="I249"/>
      <c r="J249" s="16"/>
      <c r="K249"/>
      <c r="L249"/>
      <c r="M249"/>
      <c r="N249"/>
      <c r="O249"/>
      <c r="P249"/>
      <c r="Q249"/>
    </row>
    <row r="250" spans="1:17" ht="18.75" customHeight="1" x14ac:dyDescent="0.25">
      <c r="A250"/>
      <c r="B250"/>
      <c r="C250"/>
      <c r="D250"/>
      <c r="E250"/>
      <c r="F250"/>
      <c r="G250"/>
      <c r="H250"/>
      <c r="I250"/>
      <c r="J250" s="16"/>
      <c r="K250"/>
      <c r="L250"/>
      <c r="M250"/>
      <c r="N250"/>
      <c r="O250"/>
      <c r="P250"/>
      <c r="Q250"/>
    </row>
    <row r="251" spans="1:17" ht="18.75" customHeight="1" x14ac:dyDescent="0.25">
      <c r="A251"/>
      <c r="B251"/>
      <c r="C251"/>
      <c r="D251"/>
      <c r="E251"/>
      <c r="F251"/>
      <c r="G251"/>
      <c r="H251"/>
      <c r="I251"/>
      <c r="J251" s="16"/>
      <c r="K251"/>
      <c r="L251"/>
      <c r="M251"/>
      <c r="N251"/>
      <c r="O251"/>
      <c r="P251"/>
      <c r="Q251"/>
    </row>
    <row r="252" spans="1:17" ht="18.75" customHeight="1" x14ac:dyDescent="0.25">
      <c r="A252"/>
      <c r="B252"/>
      <c r="C252"/>
      <c r="D252"/>
      <c r="E252"/>
      <c r="F252"/>
      <c r="G252"/>
      <c r="H252"/>
      <c r="I252"/>
      <c r="J252" s="16"/>
      <c r="K252"/>
      <c r="L252"/>
      <c r="M252"/>
      <c r="N252"/>
      <c r="O252"/>
      <c r="P252"/>
      <c r="Q252"/>
    </row>
    <row r="253" spans="1:17" ht="18.75" customHeight="1" x14ac:dyDescent="0.25">
      <c r="A253"/>
      <c r="B253"/>
      <c r="C253"/>
      <c r="D253"/>
      <c r="E253"/>
      <c r="F253"/>
      <c r="G253"/>
      <c r="H253"/>
      <c r="I253"/>
      <c r="J253" s="16"/>
      <c r="K253"/>
      <c r="L253"/>
      <c r="M253"/>
      <c r="N253"/>
      <c r="O253"/>
      <c r="P253"/>
      <c r="Q253"/>
    </row>
    <row r="254" spans="1:17" ht="18.75" customHeight="1" x14ac:dyDescent="0.25">
      <c r="A254"/>
      <c r="B254"/>
      <c r="C254"/>
      <c r="D254"/>
      <c r="E254"/>
      <c r="F254"/>
      <c r="G254"/>
      <c r="H254"/>
      <c r="I254"/>
      <c r="J254" s="16"/>
      <c r="K254"/>
      <c r="L254"/>
      <c r="M254"/>
      <c r="N254"/>
      <c r="O254"/>
      <c r="P254"/>
      <c r="Q254"/>
    </row>
    <row r="255" spans="1:17" ht="18.75" customHeight="1" x14ac:dyDescent="0.25">
      <c r="A255"/>
      <c r="B255"/>
      <c r="C255"/>
      <c r="D255"/>
      <c r="E255"/>
      <c r="F255"/>
      <c r="G255"/>
      <c r="H255"/>
      <c r="I255"/>
      <c r="J255" s="16"/>
      <c r="K255"/>
      <c r="L255"/>
      <c r="M255"/>
      <c r="N255"/>
      <c r="O255"/>
      <c r="P255"/>
      <c r="Q255"/>
    </row>
    <row r="256" spans="1:17" ht="18.75" customHeight="1" x14ac:dyDescent="0.25">
      <c r="A256"/>
      <c r="B256"/>
      <c r="C256"/>
      <c r="D256"/>
      <c r="E256"/>
      <c r="F256"/>
      <c r="G256"/>
      <c r="H256"/>
      <c r="I256"/>
      <c r="J256" s="16"/>
      <c r="K256"/>
      <c r="L256"/>
      <c r="M256"/>
      <c r="N256"/>
      <c r="O256"/>
      <c r="P256"/>
      <c r="Q256"/>
    </row>
    <row r="257" spans="1:17" ht="18.75" customHeight="1" x14ac:dyDescent="0.25">
      <c r="A257"/>
      <c r="B257"/>
      <c r="C257"/>
      <c r="D257"/>
      <c r="E257"/>
      <c r="F257"/>
      <c r="G257"/>
      <c r="H257"/>
      <c r="I257"/>
      <c r="J257" s="16"/>
      <c r="K257"/>
      <c r="L257"/>
      <c r="M257"/>
      <c r="N257"/>
      <c r="O257"/>
      <c r="P257"/>
      <c r="Q257"/>
    </row>
    <row r="258" spans="1:17" ht="18.75" customHeight="1" x14ac:dyDescent="0.25">
      <c r="A258"/>
      <c r="B258"/>
      <c r="C258"/>
      <c r="D258"/>
      <c r="E258"/>
      <c r="F258"/>
      <c r="G258"/>
      <c r="H258"/>
      <c r="I258"/>
      <c r="J258" s="16"/>
      <c r="K258"/>
      <c r="L258"/>
      <c r="M258"/>
      <c r="N258"/>
      <c r="O258"/>
      <c r="P258"/>
      <c r="Q258"/>
    </row>
    <row r="259" spans="1:17" ht="18.75" customHeight="1" x14ac:dyDescent="0.25">
      <c r="A259"/>
      <c r="B259"/>
      <c r="C259"/>
      <c r="D259"/>
      <c r="E259"/>
      <c r="F259"/>
      <c r="G259"/>
      <c r="H259"/>
      <c r="I259"/>
      <c r="J259" s="16"/>
      <c r="K259"/>
      <c r="L259"/>
      <c r="M259"/>
      <c r="N259"/>
      <c r="O259"/>
      <c r="P259"/>
      <c r="Q259"/>
    </row>
    <row r="260" spans="1:17" ht="18.75" customHeight="1" x14ac:dyDescent="0.25">
      <c r="A260"/>
      <c r="B260"/>
      <c r="C260"/>
      <c r="D260"/>
      <c r="E260"/>
      <c r="F260"/>
      <c r="G260"/>
      <c r="H260"/>
      <c r="I260"/>
      <c r="J260" s="16"/>
      <c r="K260"/>
      <c r="L260"/>
      <c r="M260"/>
      <c r="N260"/>
      <c r="O260"/>
      <c r="P260"/>
      <c r="Q260"/>
    </row>
    <row r="261" spans="1:17" ht="18.75" customHeight="1" x14ac:dyDescent="0.25">
      <c r="A261"/>
      <c r="B261"/>
      <c r="C261"/>
      <c r="D261"/>
      <c r="E261"/>
      <c r="F261"/>
      <c r="G261"/>
      <c r="H261"/>
      <c r="I261"/>
      <c r="J261" s="16"/>
      <c r="K261"/>
      <c r="L261"/>
      <c r="M261"/>
      <c r="N261"/>
      <c r="O261"/>
      <c r="P261"/>
      <c r="Q261"/>
    </row>
    <row r="262" spans="1:17" ht="18.75" customHeight="1" x14ac:dyDescent="0.25">
      <c r="A262"/>
      <c r="B262"/>
      <c r="C262"/>
      <c r="D262"/>
      <c r="E262"/>
      <c r="F262"/>
      <c r="G262"/>
      <c r="H262"/>
      <c r="I262"/>
      <c r="J262" s="16"/>
      <c r="K262"/>
      <c r="L262"/>
      <c r="M262"/>
      <c r="N262"/>
      <c r="O262"/>
      <c r="P262"/>
      <c r="Q262"/>
    </row>
    <row r="263" spans="1:17" ht="18.75" customHeight="1" x14ac:dyDescent="0.25">
      <c r="A263"/>
      <c r="B263"/>
      <c r="C263"/>
      <c r="D263"/>
      <c r="E263"/>
      <c r="F263"/>
      <c r="G263"/>
      <c r="H263"/>
      <c r="I263"/>
      <c r="J263" s="16"/>
      <c r="K263"/>
      <c r="L263"/>
      <c r="M263"/>
      <c r="N263"/>
      <c r="O263"/>
      <c r="P263"/>
      <c r="Q263"/>
    </row>
    <row r="264" spans="1:17" ht="18.75" customHeight="1" x14ac:dyDescent="0.25">
      <c r="A264"/>
      <c r="B264"/>
      <c r="C264"/>
      <c r="D264"/>
      <c r="E264"/>
      <c r="F264"/>
      <c r="G264"/>
      <c r="H264"/>
      <c r="I264"/>
      <c r="J264" s="16"/>
      <c r="K264"/>
      <c r="L264"/>
      <c r="M264"/>
      <c r="N264"/>
      <c r="O264"/>
      <c r="P264"/>
      <c r="Q264"/>
    </row>
    <row r="265" spans="1:17" ht="18.75" customHeight="1" x14ac:dyDescent="0.25">
      <c r="A265"/>
      <c r="B265"/>
      <c r="C265"/>
      <c r="D265"/>
      <c r="E265"/>
      <c r="F265"/>
      <c r="G265"/>
      <c r="H265"/>
      <c r="I265"/>
      <c r="J265" s="16"/>
      <c r="K265"/>
      <c r="L265"/>
      <c r="M265"/>
      <c r="N265"/>
      <c r="O265"/>
      <c r="P265"/>
      <c r="Q265"/>
    </row>
    <row r="266" spans="1:17" ht="18.75" customHeight="1" x14ac:dyDescent="0.25">
      <c r="A266"/>
      <c r="B266"/>
      <c r="C266"/>
      <c r="D266"/>
      <c r="E266"/>
      <c r="F266"/>
      <c r="G266"/>
      <c r="H266"/>
      <c r="I266"/>
      <c r="J266" s="16"/>
      <c r="K266"/>
      <c r="L266"/>
      <c r="M266"/>
      <c r="N266"/>
      <c r="O266"/>
      <c r="P266"/>
      <c r="Q266"/>
    </row>
    <row r="267" spans="1:17" ht="18.75" customHeight="1" x14ac:dyDescent="0.25">
      <c r="A267"/>
      <c r="B267"/>
      <c r="C267"/>
      <c r="D267"/>
      <c r="E267"/>
      <c r="F267"/>
      <c r="G267"/>
      <c r="H267"/>
      <c r="I267"/>
      <c r="J267" s="16"/>
      <c r="K267"/>
      <c r="L267"/>
      <c r="M267"/>
      <c r="N267"/>
      <c r="O267"/>
      <c r="P267"/>
      <c r="Q267"/>
    </row>
    <row r="268" spans="1:17" ht="18.75" customHeight="1" x14ac:dyDescent="0.25">
      <c r="A268"/>
      <c r="B268"/>
      <c r="C268"/>
      <c r="D268"/>
      <c r="E268"/>
      <c r="F268"/>
      <c r="G268"/>
      <c r="H268"/>
      <c r="I268"/>
      <c r="J268" s="16"/>
      <c r="K268"/>
      <c r="L268"/>
      <c r="M268"/>
      <c r="N268"/>
      <c r="O268"/>
      <c r="P268"/>
      <c r="Q268"/>
    </row>
    <row r="269" spans="1:17" ht="18.75" customHeight="1" x14ac:dyDescent="0.25">
      <c r="A269"/>
      <c r="B269"/>
      <c r="C269"/>
      <c r="D269"/>
      <c r="E269"/>
      <c r="F269"/>
      <c r="G269"/>
      <c r="H269"/>
      <c r="I269"/>
      <c r="J269" s="16"/>
      <c r="K269"/>
      <c r="L269"/>
      <c r="M269"/>
      <c r="N269"/>
      <c r="O269"/>
      <c r="P269"/>
      <c r="Q269"/>
    </row>
    <row r="270" spans="1:17" ht="18.75" customHeight="1" x14ac:dyDescent="0.25">
      <c r="A270"/>
      <c r="B270"/>
      <c r="C270"/>
      <c r="D270"/>
      <c r="E270"/>
      <c r="F270"/>
      <c r="G270"/>
      <c r="H270"/>
      <c r="I270"/>
      <c r="J270" s="16"/>
      <c r="K270"/>
      <c r="L270"/>
      <c r="M270"/>
      <c r="N270"/>
      <c r="O270"/>
      <c r="P270"/>
      <c r="Q270"/>
    </row>
    <row r="271" spans="1:17" ht="18.75" customHeight="1" x14ac:dyDescent="0.25">
      <c r="A271"/>
      <c r="B271"/>
      <c r="C271"/>
      <c r="D271"/>
      <c r="E271"/>
      <c r="F271"/>
      <c r="G271"/>
      <c r="H271"/>
      <c r="I271"/>
      <c r="J271" s="16"/>
      <c r="K271"/>
      <c r="L271"/>
      <c r="M271"/>
      <c r="N271"/>
      <c r="O271"/>
      <c r="P271"/>
      <c r="Q271"/>
    </row>
    <row r="272" spans="1:17" ht="18.75" customHeight="1" x14ac:dyDescent="0.25">
      <c r="A272"/>
      <c r="B272"/>
      <c r="C272"/>
      <c r="D272"/>
      <c r="E272"/>
      <c r="F272"/>
      <c r="G272"/>
      <c r="H272"/>
      <c r="I272"/>
      <c r="J272" s="16"/>
      <c r="K272"/>
      <c r="L272"/>
      <c r="M272"/>
      <c r="N272"/>
      <c r="O272"/>
      <c r="P272"/>
      <c r="Q272"/>
    </row>
    <row r="273" spans="1:17" ht="18.75" customHeight="1" x14ac:dyDescent="0.25">
      <c r="A273"/>
      <c r="B273"/>
      <c r="C273"/>
      <c r="D273"/>
      <c r="E273"/>
      <c r="F273"/>
      <c r="G273"/>
      <c r="H273"/>
      <c r="I273"/>
      <c r="J273" s="16"/>
      <c r="K273"/>
      <c r="L273"/>
      <c r="M273"/>
      <c r="N273"/>
      <c r="O273"/>
      <c r="P273"/>
      <c r="Q273"/>
    </row>
    <row r="274" spans="1:17" ht="18.75" customHeight="1" x14ac:dyDescent="0.25">
      <c r="A274"/>
      <c r="B274"/>
      <c r="C274"/>
      <c r="D274"/>
      <c r="E274"/>
      <c r="F274"/>
      <c r="G274"/>
      <c r="H274"/>
      <c r="I274"/>
      <c r="J274" s="16"/>
      <c r="K274"/>
      <c r="L274"/>
      <c r="M274"/>
      <c r="N274"/>
      <c r="O274"/>
      <c r="P274"/>
      <c r="Q274"/>
    </row>
    <row r="275" spans="1:17" ht="18.75" customHeight="1" x14ac:dyDescent="0.25">
      <c r="A275"/>
      <c r="B275"/>
      <c r="C275"/>
      <c r="D275"/>
      <c r="E275"/>
      <c r="F275"/>
      <c r="G275"/>
      <c r="H275"/>
      <c r="I275"/>
      <c r="J275" s="16"/>
      <c r="K275"/>
      <c r="L275"/>
      <c r="M275"/>
      <c r="N275"/>
      <c r="O275"/>
      <c r="P275"/>
      <c r="Q275"/>
    </row>
    <row r="276" spans="1:17" ht="18.75" customHeight="1" x14ac:dyDescent="0.25">
      <c r="A276"/>
      <c r="B276"/>
      <c r="C276"/>
      <c r="D276"/>
      <c r="E276"/>
      <c r="F276"/>
      <c r="G276"/>
      <c r="H276"/>
      <c r="I276"/>
      <c r="J276" s="16"/>
      <c r="K276"/>
      <c r="L276"/>
      <c r="M276"/>
      <c r="N276"/>
      <c r="O276"/>
      <c r="P276"/>
      <c r="Q276"/>
    </row>
    <row r="277" spans="1:17" ht="18.75" customHeight="1" x14ac:dyDescent="0.25">
      <c r="A277"/>
      <c r="B277"/>
      <c r="C277"/>
      <c r="D277"/>
      <c r="E277"/>
      <c r="F277"/>
      <c r="G277"/>
      <c r="H277"/>
      <c r="I277"/>
      <c r="J277" s="16"/>
      <c r="K277"/>
      <c r="L277"/>
      <c r="M277"/>
      <c r="N277"/>
      <c r="O277"/>
      <c r="P277"/>
      <c r="Q277"/>
    </row>
    <row r="278" spans="1:17" ht="18.75" customHeight="1" x14ac:dyDescent="0.25">
      <c r="A278"/>
      <c r="B278"/>
      <c r="C278"/>
      <c r="D278"/>
      <c r="E278"/>
      <c r="F278"/>
      <c r="G278"/>
      <c r="H278"/>
      <c r="I278"/>
      <c r="J278" s="16"/>
      <c r="K278"/>
      <c r="L278"/>
      <c r="M278"/>
      <c r="N278"/>
      <c r="O278"/>
      <c r="P278"/>
      <c r="Q278"/>
    </row>
    <row r="279" spans="1:17" ht="18.75" customHeight="1" x14ac:dyDescent="0.25">
      <c r="A279"/>
      <c r="B279"/>
      <c r="C279"/>
      <c r="D279"/>
      <c r="E279"/>
      <c r="F279"/>
      <c r="G279"/>
      <c r="H279"/>
      <c r="I279"/>
      <c r="J279" s="16"/>
      <c r="K279"/>
      <c r="L279"/>
      <c r="M279"/>
      <c r="N279"/>
      <c r="O279"/>
      <c r="P279"/>
      <c r="Q279"/>
    </row>
    <row r="280" spans="1:17" ht="18.75" customHeight="1" x14ac:dyDescent="0.25">
      <c r="A280"/>
      <c r="B280"/>
      <c r="C280"/>
      <c r="D280"/>
      <c r="E280"/>
      <c r="F280"/>
      <c r="G280"/>
      <c r="H280"/>
      <c r="I280"/>
      <c r="J280" s="16"/>
      <c r="K280"/>
      <c r="L280"/>
      <c r="M280"/>
      <c r="N280"/>
      <c r="O280"/>
      <c r="P280"/>
      <c r="Q280"/>
    </row>
    <row r="281" spans="1:17" ht="18.75" customHeight="1" x14ac:dyDescent="0.25">
      <c r="A281"/>
      <c r="B281"/>
      <c r="C281"/>
      <c r="D281"/>
      <c r="E281"/>
      <c r="F281"/>
      <c r="G281"/>
      <c r="H281"/>
      <c r="I281"/>
      <c r="J281" s="16"/>
      <c r="K281"/>
      <c r="L281"/>
      <c r="M281"/>
      <c r="N281"/>
      <c r="O281"/>
      <c r="P281"/>
      <c r="Q281"/>
    </row>
    <row r="282" spans="1:17" ht="18.75" customHeight="1" x14ac:dyDescent="0.25">
      <c r="A282"/>
      <c r="B282"/>
      <c r="C282"/>
      <c r="D282"/>
      <c r="E282"/>
      <c r="F282"/>
      <c r="G282"/>
      <c r="H282"/>
      <c r="I282"/>
      <c r="J282" s="16"/>
      <c r="K282"/>
      <c r="L282"/>
      <c r="M282"/>
      <c r="N282"/>
      <c r="O282"/>
      <c r="P282"/>
      <c r="Q282"/>
    </row>
    <row r="283" spans="1:17" ht="18.75" customHeight="1" x14ac:dyDescent="0.25">
      <c r="A283"/>
      <c r="B283"/>
      <c r="C283"/>
      <c r="D283"/>
      <c r="E283"/>
      <c r="F283"/>
      <c r="G283"/>
      <c r="H283"/>
      <c r="I283"/>
      <c r="J283" s="16"/>
      <c r="K283"/>
      <c r="L283"/>
      <c r="M283"/>
      <c r="N283"/>
      <c r="O283"/>
      <c r="P283"/>
      <c r="Q283"/>
    </row>
    <row r="284" spans="1:17" ht="18.75" customHeight="1" x14ac:dyDescent="0.25">
      <c r="A284"/>
      <c r="B284"/>
      <c r="C284"/>
      <c r="D284"/>
      <c r="E284"/>
      <c r="F284"/>
      <c r="G284"/>
      <c r="H284"/>
      <c r="I284"/>
      <c r="J284" s="16"/>
      <c r="K284"/>
      <c r="L284"/>
      <c r="M284"/>
      <c r="N284"/>
      <c r="O284"/>
      <c r="P284"/>
      <c r="Q284"/>
    </row>
    <row r="285" spans="1:17" ht="18.75" customHeight="1" x14ac:dyDescent="0.25">
      <c r="A285"/>
      <c r="B285"/>
      <c r="C285"/>
      <c r="D285"/>
      <c r="E285"/>
      <c r="F285"/>
      <c r="G285"/>
      <c r="H285"/>
      <c r="I285"/>
      <c r="J285" s="16"/>
      <c r="K285"/>
      <c r="L285"/>
      <c r="M285"/>
      <c r="N285"/>
      <c r="O285"/>
      <c r="P285"/>
      <c r="Q285"/>
    </row>
    <row r="286" spans="1:17" ht="18.75" customHeight="1" x14ac:dyDescent="0.25">
      <c r="A286"/>
      <c r="B286"/>
      <c r="C286"/>
      <c r="D286"/>
      <c r="E286"/>
      <c r="F286"/>
      <c r="G286"/>
      <c r="H286"/>
      <c r="I286"/>
      <c r="J286" s="16"/>
      <c r="K286"/>
      <c r="L286"/>
      <c r="M286"/>
      <c r="N286"/>
      <c r="O286"/>
      <c r="P286"/>
      <c r="Q286"/>
    </row>
    <row r="287" spans="1:17" ht="18.75" customHeight="1" x14ac:dyDescent="0.25">
      <c r="A287"/>
      <c r="B287"/>
      <c r="C287"/>
      <c r="D287"/>
      <c r="E287"/>
      <c r="F287"/>
      <c r="G287"/>
      <c r="H287"/>
      <c r="I287"/>
      <c r="J287" s="16"/>
      <c r="K287"/>
      <c r="L287"/>
      <c r="M287"/>
      <c r="N287"/>
      <c r="O287"/>
      <c r="P287"/>
      <c r="Q287"/>
    </row>
    <row r="288" spans="1:17" ht="18.75" customHeight="1" x14ac:dyDescent="0.25">
      <c r="A288"/>
      <c r="B288"/>
      <c r="C288"/>
      <c r="D288"/>
      <c r="E288"/>
      <c r="F288"/>
      <c r="G288"/>
      <c r="H288"/>
      <c r="I288"/>
      <c r="J288" s="16"/>
      <c r="K288"/>
      <c r="L288"/>
      <c r="M288"/>
      <c r="N288"/>
      <c r="O288"/>
      <c r="P288"/>
      <c r="Q288"/>
    </row>
    <row r="289" spans="1:17" ht="18.75" customHeight="1" x14ac:dyDescent="0.25">
      <c r="A289"/>
      <c r="B289"/>
      <c r="C289"/>
      <c r="D289"/>
      <c r="E289"/>
      <c r="F289"/>
      <c r="G289"/>
      <c r="H289"/>
      <c r="I289"/>
      <c r="J289" s="16"/>
      <c r="K289"/>
      <c r="L289"/>
      <c r="M289"/>
      <c r="N289"/>
      <c r="O289"/>
      <c r="P289"/>
      <c r="Q289"/>
    </row>
    <row r="290" spans="1:17" ht="18.75" customHeight="1" x14ac:dyDescent="0.25">
      <c r="A290"/>
      <c r="B290"/>
      <c r="C290"/>
      <c r="D290"/>
      <c r="E290"/>
      <c r="F290"/>
      <c r="G290"/>
      <c r="H290"/>
      <c r="I290"/>
      <c r="J290" s="16"/>
      <c r="K290"/>
      <c r="L290"/>
      <c r="M290"/>
      <c r="N290"/>
      <c r="O290"/>
      <c r="P290"/>
      <c r="Q290"/>
    </row>
    <row r="291" spans="1:17" ht="18.75" customHeight="1" x14ac:dyDescent="0.25">
      <c r="A291"/>
      <c r="B291"/>
      <c r="C291"/>
      <c r="D291"/>
      <c r="E291"/>
      <c r="F291"/>
      <c r="G291"/>
      <c r="H291"/>
      <c r="I291"/>
      <c r="J291" s="16"/>
      <c r="K291"/>
      <c r="L291"/>
      <c r="M291"/>
      <c r="N291"/>
      <c r="O291"/>
      <c r="P291"/>
      <c r="Q291"/>
    </row>
    <row r="292" spans="1:17" ht="18.75" customHeight="1" x14ac:dyDescent="0.25">
      <c r="A292"/>
      <c r="B292"/>
      <c r="C292"/>
      <c r="D292"/>
      <c r="E292"/>
      <c r="F292"/>
      <c r="G292"/>
      <c r="H292"/>
      <c r="I292"/>
      <c r="J292" s="16"/>
      <c r="K292"/>
      <c r="L292"/>
      <c r="M292"/>
      <c r="N292"/>
      <c r="O292"/>
      <c r="P292"/>
      <c r="Q292"/>
    </row>
    <row r="293" spans="1:17" ht="18.75" customHeight="1" x14ac:dyDescent="0.25">
      <c r="A293"/>
      <c r="B293"/>
      <c r="C293"/>
      <c r="D293"/>
      <c r="E293"/>
      <c r="F293"/>
      <c r="G293"/>
      <c r="H293"/>
      <c r="I293"/>
      <c r="J293" s="16"/>
      <c r="K293"/>
      <c r="L293"/>
      <c r="M293"/>
      <c r="N293"/>
      <c r="O293"/>
      <c r="P293"/>
      <c r="Q293"/>
    </row>
    <row r="294" spans="1:17" ht="18.75" customHeight="1" x14ac:dyDescent="0.25">
      <c r="A294"/>
      <c r="B294"/>
      <c r="C294"/>
      <c r="D294"/>
      <c r="E294"/>
      <c r="F294"/>
      <c r="G294"/>
      <c r="H294"/>
      <c r="I294"/>
      <c r="J294" s="16"/>
      <c r="K294"/>
      <c r="L294"/>
      <c r="M294"/>
      <c r="N294"/>
      <c r="O294"/>
      <c r="P294"/>
      <c r="Q294"/>
    </row>
    <row r="295" spans="1:17" ht="18.75" customHeight="1" x14ac:dyDescent="0.25">
      <c r="A295"/>
      <c r="B295"/>
      <c r="C295"/>
      <c r="D295"/>
      <c r="E295"/>
      <c r="F295"/>
      <c r="G295"/>
      <c r="H295"/>
      <c r="I295"/>
      <c r="J295" s="16"/>
      <c r="K295"/>
      <c r="L295"/>
      <c r="M295"/>
      <c r="N295"/>
      <c r="O295"/>
      <c r="P295"/>
      <c r="Q295"/>
    </row>
    <row r="296" spans="1:17" ht="18.75" customHeight="1" x14ac:dyDescent="0.25">
      <c r="A296"/>
      <c r="B296"/>
      <c r="C296"/>
      <c r="D296"/>
      <c r="E296"/>
      <c r="F296"/>
      <c r="G296"/>
      <c r="H296"/>
      <c r="I296"/>
      <c r="J296" s="16"/>
      <c r="K296"/>
      <c r="L296"/>
      <c r="M296"/>
      <c r="N296"/>
      <c r="O296"/>
      <c r="P296"/>
      <c r="Q296"/>
    </row>
    <row r="297" spans="1:17" ht="18.75" customHeight="1" x14ac:dyDescent="0.25">
      <c r="A297"/>
      <c r="B297"/>
      <c r="C297"/>
      <c r="D297"/>
      <c r="E297"/>
      <c r="F297"/>
      <c r="G297"/>
      <c r="H297"/>
      <c r="I297"/>
      <c r="J297" s="16"/>
      <c r="K297"/>
      <c r="L297"/>
      <c r="M297"/>
      <c r="N297"/>
      <c r="O297"/>
      <c r="P297"/>
      <c r="Q297"/>
    </row>
    <row r="298" spans="1:17" ht="18.75" customHeight="1" x14ac:dyDescent="0.25">
      <c r="A298"/>
      <c r="B298"/>
      <c r="C298"/>
      <c r="D298"/>
      <c r="E298"/>
      <c r="F298"/>
      <c r="G298"/>
      <c r="H298"/>
      <c r="I298"/>
      <c r="J298" s="16"/>
      <c r="K298"/>
      <c r="L298"/>
      <c r="M298"/>
      <c r="N298"/>
      <c r="O298"/>
      <c r="P298"/>
      <c r="Q298"/>
    </row>
    <row r="299" spans="1:17" ht="18.75" customHeight="1" x14ac:dyDescent="0.25">
      <c r="A299"/>
      <c r="B299"/>
      <c r="C299"/>
      <c r="D299"/>
      <c r="E299"/>
      <c r="F299"/>
      <c r="G299"/>
      <c r="H299"/>
      <c r="I299"/>
      <c r="J299" s="16"/>
      <c r="K299"/>
      <c r="L299"/>
      <c r="M299"/>
      <c r="N299"/>
      <c r="O299"/>
      <c r="P299"/>
      <c r="Q299"/>
    </row>
    <row r="300" spans="1:17" ht="18.75" customHeight="1" x14ac:dyDescent="0.25">
      <c r="A300"/>
      <c r="B300"/>
      <c r="C300"/>
      <c r="D300"/>
      <c r="E300"/>
      <c r="F300"/>
      <c r="G300"/>
      <c r="H300"/>
      <c r="I300"/>
      <c r="J300" s="16"/>
      <c r="K300"/>
      <c r="L300"/>
      <c r="M300"/>
      <c r="N300"/>
      <c r="O300"/>
      <c r="P300"/>
      <c r="Q300"/>
    </row>
    <row r="301" spans="1:17" ht="18.75" customHeight="1" x14ac:dyDescent="0.25">
      <c r="A301"/>
      <c r="B301"/>
      <c r="C301"/>
      <c r="D301"/>
      <c r="E301"/>
      <c r="F301"/>
      <c r="G301"/>
      <c r="H301"/>
      <c r="I301"/>
      <c r="J301" s="16"/>
      <c r="K301"/>
      <c r="L301"/>
      <c r="M301"/>
      <c r="N301"/>
      <c r="O301"/>
      <c r="P301"/>
      <c r="Q301"/>
    </row>
    <row r="302" spans="1:17" ht="18.75" customHeight="1" x14ac:dyDescent="0.25">
      <c r="A302"/>
      <c r="B302"/>
      <c r="C302"/>
      <c r="D302"/>
      <c r="E302"/>
      <c r="F302"/>
      <c r="G302"/>
      <c r="H302"/>
      <c r="I302"/>
      <c r="J302" s="16"/>
      <c r="K302"/>
      <c r="L302"/>
      <c r="M302"/>
      <c r="N302"/>
      <c r="O302"/>
      <c r="P302"/>
      <c r="Q302"/>
    </row>
    <row r="303" spans="1:17" ht="18.75" customHeight="1" x14ac:dyDescent="0.25">
      <c r="A303"/>
      <c r="B303"/>
      <c r="C303"/>
      <c r="D303"/>
      <c r="E303"/>
      <c r="F303"/>
      <c r="G303"/>
      <c r="H303"/>
      <c r="I303"/>
      <c r="J303" s="16"/>
      <c r="K303"/>
      <c r="L303"/>
      <c r="M303"/>
      <c r="N303"/>
      <c r="O303"/>
      <c r="P303"/>
      <c r="Q303"/>
    </row>
    <row r="304" spans="1:17" ht="18.75" customHeight="1" x14ac:dyDescent="0.25">
      <c r="A304"/>
      <c r="B304"/>
      <c r="C304"/>
      <c r="D304"/>
      <c r="E304"/>
      <c r="F304"/>
      <c r="G304"/>
      <c r="H304"/>
      <c r="I304"/>
      <c r="J304" s="16"/>
      <c r="K304"/>
      <c r="L304"/>
      <c r="M304"/>
      <c r="N304"/>
      <c r="O304"/>
      <c r="P304"/>
      <c r="Q304"/>
    </row>
    <row r="305" spans="1:17" ht="18.75" customHeight="1" x14ac:dyDescent="0.25">
      <c r="A305"/>
      <c r="B305"/>
      <c r="C305"/>
      <c r="D305"/>
      <c r="E305"/>
      <c r="F305"/>
      <c r="G305"/>
      <c r="H305"/>
      <c r="I305"/>
      <c r="J305" s="16"/>
      <c r="K305"/>
      <c r="L305"/>
      <c r="M305"/>
      <c r="N305"/>
      <c r="O305"/>
      <c r="P305"/>
      <c r="Q305"/>
    </row>
    <row r="306" spans="1:17" ht="18.75" customHeight="1" x14ac:dyDescent="0.25">
      <c r="A306"/>
      <c r="B306"/>
      <c r="C306"/>
      <c r="D306"/>
      <c r="E306"/>
      <c r="F306"/>
      <c r="G306"/>
      <c r="H306"/>
      <c r="I306"/>
      <c r="J306" s="16"/>
      <c r="K306"/>
      <c r="L306"/>
      <c r="M306"/>
      <c r="N306"/>
      <c r="O306"/>
      <c r="P306"/>
      <c r="Q306"/>
    </row>
    <row r="307" spans="1:17" ht="18.75" customHeight="1" x14ac:dyDescent="0.25">
      <c r="A307"/>
      <c r="B307"/>
      <c r="C307"/>
      <c r="D307"/>
      <c r="E307"/>
      <c r="F307"/>
      <c r="G307"/>
      <c r="H307"/>
      <c r="I307"/>
      <c r="J307" s="16"/>
      <c r="K307"/>
      <c r="L307"/>
      <c r="M307"/>
      <c r="N307"/>
      <c r="O307"/>
      <c r="P307"/>
      <c r="Q307"/>
    </row>
    <row r="308" spans="1:17" ht="18.75" customHeight="1" x14ac:dyDescent="0.25">
      <c r="A308"/>
      <c r="B308"/>
      <c r="C308"/>
      <c r="D308"/>
      <c r="E308"/>
      <c r="F308"/>
      <c r="G308"/>
      <c r="H308"/>
      <c r="I308"/>
      <c r="J308" s="16"/>
      <c r="K308"/>
      <c r="L308"/>
      <c r="M308"/>
      <c r="N308"/>
      <c r="O308"/>
      <c r="P308"/>
      <c r="Q308"/>
    </row>
    <row r="309" spans="1:17" ht="18.75" customHeight="1" x14ac:dyDescent="0.25">
      <c r="A309"/>
      <c r="B309"/>
      <c r="C309"/>
      <c r="D309"/>
      <c r="E309"/>
      <c r="F309"/>
      <c r="G309"/>
      <c r="H309"/>
      <c r="I309"/>
      <c r="J309" s="16"/>
      <c r="K309"/>
      <c r="L309"/>
      <c r="M309"/>
      <c r="N309"/>
      <c r="O309"/>
      <c r="P309"/>
      <c r="Q309"/>
    </row>
    <row r="310" spans="1:17" ht="18.75" customHeight="1" x14ac:dyDescent="0.25">
      <c r="A310"/>
      <c r="B310"/>
      <c r="C310"/>
      <c r="D310"/>
      <c r="E310"/>
      <c r="F310"/>
      <c r="G310"/>
      <c r="H310"/>
      <c r="I310"/>
      <c r="J310" s="16"/>
      <c r="K310"/>
      <c r="L310"/>
      <c r="M310"/>
      <c r="N310"/>
      <c r="O310"/>
      <c r="P310"/>
      <c r="Q310"/>
    </row>
    <row r="311" spans="1:17" ht="18.75" customHeight="1" x14ac:dyDescent="0.25">
      <c r="A311"/>
      <c r="B311"/>
      <c r="C311"/>
      <c r="D311"/>
      <c r="E311"/>
      <c r="F311"/>
      <c r="G311"/>
      <c r="H311"/>
      <c r="I311"/>
      <c r="J311" s="16"/>
      <c r="K311"/>
      <c r="L311"/>
      <c r="M311"/>
      <c r="N311"/>
      <c r="O311"/>
      <c r="P311"/>
      <c r="Q311"/>
    </row>
    <row r="312" spans="1:17" ht="18.75" customHeight="1" x14ac:dyDescent="0.25">
      <c r="A312"/>
      <c r="B312"/>
      <c r="C312"/>
      <c r="D312"/>
      <c r="E312"/>
      <c r="F312"/>
      <c r="G312"/>
      <c r="H312"/>
      <c r="I312"/>
      <c r="J312" s="16"/>
      <c r="K312"/>
      <c r="L312"/>
      <c r="M312"/>
      <c r="N312"/>
      <c r="O312"/>
      <c r="P312"/>
      <c r="Q312"/>
    </row>
    <row r="313" spans="1:17" ht="18.75" customHeight="1" x14ac:dyDescent="0.25">
      <c r="A313"/>
      <c r="B313"/>
      <c r="C313"/>
      <c r="D313"/>
      <c r="E313"/>
      <c r="F313"/>
      <c r="G313"/>
      <c r="H313"/>
      <c r="I313"/>
      <c r="J313" s="16"/>
      <c r="K313"/>
      <c r="L313"/>
      <c r="M313"/>
      <c r="N313"/>
      <c r="O313"/>
      <c r="P313"/>
      <c r="Q313"/>
    </row>
    <row r="314" spans="1:17" ht="18.75" customHeight="1" x14ac:dyDescent="0.25">
      <c r="A314"/>
      <c r="B314"/>
      <c r="C314"/>
      <c r="D314"/>
      <c r="E314"/>
      <c r="F314"/>
      <c r="G314"/>
      <c r="H314"/>
      <c r="I314"/>
      <c r="J314" s="16"/>
      <c r="K314"/>
      <c r="L314"/>
      <c r="M314"/>
      <c r="N314"/>
      <c r="O314"/>
      <c r="P314"/>
      <c r="Q314"/>
    </row>
    <row r="315" spans="1:17" ht="18.75" customHeight="1" x14ac:dyDescent="0.25">
      <c r="A315"/>
      <c r="B315"/>
      <c r="C315"/>
      <c r="D315"/>
      <c r="E315"/>
      <c r="F315"/>
      <c r="G315"/>
      <c r="H315"/>
      <c r="I315"/>
      <c r="J315" s="16"/>
      <c r="K315"/>
      <c r="L315"/>
      <c r="M315"/>
      <c r="N315"/>
      <c r="O315"/>
      <c r="P315"/>
      <c r="Q315"/>
    </row>
    <row r="316" spans="1:17" ht="18.75" customHeight="1" x14ac:dyDescent="0.25">
      <c r="A316"/>
      <c r="B316"/>
      <c r="C316"/>
      <c r="D316"/>
      <c r="E316"/>
      <c r="F316"/>
      <c r="G316"/>
      <c r="H316"/>
      <c r="I316"/>
      <c r="J316" s="16"/>
      <c r="K316"/>
      <c r="L316"/>
      <c r="M316"/>
      <c r="N316"/>
      <c r="O316"/>
      <c r="P316"/>
      <c r="Q316"/>
    </row>
    <row r="317" spans="1:17" ht="18.75" customHeight="1" x14ac:dyDescent="0.25">
      <c r="A317"/>
      <c r="B317"/>
      <c r="C317"/>
      <c r="D317"/>
      <c r="E317"/>
      <c r="F317"/>
      <c r="G317"/>
      <c r="H317"/>
      <c r="I317"/>
      <c r="J317" s="16"/>
      <c r="K317"/>
      <c r="L317"/>
      <c r="M317"/>
      <c r="N317"/>
      <c r="O317"/>
      <c r="P317"/>
      <c r="Q317"/>
    </row>
    <row r="318" spans="1:17" ht="18.75" customHeight="1" x14ac:dyDescent="0.25">
      <c r="A318"/>
      <c r="B318"/>
      <c r="C318"/>
      <c r="D318"/>
      <c r="E318"/>
      <c r="F318"/>
      <c r="G318"/>
      <c r="H318"/>
      <c r="I318"/>
      <c r="J318" s="16"/>
      <c r="K318"/>
      <c r="L318"/>
      <c r="M318"/>
      <c r="N318"/>
      <c r="O318"/>
      <c r="P318"/>
      <c r="Q318"/>
    </row>
    <row r="319" spans="1:17" ht="18.75" customHeight="1" x14ac:dyDescent="0.25">
      <c r="A319"/>
      <c r="B319"/>
      <c r="C319"/>
      <c r="D319"/>
      <c r="E319"/>
      <c r="F319"/>
      <c r="G319"/>
      <c r="H319"/>
      <c r="I319"/>
      <c r="J319" s="16"/>
      <c r="K319"/>
      <c r="L319"/>
      <c r="M319"/>
      <c r="N319"/>
      <c r="O319"/>
      <c r="P319"/>
      <c r="Q319"/>
    </row>
    <row r="320" spans="1:17" ht="18.75" customHeight="1" x14ac:dyDescent="0.25">
      <c r="A320"/>
      <c r="B320"/>
      <c r="C320"/>
      <c r="D320"/>
      <c r="E320"/>
      <c r="F320"/>
      <c r="G320"/>
      <c r="H320"/>
      <c r="I320"/>
      <c r="J320" s="16"/>
      <c r="K320"/>
      <c r="L320"/>
      <c r="M320"/>
      <c r="N320"/>
      <c r="O320"/>
      <c r="P320"/>
      <c r="Q320"/>
    </row>
    <row r="321" spans="1:17" ht="18.75" customHeight="1" x14ac:dyDescent="0.25">
      <c r="A321"/>
      <c r="B321"/>
      <c r="C321"/>
      <c r="D321"/>
      <c r="E321"/>
      <c r="F321"/>
      <c r="G321"/>
      <c r="H321"/>
      <c r="I321"/>
      <c r="J321" s="16"/>
      <c r="K321"/>
      <c r="L321"/>
      <c r="M321"/>
      <c r="N321"/>
      <c r="O321"/>
      <c r="P321"/>
      <c r="Q321"/>
    </row>
    <row r="322" spans="1:17" ht="18.75" customHeight="1" x14ac:dyDescent="0.25">
      <c r="A322"/>
      <c r="B322"/>
      <c r="C322"/>
      <c r="D322"/>
      <c r="E322"/>
      <c r="F322"/>
      <c r="G322"/>
      <c r="H322"/>
      <c r="I322"/>
      <c r="J322" s="16"/>
      <c r="K322"/>
      <c r="L322"/>
      <c r="M322"/>
      <c r="N322"/>
      <c r="O322"/>
      <c r="P322"/>
      <c r="Q322"/>
    </row>
    <row r="323" spans="1:17" ht="18.75" customHeight="1" x14ac:dyDescent="0.25">
      <c r="A323"/>
      <c r="B323"/>
      <c r="C323"/>
      <c r="D323"/>
      <c r="E323"/>
      <c r="F323"/>
      <c r="G323"/>
      <c r="H323"/>
      <c r="I323"/>
      <c r="J323" s="16"/>
      <c r="K323"/>
      <c r="L323"/>
      <c r="M323"/>
      <c r="N323"/>
      <c r="O323"/>
      <c r="P323"/>
      <c r="Q323"/>
    </row>
    <row r="324" spans="1:17" ht="18.75" customHeight="1" x14ac:dyDescent="0.25">
      <c r="A324"/>
      <c r="B324"/>
      <c r="C324"/>
      <c r="D324"/>
      <c r="E324"/>
      <c r="F324"/>
      <c r="G324"/>
      <c r="H324"/>
      <c r="I324"/>
      <c r="J324" s="16"/>
      <c r="K324"/>
      <c r="L324"/>
      <c r="M324"/>
      <c r="N324"/>
      <c r="O324"/>
      <c r="P324"/>
      <c r="Q324"/>
    </row>
    <row r="325" spans="1:17" ht="18.75" customHeight="1" x14ac:dyDescent="0.25">
      <c r="A325"/>
      <c r="B325"/>
      <c r="C325"/>
      <c r="D325"/>
      <c r="E325"/>
      <c r="F325"/>
      <c r="G325"/>
      <c r="H325"/>
      <c r="I325"/>
      <c r="J325" s="16"/>
      <c r="K325"/>
      <c r="L325"/>
      <c r="M325"/>
      <c r="N325"/>
      <c r="O325"/>
      <c r="P325"/>
      <c r="Q325"/>
    </row>
    <row r="326" spans="1:17" ht="18.75" customHeight="1" x14ac:dyDescent="0.25">
      <c r="A326"/>
      <c r="B326"/>
      <c r="C326"/>
      <c r="D326"/>
      <c r="E326"/>
      <c r="F326"/>
      <c r="G326"/>
      <c r="H326"/>
      <c r="I326"/>
      <c r="J326" s="16"/>
      <c r="K326"/>
      <c r="L326"/>
      <c r="M326"/>
      <c r="N326"/>
      <c r="O326"/>
      <c r="P326"/>
      <c r="Q326"/>
    </row>
    <row r="327" spans="1:17" ht="18.75" customHeight="1" x14ac:dyDescent="0.25">
      <c r="A327"/>
      <c r="B327"/>
      <c r="C327"/>
      <c r="D327"/>
      <c r="E327"/>
      <c r="F327"/>
      <c r="G327"/>
      <c r="H327"/>
      <c r="I327"/>
      <c r="J327" s="16"/>
      <c r="K327"/>
      <c r="L327"/>
      <c r="M327"/>
      <c r="N327"/>
      <c r="O327"/>
      <c r="P327"/>
      <c r="Q327"/>
    </row>
    <row r="328" spans="1:17" ht="18.75" customHeight="1" x14ac:dyDescent="0.25">
      <c r="A328"/>
      <c r="B328"/>
      <c r="C328"/>
      <c r="D328"/>
      <c r="E328"/>
      <c r="F328"/>
      <c r="G328"/>
      <c r="H328"/>
      <c r="I328"/>
      <c r="J328" s="16"/>
      <c r="K328"/>
      <c r="L328"/>
      <c r="M328"/>
      <c r="N328"/>
      <c r="O328"/>
      <c r="P328"/>
      <c r="Q328"/>
    </row>
    <row r="329" spans="1:17" ht="18.75" customHeight="1" x14ac:dyDescent="0.25">
      <c r="A329"/>
      <c r="B329"/>
      <c r="C329"/>
      <c r="D329"/>
      <c r="E329"/>
      <c r="F329"/>
      <c r="G329"/>
      <c r="H329"/>
      <c r="I329"/>
      <c r="J329" s="16"/>
      <c r="K329"/>
      <c r="L329"/>
      <c r="M329"/>
      <c r="N329"/>
      <c r="O329"/>
      <c r="P329"/>
      <c r="Q329"/>
    </row>
    <row r="330" spans="1:17" ht="18.75" customHeight="1" x14ac:dyDescent="0.25">
      <c r="A330"/>
      <c r="B330"/>
      <c r="C330"/>
      <c r="D330"/>
      <c r="E330"/>
      <c r="F330"/>
      <c r="G330"/>
      <c r="H330"/>
      <c r="I330"/>
      <c r="J330" s="16"/>
      <c r="K330"/>
      <c r="L330"/>
      <c r="M330"/>
      <c r="N330"/>
      <c r="O330"/>
      <c r="P330"/>
      <c r="Q330"/>
    </row>
    <row r="331" spans="1:17" ht="18.75" customHeight="1" x14ac:dyDescent="0.25">
      <c r="A331"/>
      <c r="B331"/>
      <c r="C331"/>
      <c r="D331"/>
      <c r="E331"/>
      <c r="F331"/>
      <c r="G331"/>
      <c r="H331"/>
      <c r="I331"/>
      <c r="J331" s="16"/>
      <c r="K331"/>
      <c r="L331"/>
      <c r="M331"/>
      <c r="N331"/>
      <c r="O331"/>
      <c r="P331"/>
      <c r="Q331"/>
    </row>
    <row r="332" spans="1:17" ht="18.75" customHeight="1" x14ac:dyDescent="0.25">
      <c r="A332"/>
      <c r="B332"/>
      <c r="C332"/>
      <c r="D332"/>
      <c r="E332"/>
      <c r="F332"/>
      <c r="G332"/>
      <c r="H332"/>
      <c r="I332"/>
      <c r="J332" s="16"/>
      <c r="K332"/>
      <c r="L332"/>
      <c r="M332"/>
      <c r="N332"/>
      <c r="O332"/>
      <c r="P332"/>
      <c r="Q332"/>
    </row>
    <row r="333" spans="1:17" ht="18.75" customHeight="1" x14ac:dyDescent="0.25">
      <c r="A333"/>
      <c r="B333"/>
      <c r="C333"/>
      <c r="D333"/>
      <c r="E333"/>
      <c r="F333"/>
      <c r="G333"/>
      <c r="H333"/>
      <c r="I333"/>
      <c r="J333" s="16"/>
      <c r="K333"/>
      <c r="L333"/>
      <c r="M333"/>
      <c r="N333"/>
      <c r="O333"/>
      <c r="P333"/>
      <c r="Q333"/>
    </row>
    <row r="334" spans="1:17" ht="18.75" customHeight="1" x14ac:dyDescent="0.25">
      <c r="A334"/>
      <c r="B334"/>
      <c r="C334"/>
      <c r="D334"/>
      <c r="E334"/>
      <c r="F334"/>
      <c r="G334"/>
      <c r="H334"/>
      <c r="I334"/>
      <c r="J334" s="16"/>
      <c r="K334"/>
      <c r="L334"/>
      <c r="M334"/>
      <c r="N334"/>
      <c r="O334"/>
      <c r="P334"/>
      <c r="Q334"/>
    </row>
    <row r="335" spans="1:17" ht="18.75" customHeight="1" x14ac:dyDescent="0.25">
      <c r="A335"/>
      <c r="B335"/>
      <c r="C335"/>
      <c r="D335"/>
      <c r="E335"/>
      <c r="F335"/>
      <c r="G335"/>
      <c r="H335"/>
      <c r="I335"/>
      <c r="J335" s="16"/>
      <c r="K335"/>
      <c r="L335"/>
      <c r="M335"/>
      <c r="N335"/>
      <c r="O335"/>
      <c r="P335"/>
      <c r="Q335"/>
    </row>
    <row r="336" spans="1:17" ht="18.75" customHeight="1" x14ac:dyDescent="0.25">
      <c r="A336"/>
      <c r="B336"/>
      <c r="C336"/>
      <c r="D336"/>
      <c r="E336"/>
      <c r="F336"/>
      <c r="G336"/>
      <c r="H336"/>
      <c r="I336"/>
      <c r="J336" s="16"/>
      <c r="K336"/>
      <c r="L336"/>
      <c r="M336"/>
      <c r="N336"/>
      <c r="O336"/>
      <c r="P336"/>
      <c r="Q336"/>
    </row>
    <row r="337" spans="1:17" ht="18.75" customHeight="1" x14ac:dyDescent="0.25">
      <c r="A337"/>
      <c r="B337"/>
      <c r="C337"/>
      <c r="D337"/>
      <c r="E337"/>
      <c r="F337"/>
      <c r="G337"/>
      <c r="H337"/>
      <c r="I337"/>
      <c r="J337" s="16"/>
      <c r="K337"/>
      <c r="L337"/>
      <c r="M337"/>
      <c r="N337"/>
      <c r="O337"/>
      <c r="P337"/>
      <c r="Q337"/>
    </row>
    <row r="338" spans="1:17" ht="18.75" customHeight="1" x14ac:dyDescent="0.25">
      <c r="A338"/>
      <c r="B338"/>
      <c r="C338"/>
      <c r="D338"/>
      <c r="E338"/>
      <c r="F338"/>
      <c r="G338"/>
      <c r="H338"/>
      <c r="I338"/>
      <c r="J338" s="16"/>
      <c r="K338"/>
      <c r="L338"/>
      <c r="M338"/>
      <c r="N338"/>
      <c r="O338"/>
      <c r="P338"/>
      <c r="Q338"/>
    </row>
    <row r="339" spans="1:17" ht="18.75" customHeight="1" x14ac:dyDescent="0.25">
      <c r="A339"/>
      <c r="B339"/>
      <c r="C339"/>
      <c r="D339"/>
      <c r="E339"/>
      <c r="F339"/>
      <c r="G339"/>
      <c r="H339"/>
      <c r="I339"/>
      <c r="J339" s="16"/>
      <c r="K339"/>
      <c r="L339"/>
      <c r="M339"/>
      <c r="N339"/>
      <c r="O339"/>
      <c r="P339"/>
      <c r="Q339"/>
    </row>
    <row r="340" spans="1:17" ht="18.75" customHeight="1" x14ac:dyDescent="0.25">
      <c r="A340"/>
      <c r="B340"/>
      <c r="C340"/>
      <c r="D340"/>
      <c r="E340"/>
      <c r="F340"/>
      <c r="G340"/>
      <c r="H340"/>
      <c r="I340"/>
      <c r="J340" s="16"/>
      <c r="K340"/>
      <c r="L340"/>
      <c r="M340"/>
      <c r="N340"/>
      <c r="O340"/>
      <c r="P340"/>
      <c r="Q340"/>
    </row>
    <row r="341" spans="1:17" ht="18.75" customHeight="1" x14ac:dyDescent="0.25">
      <c r="A341"/>
      <c r="B341"/>
      <c r="C341"/>
      <c r="D341"/>
      <c r="E341"/>
      <c r="F341"/>
      <c r="G341"/>
      <c r="H341"/>
      <c r="I341"/>
      <c r="J341" s="16"/>
      <c r="K341"/>
      <c r="L341"/>
      <c r="M341"/>
      <c r="N341"/>
      <c r="O341"/>
      <c r="P341"/>
      <c r="Q341"/>
    </row>
    <row r="342" spans="1:17" ht="18.75" customHeight="1" x14ac:dyDescent="0.25">
      <c r="A342"/>
      <c r="B342"/>
      <c r="C342"/>
      <c r="D342"/>
      <c r="E342"/>
      <c r="F342"/>
      <c r="G342"/>
      <c r="H342"/>
      <c r="I342"/>
      <c r="J342" s="16"/>
      <c r="K342"/>
      <c r="L342"/>
      <c r="M342"/>
      <c r="N342"/>
      <c r="O342"/>
      <c r="P342"/>
      <c r="Q342"/>
    </row>
    <row r="343" spans="1:17" ht="18.75" customHeight="1" x14ac:dyDescent="0.25">
      <c r="A343"/>
      <c r="B343"/>
      <c r="C343"/>
      <c r="D343"/>
      <c r="E343"/>
      <c r="F343"/>
      <c r="G343"/>
      <c r="H343"/>
      <c r="I343"/>
      <c r="J343" s="16"/>
      <c r="K343"/>
      <c r="L343"/>
      <c r="M343"/>
      <c r="N343"/>
      <c r="O343"/>
      <c r="P343"/>
      <c r="Q343"/>
    </row>
    <row r="344" spans="1:17" ht="18.75" customHeight="1" x14ac:dyDescent="0.25">
      <c r="A344"/>
      <c r="B344"/>
      <c r="C344"/>
      <c r="D344"/>
      <c r="E344"/>
      <c r="F344"/>
      <c r="G344"/>
      <c r="H344"/>
      <c r="I344"/>
      <c r="J344" s="16"/>
      <c r="K344"/>
      <c r="L344"/>
      <c r="M344"/>
      <c r="N344"/>
      <c r="O344"/>
      <c r="P344"/>
      <c r="Q344"/>
    </row>
    <row r="345" spans="1:17" ht="18.75" customHeight="1" x14ac:dyDescent="0.25">
      <c r="A345"/>
      <c r="B345"/>
      <c r="C345"/>
      <c r="D345"/>
      <c r="E345"/>
      <c r="F345"/>
      <c r="G345"/>
      <c r="H345"/>
      <c r="I345"/>
      <c r="J345" s="16"/>
      <c r="K345"/>
      <c r="L345"/>
      <c r="M345"/>
      <c r="N345"/>
      <c r="O345"/>
      <c r="P345"/>
      <c r="Q345"/>
    </row>
    <row r="346" spans="1:17" ht="18.75" customHeight="1" x14ac:dyDescent="0.25">
      <c r="A346"/>
      <c r="B346"/>
      <c r="C346"/>
      <c r="D346"/>
      <c r="E346"/>
      <c r="F346"/>
      <c r="G346"/>
      <c r="H346"/>
      <c r="I346"/>
      <c r="J346" s="16"/>
      <c r="K346"/>
      <c r="L346"/>
      <c r="M346"/>
      <c r="N346"/>
      <c r="O346"/>
      <c r="P346"/>
      <c r="Q346"/>
    </row>
    <row r="347" spans="1:17" ht="18.75" customHeight="1" x14ac:dyDescent="0.25">
      <c r="A347"/>
      <c r="B347"/>
      <c r="C347"/>
      <c r="D347"/>
      <c r="E347"/>
      <c r="F347"/>
      <c r="G347"/>
      <c r="H347"/>
      <c r="I347"/>
      <c r="J347" s="16"/>
      <c r="K347"/>
      <c r="L347"/>
      <c r="M347"/>
      <c r="N347"/>
      <c r="O347"/>
      <c r="P347"/>
      <c r="Q347"/>
    </row>
    <row r="348" spans="1:17" ht="18.75" customHeight="1" x14ac:dyDescent="0.25">
      <c r="A348"/>
      <c r="B348"/>
      <c r="C348"/>
      <c r="D348"/>
      <c r="E348"/>
      <c r="F348"/>
      <c r="G348"/>
      <c r="H348"/>
      <c r="I348"/>
      <c r="J348" s="16"/>
      <c r="K348"/>
      <c r="L348"/>
      <c r="M348"/>
      <c r="N348"/>
      <c r="O348"/>
      <c r="P348"/>
      <c r="Q348"/>
    </row>
    <row r="349" spans="1:17" ht="18.75" customHeight="1" x14ac:dyDescent="0.25">
      <c r="A349"/>
      <c r="B349"/>
      <c r="C349"/>
      <c r="D349"/>
      <c r="E349"/>
      <c r="F349"/>
      <c r="G349"/>
      <c r="H349"/>
      <c r="I349"/>
      <c r="J349" s="16"/>
      <c r="K349"/>
      <c r="L349"/>
      <c r="M349"/>
      <c r="N349"/>
      <c r="O349"/>
      <c r="P349"/>
      <c r="Q349"/>
    </row>
    <row r="350" spans="1:17" ht="18.75" customHeight="1" x14ac:dyDescent="0.25">
      <c r="A350"/>
      <c r="B350"/>
      <c r="C350"/>
      <c r="D350"/>
      <c r="E350"/>
      <c r="F350"/>
      <c r="G350"/>
      <c r="H350"/>
      <c r="I350"/>
      <c r="J350" s="16"/>
      <c r="K350"/>
      <c r="L350"/>
      <c r="M350"/>
      <c r="N350"/>
      <c r="O350"/>
      <c r="P350"/>
      <c r="Q350"/>
    </row>
    <row r="351" spans="1:17" ht="18.75" customHeight="1" x14ac:dyDescent="0.25">
      <c r="A351"/>
      <c r="B351"/>
      <c r="C351"/>
      <c r="D351"/>
      <c r="E351"/>
      <c r="F351"/>
      <c r="G351"/>
      <c r="H351"/>
      <c r="I351"/>
      <c r="J351" s="16"/>
      <c r="K351"/>
      <c r="L351"/>
      <c r="M351"/>
      <c r="N351"/>
      <c r="O351"/>
      <c r="P351"/>
      <c r="Q351"/>
    </row>
    <row r="352" spans="1:17" ht="18.75" customHeight="1" x14ac:dyDescent="0.25">
      <c r="A352"/>
      <c r="B352"/>
      <c r="C352"/>
      <c r="D352"/>
      <c r="E352"/>
      <c r="F352"/>
      <c r="G352"/>
      <c r="H352"/>
      <c r="I352"/>
      <c r="J352" s="16"/>
      <c r="K352"/>
      <c r="L352"/>
      <c r="M352"/>
      <c r="N352"/>
      <c r="O352"/>
      <c r="P352"/>
      <c r="Q352"/>
    </row>
    <row r="353" spans="1:17" ht="18.75" customHeight="1" x14ac:dyDescent="0.25">
      <c r="A353"/>
      <c r="B353"/>
      <c r="C353"/>
      <c r="D353"/>
      <c r="E353"/>
      <c r="F353"/>
      <c r="G353"/>
      <c r="H353"/>
      <c r="I353"/>
      <c r="J353" s="16"/>
      <c r="K353"/>
      <c r="L353"/>
      <c r="M353"/>
      <c r="N353"/>
      <c r="O353"/>
      <c r="P353"/>
      <c r="Q353"/>
    </row>
    <row r="354" spans="1:17" ht="18.75" customHeight="1" x14ac:dyDescent="0.25">
      <c r="A354"/>
      <c r="B354"/>
      <c r="C354"/>
      <c r="D354"/>
      <c r="E354"/>
      <c r="F354"/>
      <c r="G354"/>
      <c r="H354"/>
      <c r="I354"/>
      <c r="J354" s="16"/>
      <c r="K354"/>
      <c r="L354"/>
      <c r="M354"/>
      <c r="N354"/>
      <c r="O354"/>
      <c r="P354"/>
      <c r="Q354"/>
    </row>
    <row r="355" spans="1:17" ht="18.75" customHeight="1" x14ac:dyDescent="0.25">
      <c r="A355"/>
      <c r="B355"/>
      <c r="C355"/>
      <c r="D355"/>
      <c r="E355"/>
      <c r="F355"/>
      <c r="G355"/>
      <c r="H355"/>
      <c r="I355"/>
      <c r="J355" s="16"/>
      <c r="K355"/>
      <c r="L355"/>
      <c r="M355"/>
      <c r="N355"/>
      <c r="O355"/>
      <c r="P355"/>
      <c r="Q355"/>
    </row>
    <row r="356" spans="1:17" ht="18.75" customHeight="1" x14ac:dyDescent="0.25">
      <c r="A356"/>
      <c r="B356"/>
      <c r="C356"/>
      <c r="D356"/>
      <c r="E356"/>
      <c r="F356"/>
      <c r="G356"/>
      <c r="H356"/>
      <c r="I356"/>
      <c r="J356" s="16"/>
      <c r="K356"/>
      <c r="L356"/>
      <c r="M356"/>
      <c r="N356"/>
      <c r="O356"/>
      <c r="P356"/>
      <c r="Q356"/>
    </row>
    <row r="357" spans="1:17" ht="18.75" customHeight="1" x14ac:dyDescent="0.25">
      <c r="A357"/>
      <c r="B357"/>
      <c r="C357"/>
      <c r="D357"/>
      <c r="E357"/>
      <c r="F357"/>
      <c r="G357"/>
      <c r="H357"/>
      <c r="I357"/>
      <c r="J357" s="16"/>
      <c r="K357"/>
      <c r="L357"/>
      <c r="M357"/>
      <c r="N357"/>
      <c r="O357"/>
      <c r="P357"/>
      <c r="Q357"/>
    </row>
    <row r="358" spans="1:17" ht="18.75" customHeight="1" x14ac:dyDescent="0.25">
      <c r="A358"/>
      <c r="B358"/>
      <c r="C358"/>
      <c r="D358"/>
      <c r="E358"/>
      <c r="F358"/>
      <c r="G358"/>
      <c r="H358"/>
      <c r="I358"/>
      <c r="J358" s="16"/>
      <c r="K358"/>
      <c r="L358"/>
      <c r="M358"/>
      <c r="N358"/>
      <c r="O358"/>
      <c r="P358"/>
      <c r="Q358"/>
    </row>
    <row r="359" spans="1:17" ht="18.75" customHeight="1" x14ac:dyDescent="0.25">
      <c r="A359"/>
      <c r="B359"/>
      <c r="C359"/>
      <c r="D359"/>
      <c r="E359"/>
      <c r="F359"/>
      <c r="G359"/>
      <c r="H359"/>
      <c r="I359"/>
      <c r="J359" s="16"/>
      <c r="K359"/>
      <c r="L359"/>
      <c r="M359"/>
      <c r="N359"/>
      <c r="O359"/>
      <c r="P359"/>
      <c r="Q359"/>
    </row>
    <row r="360" spans="1:17" ht="18.75" customHeight="1" x14ac:dyDescent="0.25">
      <c r="A360"/>
      <c r="B360"/>
      <c r="C360"/>
      <c r="D360"/>
      <c r="E360"/>
      <c r="F360"/>
      <c r="G360"/>
      <c r="H360"/>
      <c r="I360"/>
      <c r="J360" s="16"/>
      <c r="K360"/>
      <c r="L360"/>
      <c r="M360"/>
      <c r="N360"/>
      <c r="O360"/>
      <c r="P360"/>
      <c r="Q360"/>
    </row>
    <row r="361" spans="1:17" ht="18.75" customHeight="1" x14ac:dyDescent="0.25">
      <c r="A361"/>
      <c r="B361"/>
      <c r="C361"/>
      <c r="D361"/>
      <c r="E361"/>
      <c r="F361"/>
      <c r="G361"/>
      <c r="H361"/>
      <c r="I361"/>
      <c r="J361" s="16"/>
      <c r="K361"/>
      <c r="L361"/>
      <c r="M361"/>
      <c r="N361"/>
      <c r="O361"/>
      <c r="P361"/>
      <c r="Q361"/>
    </row>
    <row r="362" spans="1:17" ht="18.75" customHeight="1" x14ac:dyDescent="0.25">
      <c r="A362"/>
      <c r="B362"/>
      <c r="C362"/>
      <c r="D362"/>
      <c r="E362"/>
      <c r="F362"/>
      <c r="G362"/>
      <c r="H362"/>
      <c r="I362"/>
      <c r="J362" s="16"/>
      <c r="K362"/>
      <c r="L362"/>
      <c r="M362"/>
      <c r="N362"/>
      <c r="O362"/>
      <c r="P362"/>
      <c r="Q362"/>
    </row>
    <row r="363" spans="1:17" ht="18.75" customHeight="1" x14ac:dyDescent="0.25">
      <c r="A363"/>
      <c r="B363"/>
      <c r="C363"/>
      <c r="D363"/>
      <c r="E363"/>
      <c r="F363"/>
      <c r="G363"/>
      <c r="H363"/>
      <c r="I363"/>
      <c r="J363" s="16"/>
      <c r="K363"/>
      <c r="L363"/>
      <c r="M363"/>
      <c r="N363"/>
      <c r="O363"/>
      <c r="P363"/>
      <c r="Q363"/>
    </row>
    <row r="364" spans="1:17" ht="18.75" customHeight="1" x14ac:dyDescent="0.25">
      <c r="A364"/>
      <c r="B364"/>
      <c r="C364"/>
      <c r="D364"/>
      <c r="E364"/>
      <c r="F364"/>
      <c r="G364"/>
      <c r="H364"/>
      <c r="I364"/>
      <c r="J364" s="16"/>
      <c r="K364"/>
      <c r="L364"/>
      <c r="M364"/>
      <c r="N364"/>
      <c r="O364"/>
      <c r="P364"/>
      <c r="Q364"/>
    </row>
    <row r="365" spans="1:17" ht="18.75" customHeight="1" x14ac:dyDescent="0.25">
      <c r="A365"/>
      <c r="B365"/>
      <c r="C365"/>
      <c r="D365"/>
      <c r="E365"/>
      <c r="F365"/>
      <c r="G365"/>
      <c r="H365"/>
      <c r="I365"/>
      <c r="J365" s="16"/>
      <c r="K365"/>
      <c r="L365"/>
      <c r="M365"/>
      <c r="N365"/>
      <c r="O365"/>
      <c r="P365"/>
      <c r="Q365"/>
    </row>
    <row r="366" spans="1:17" ht="18.75" customHeight="1" x14ac:dyDescent="0.25">
      <c r="A366"/>
      <c r="B366"/>
      <c r="C366"/>
      <c r="D366"/>
      <c r="E366"/>
      <c r="F366"/>
      <c r="G366"/>
      <c r="H366"/>
      <c r="I366"/>
      <c r="J366" s="16"/>
      <c r="K366"/>
      <c r="L366"/>
      <c r="M366"/>
      <c r="N366"/>
      <c r="O366"/>
      <c r="P366"/>
      <c r="Q366"/>
    </row>
    <row r="367" spans="1:17" ht="18.75" customHeight="1" x14ac:dyDescent="0.25">
      <c r="A367"/>
      <c r="B367"/>
      <c r="C367"/>
      <c r="D367"/>
      <c r="E367"/>
      <c r="F367"/>
      <c r="G367"/>
      <c r="H367"/>
      <c r="I367"/>
      <c r="J367" s="16"/>
      <c r="K367"/>
      <c r="L367"/>
      <c r="M367"/>
      <c r="N367"/>
      <c r="O367"/>
      <c r="P367"/>
      <c r="Q367"/>
    </row>
    <row r="368" spans="1:17" ht="18.75" customHeight="1" x14ac:dyDescent="0.25">
      <c r="A368"/>
      <c r="B368"/>
      <c r="C368"/>
      <c r="D368"/>
      <c r="E368"/>
      <c r="F368"/>
      <c r="G368"/>
      <c r="H368"/>
      <c r="I368"/>
      <c r="J368" s="16"/>
      <c r="K368"/>
      <c r="L368"/>
      <c r="M368"/>
      <c r="N368"/>
      <c r="O368"/>
      <c r="P368"/>
      <c r="Q368"/>
    </row>
    <row r="369" spans="1:17" ht="18.75" customHeight="1" x14ac:dyDescent="0.25">
      <c r="A369"/>
      <c r="B369"/>
      <c r="C369"/>
      <c r="D369"/>
      <c r="E369"/>
      <c r="F369"/>
      <c r="G369"/>
      <c r="H369"/>
      <c r="I369"/>
      <c r="J369" s="16"/>
      <c r="K369"/>
      <c r="L369"/>
      <c r="M369"/>
      <c r="N369"/>
      <c r="O369"/>
      <c r="P369"/>
      <c r="Q369"/>
    </row>
    <row r="370" spans="1:17" ht="18.75" customHeight="1" x14ac:dyDescent="0.25">
      <c r="A370"/>
      <c r="B370"/>
      <c r="C370"/>
      <c r="D370"/>
      <c r="E370"/>
      <c r="F370"/>
      <c r="G370"/>
      <c r="H370"/>
      <c r="I370"/>
      <c r="J370" s="16"/>
      <c r="K370"/>
      <c r="L370"/>
      <c r="M370"/>
      <c r="N370"/>
      <c r="O370"/>
      <c r="P370"/>
      <c r="Q370"/>
    </row>
    <row r="371" spans="1:17" ht="18.75" customHeight="1" x14ac:dyDescent="0.25">
      <c r="A371"/>
      <c r="B371"/>
      <c r="C371"/>
      <c r="D371"/>
      <c r="E371"/>
      <c r="F371"/>
      <c r="G371"/>
      <c r="H371"/>
      <c r="I371"/>
      <c r="J371" s="16"/>
      <c r="K371"/>
      <c r="L371"/>
      <c r="M371"/>
      <c r="N371"/>
      <c r="O371"/>
      <c r="P371"/>
      <c r="Q371"/>
    </row>
    <row r="372" spans="1:17" ht="18.75" customHeight="1" x14ac:dyDescent="0.25">
      <c r="A372"/>
      <c r="B372"/>
      <c r="C372"/>
      <c r="D372"/>
      <c r="E372"/>
      <c r="F372"/>
      <c r="G372"/>
      <c r="H372"/>
      <c r="I372"/>
      <c r="J372" s="16"/>
      <c r="K372"/>
      <c r="L372"/>
      <c r="M372"/>
      <c r="N372"/>
      <c r="O372"/>
      <c r="P372"/>
      <c r="Q372"/>
    </row>
    <row r="373" spans="1:17" ht="18.75" customHeight="1" x14ac:dyDescent="0.25">
      <c r="A373"/>
      <c r="B373"/>
      <c r="C373"/>
      <c r="D373"/>
      <c r="E373"/>
      <c r="F373"/>
      <c r="G373"/>
      <c r="H373"/>
      <c r="I373"/>
      <c r="J373" s="16"/>
      <c r="K373"/>
      <c r="L373"/>
      <c r="M373"/>
      <c r="N373"/>
      <c r="O373"/>
      <c r="P373"/>
      <c r="Q373"/>
    </row>
    <row r="374" spans="1:17" ht="18.75" customHeight="1" x14ac:dyDescent="0.25">
      <c r="A374"/>
      <c r="B374"/>
      <c r="C374"/>
      <c r="D374"/>
      <c r="E374"/>
      <c r="F374"/>
      <c r="G374"/>
      <c r="H374"/>
      <c r="I374"/>
      <c r="J374" s="16"/>
      <c r="K374"/>
      <c r="L374"/>
      <c r="M374"/>
      <c r="N374"/>
      <c r="O374"/>
      <c r="P374"/>
      <c r="Q374"/>
    </row>
    <row r="375" spans="1:17" ht="18.75" customHeight="1" x14ac:dyDescent="0.25">
      <c r="A375"/>
      <c r="B375"/>
      <c r="C375"/>
      <c r="D375"/>
      <c r="E375"/>
      <c r="F375"/>
      <c r="G375"/>
      <c r="H375"/>
      <c r="I375"/>
      <c r="J375" s="16"/>
      <c r="K375"/>
      <c r="L375"/>
      <c r="M375"/>
      <c r="N375"/>
      <c r="O375"/>
      <c r="P375"/>
      <c r="Q375"/>
    </row>
    <row r="376" spans="1:17" ht="18.75" customHeight="1" x14ac:dyDescent="0.25">
      <c r="A376"/>
      <c r="B376"/>
      <c r="C376"/>
      <c r="D376"/>
      <c r="E376"/>
      <c r="F376"/>
      <c r="G376"/>
      <c r="H376"/>
      <c r="I376"/>
      <c r="J376" s="16"/>
      <c r="K376"/>
      <c r="L376"/>
      <c r="M376"/>
      <c r="N376"/>
      <c r="O376"/>
      <c r="P376"/>
      <c r="Q376"/>
    </row>
    <row r="377" spans="1:17" ht="18.75" customHeight="1" x14ac:dyDescent="0.25">
      <c r="A377"/>
      <c r="B377"/>
      <c r="C377"/>
      <c r="D377"/>
      <c r="E377"/>
      <c r="F377"/>
      <c r="G377"/>
      <c r="H377"/>
      <c r="I377"/>
      <c r="J377" s="16"/>
      <c r="K377"/>
      <c r="L377"/>
      <c r="M377"/>
      <c r="N377"/>
      <c r="O377"/>
      <c r="P377"/>
      <c r="Q377"/>
    </row>
    <row r="378" spans="1:17" ht="18.75" customHeight="1" x14ac:dyDescent="0.25">
      <c r="A378"/>
      <c r="B378"/>
      <c r="C378"/>
      <c r="D378"/>
      <c r="E378"/>
      <c r="F378"/>
      <c r="G378"/>
      <c r="H378"/>
      <c r="I378"/>
      <c r="J378" s="16"/>
      <c r="K378"/>
      <c r="L378"/>
      <c r="M378"/>
      <c r="N378"/>
      <c r="O378"/>
      <c r="P378"/>
      <c r="Q378"/>
    </row>
    <row r="379" spans="1:17" ht="18.75" customHeight="1" x14ac:dyDescent="0.25">
      <c r="A379"/>
      <c r="B379"/>
      <c r="C379"/>
      <c r="D379"/>
      <c r="E379"/>
      <c r="F379"/>
      <c r="G379"/>
      <c r="H379"/>
      <c r="I379"/>
      <c r="J379" s="16"/>
      <c r="K379"/>
      <c r="L379"/>
      <c r="M379"/>
      <c r="N379"/>
      <c r="O379"/>
      <c r="P379"/>
      <c r="Q379"/>
    </row>
    <row r="380" spans="1:17" ht="18.75" customHeight="1" x14ac:dyDescent="0.25">
      <c r="A380"/>
      <c r="B380"/>
      <c r="C380"/>
      <c r="D380"/>
      <c r="E380"/>
      <c r="F380"/>
      <c r="G380"/>
      <c r="H380"/>
      <c r="I380"/>
      <c r="J380" s="16"/>
      <c r="K380"/>
      <c r="L380"/>
      <c r="M380"/>
      <c r="N380"/>
      <c r="O380"/>
      <c r="P380"/>
      <c r="Q380"/>
    </row>
    <row r="381" spans="1:17" ht="18.75" customHeight="1" x14ac:dyDescent="0.25">
      <c r="A381"/>
      <c r="B381"/>
      <c r="C381"/>
      <c r="D381"/>
      <c r="E381"/>
      <c r="F381"/>
      <c r="G381"/>
      <c r="H381"/>
      <c r="I381"/>
      <c r="J381" s="16"/>
      <c r="K381"/>
      <c r="L381"/>
      <c r="M381"/>
      <c r="N381"/>
      <c r="O381"/>
      <c r="P381"/>
      <c r="Q381"/>
    </row>
    <row r="382" spans="1:17" ht="18.75" customHeight="1" x14ac:dyDescent="0.25">
      <c r="A382"/>
      <c r="B382"/>
      <c r="C382"/>
      <c r="D382"/>
      <c r="E382"/>
      <c r="F382"/>
      <c r="G382"/>
      <c r="H382"/>
      <c r="I382"/>
      <c r="J382" s="16"/>
      <c r="K382"/>
      <c r="L382"/>
      <c r="M382"/>
      <c r="N382"/>
      <c r="O382"/>
      <c r="P382"/>
      <c r="Q382"/>
    </row>
    <row r="383" spans="1:17" ht="18.75" customHeight="1" x14ac:dyDescent="0.25">
      <c r="A383"/>
      <c r="B383"/>
      <c r="C383"/>
      <c r="D383"/>
      <c r="E383"/>
      <c r="F383"/>
      <c r="G383"/>
      <c r="H383"/>
      <c r="I383"/>
      <c r="J383" s="16"/>
      <c r="K383"/>
      <c r="L383"/>
      <c r="M383"/>
      <c r="N383"/>
      <c r="O383"/>
      <c r="P383"/>
      <c r="Q383"/>
    </row>
    <row r="384" spans="1:17" ht="18.75" customHeight="1" x14ac:dyDescent="0.25">
      <c r="A384"/>
      <c r="B384"/>
      <c r="C384"/>
      <c r="D384"/>
      <c r="E384"/>
      <c r="F384"/>
      <c r="G384"/>
      <c r="H384"/>
      <c r="I384"/>
      <c r="J384" s="16"/>
      <c r="K384"/>
      <c r="L384"/>
      <c r="M384"/>
      <c r="N384"/>
      <c r="O384"/>
      <c r="P384"/>
      <c r="Q384"/>
    </row>
    <row r="385" spans="1:17" ht="18.75" customHeight="1" x14ac:dyDescent="0.25">
      <c r="A385"/>
      <c r="B385"/>
      <c r="C385"/>
      <c r="D385"/>
      <c r="E385"/>
      <c r="F385"/>
      <c r="G385"/>
      <c r="H385"/>
      <c r="I385"/>
      <c r="J385" s="16"/>
      <c r="K385"/>
      <c r="L385"/>
      <c r="M385"/>
      <c r="N385"/>
      <c r="O385"/>
      <c r="P385"/>
      <c r="Q385"/>
    </row>
    <row r="386" spans="1:17" ht="18.75" customHeight="1" x14ac:dyDescent="0.25">
      <c r="A386"/>
      <c r="B386"/>
      <c r="C386"/>
      <c r="D386"/>
      <c r="E386"/>
      <c r="F386"/>
      <c r="G386"/>
      <c r="H386"/>
      <c r="I386"/>
      <c r="J386" s="16"/>
      <c r="K386"/>
      <c r="L386"/>
      <c r="M386"/>
      <c r="N386"/>
      <c r="O386"/>
      <c r="P386"/>
      <c r="Q386"/>
    </row>
    <row r="387" spans="1:17" ht="18.75" customHeight="1" x14ac:dyDescent="0.25">
      <c r="A387"/>
      <c r="B387"/>
      <c r="C387"/>
      <c r="D387"/>
      <c r="E387"/>
      <c r="F387"/>
      <c r="G387"/>
      <c r="H387"/>
      <c r="I387"/>
      <c r="J387" s="16"/>
      <c r="K387"/>
      <c r="L387"/>
      <c r="M387"/>
      <c r="N387"/>
      <c r="O387"/>
      <c r="P387"/>
      <c r="Q387"/>
    </row>
    <row r="388" spans="1:17" ht="18.75" customHeight="1" x14ac:dyDescent="0.25">
      <c r="A388"/>
      <c r="B388"/>
      <c r="C388"/>
      <c r="D388"/>
      <c r="E388"/>
      <c r="F388"/>
      <c r="G388"/>
      <c r="H388"/>
      <c r="I388"/>
      <c r="J388" s="16"/>
      <c r="K388"/>
      <c r="L388"/>
      <c r="M388"/>
      <c r="N388"/>
      <c r="O388"/>
      <c r="P388"/>
      <c r="Q388"/>
    </row>
    <row r="389" spans="1:17" ht="18.75" customHeight="1" x14ac:dyDescent="0.25">
      <c r="A389"/>
      <c r="B389"/>
      <c r="C389"/>
      <c r="D389"/>
      <c r="E389"/>
      <c r="F389"/>
      <c r="G389"/>
      <c r="H389"/>
      <c r="I389"/>
      <c r="J389" s="16"/>
      <c r="K389"/>
      <c r="L389"/>
      <c r="M389"/>
      <c r="N389"/>
      <c r="O389"/>
      <c r="P389"/>
      <c r="Q389"/>
    </row>
    <row r="390" spans="1:17" ht="18.75" customHeight="1" x14ac:dyDescent="0.25">
      <c r="A390"/>
      <c r="B390"/>
      <c r="C390"/>
      <c r="D390"/>
      <c r="E390"/>
      <c r="F390"/>
      <c r="G390"/>
      <c r="H390"/>
      <c r="I390"/>
      <c r="J390" s="16"/>
      <c r="K390"/>
      <c r="L390"/>
      <c r="M390"/>
      <c r="N390"/>
      <c r="O390"/>
      <c r="P390"/>
      <c r="Q390"/>
    </row>
    <row r="391" spans="1:17" ht="18.75" customHeight="1" x14ac:dyDescent="0.25">
      <c r="A391"/>
      <c r="B391"/>
      <c r="C391"/>
      <c r="D391"/>
      <c r="E391"/>
      <c r="F391"/>
      <c r="G391"/>
      <c r="H391"/>
      <c r="I391"/>
      <c r="J391" s="16"/>
      <c r="K391"/>
      <c r="L391"/>
      <c r="M391"/>
      <c r="N391"/>
      <c r="O391"/>
      <c r="P391"/>
      <c r="Q391"/>
    </row>
    <row r="392" spans="1:17" ht="18.75" customHeight="1" x14ac:dyDescent="0.25">
      <c r="A392"/>
      <c r="B392"/>
      <c r="C392"/>
      <c r="D392"/>
      <c r="E392"/>
      <c r="F392"/>
      <c r="G392"/>
      <c r="H392"/>
      <c r="I392"/>
      <c r="J392" s="16"/>
      <c r="K392"/>
      <c r="L392"/>
      <c r="M392"/>
      <c r="N392"/>
      <c r="O392"/>
      <c r="P392"/>
      <c r="Q392"/>
    </row>
    <row r="393" spans="1:17" ht="18.75" customHeight="1" x14ac:dyDescent="0.25">
      <c r="A393"/>
      <c r="B393"/>
      <c r="C393"/>
      <c r="D393"/>
      <c r="E393"/>
      <c r="F393"/>
      <c r="G393"/>
      <c r="H393"/>
      <c r="I393"/>
      <c r="J393" s="16"/>
      <c r="K393"/>
      <c r="L393"/>
      <c r="M393"/>
      <c r="N393"/>
      <c r="O393"/>
      <c r="P393"/>
      <c r="Q393"/>
    </row>
    <row r="394" spans="1:17" ht="18.75" customHeight="1" x14ac:dyDescent="0.25">
      <c r="A394"/>
      <c r="B394"/>
      <c r="C394"/>
      <c r="D394"/>
      <c r="E394"/>
      <c r="F394"/>
      <c r="G394"/>
      <c r="H394"/>
      <c r="I394"/>
      <c r="J394" s="16"/>
      <c r="K394"/>
      <c r="L394"/>
      <c r="M394"/>
      <c r="N394"/>
      <c r="O394"/>
      <c r="P394"/>
      <c r="Q394"/>
    </row>
    <row r="395" spans="1:17" ht="18.75" customHeight="1" x14ac:dyDescent="0.25">
      <c r="A395"/>
      <c r="B395"/>
      <c r="C395"/>
      <c r="D395"/>
      <c r="E395"/>
      <c r="F395"/>
      <c r="G395"/>
      <c r="H395"/>
      <c r="I395"/>
      <c r="J395" s="16"/>
      <c r="K395"/>
      <c r="L395"/>
      <c r="M395"/>
      <c r="N395"/>
      <c r="O395"/>
      <c r="P395"/>
      <c r="Q395"/>
    </row>
    <row r="396" spans="1:17" ht="18.75" customHeight="1" x14ac:dyDescent="0.25">
      <c r="A396"/>
      <c r="B396"/>
      <c r="C396"/>
      <c r="D396"/>
      <c r="E396"/>
      <c r="F396"/>
      <c r="G396"/>
      <c r="H396"/>
      <c r="I396"/>
      <c r="J396" s="16"/>
      <c r="K396"/>
      <c r="L396"/>
      <c r="M396"/>
      <c r="N396"/>
      <c r="O396"/>
      <c r="P396"/>
      <c r="Q396"/>
    </row>
    <row r="397" spans="1:17" ht="18.75" customHeight="1" x14ac:dyDescent="0.25">
      <c r="A397"/>
      <c r="B397"/>
      <c r="C397"/>
      <c r="D397"/>
      <c r="E397"/>
      <c r="F397"/>
      <c r="G397"/>
      <c r="H397"/>
      <c r="I397"/>
      <c r="J397" s="16"/>
      <c r="K397"/>
      <c r="L397"/>
      <c r="M397"/>
      <c r="N397"/>
      <c r="O397"/>
      <c r="P397"/>
      <c r="Q397"/>
    </row>
    <row r="398" spans="1:17" ht="18.75" customHeight="1" x14ac:dyDescent="0.25">
      <c r="A398"/>
      <c r="B398"/>
      <c r="C398"/>
      <c r="D398"/>
      <c r="E398"/>
      <c r="F398"/>
      <c r="G398"/>
      <c r="H398"/>
      <c r="I398"/>
      <c r="J398" s="16"/>
      <c r="K398"/>
      <c r="L398"/>
      <c r="M398"/>
      <c r="N398"/>
      <c r="O398"/>
      <c r="P398"/>
      <c r="Q398"/>
    </row>
    <row r="399" spans="1:17" ht="18.75" customHeight="1" x14ac:dyDescent="0.25">
      <c r="A399"/>
      <c r="B399"/>
      <c r="C399"/>
      <c r="D399"/>
      <c r="E399"/>
      <c r="F399"/>
      <c r="G399"/>
      <c r="H399"/>
      <c r="I399"/>
      <c r="J399" s="16"/>
      <c r="K399"/>
      <c r="L399"/>
      <c r="M399"/>
      <c r="N399"/>
      <c r="O399"/>
      <c r="P399"/>
      <c r="Q399"/>
    </row>
    <row r="400" spans="1:17" ht="18.75" customHeight="1" x14ac:dyDescent="0.25">
      <c r="A400"/>
      <c r="B400"/>
      <c r="C400"/>
      <c r="D400"/>
      <c r="E400"/>
      <c r="F400"/>
      <c r="G400"/>
      <c r="H400"/>
      <c r="I400"/>
      <c r="J400" s="16"/>
      <c r="K400"/>
      <c r="L400"/>
      <c r="M400"/>
      <c r="N400"/>
      <c r="O400"/>
      <c r="P400"/>
      <c r="Q400"/>
    </row>
    <row r="401" spans="1:17" ht="18.75" customHeight="1" x14ac:dyDescent="0.25">
      <c r="A401"/>
      <c r="B401"/>
      <c r="C401"/>
      <c r="D401"/>
      <c r="E401"/>
      <c r="F401"/>
      <c r="G401"/>
      <c r="H401"/>
      <c r="I401"/>
      <c r="J401" s="16"/>
      <c r="K401"/>
      <c r="L401"/>
      <c r="M401"/>
      <c r="N401"/>
      <c r="O401"/>
      <c r="P401"/>
      <c r="Q401"/>
    </row>
    <row r="402" spans="1:17" ht="18.75" customHeight="1" x14ac:dyDescent="0.25">
      <c r="A402"/>
      <c r="B402"/>
      <c r="C402"/>
      <c r="D402"/>
      <c r="E402"/>
      <c r="F402"/>
      <c r="G402"/>
      <c r="H402"/>
      <c r="I402"/>
      <c r="J402" s="16"/>
      <c r="K402"/>
      <c r="L402"/>
      <c r="M402"/>
      <c r="N402"/>
      <c r="O402"/>
      <c r="P402"/>
      <c r="Q402"/>
    </row>
    <row r="403" spans="1:17" ht="18.75" customHeight="1" x14ac:dyDescent="0.25">
      <c r="A403"/>
      <c r="B403"/>
      <c r="C403"/>
      <c r="D403"/>
      <c r="E403"/>
      <c r="F403"/>
      <c r="G403"/>
      <c r="H403"/>
      <c r="I403"/>
      <c r="J403" s="16"/>
      <c r="K403"/>
      <c r="L403"/>
      <c r="M403"/>
      <c r="N403"/>
      <c r="O403"/>
      <c r="P403"/>
      <c r="Q403"/>
    </row>
    <row r="404" spans="1:17" ht="18.75" customHeight="1" x14ac:dyDescent="0.25">
      <c r="A404"/>
      <c r="B404"/>
      <c r="C404"/>
      <c r="D404"/>
      <c r="E404"/>
      <c r="F404"/>
      <c r="G404"/>
      <c r="H404"/>
      <c r="I404"/>
      <c r="J404" s="16"/>
      <c r="K404"/>
      <c r="L404"/>
      <c r="M404"/>
      <c r="N404"/>
      <c r="O404"/>
      <c r="P404"/>
      <c r="Q404"/>
    </row>
    <row r="405" spans="1:17" ht="18.75" customHeight="1" x14ac:dyDescent="0.25">
      <c r="A405"/>
      <c r="B405"/>
      <c r="C405"/>
      <c r="D405"/>
      <c r="E405"/>
      <c r="F405"/>
      <c r="G405"/>
      <c r="H405"/>
      <c r="I405"/>
      <c r="J405" s="16"/>
      <c r="K405"/>
      <c r="L405"/>
      <c r="M405"/>
      <c r="N405"/>
      <c r="O405"/>
      <c r="P405"/>
      <c r="Q405"/>
    </row>
    <row r="406" spans="1:17" ht="18.75" customHeight="1" x14ac:dyDescent="0.25">
      <c r="A406"/>
      <c r="B406"/>
      <c r="C406"/>
      <c r="D406"/>
      <c r="E406"/>
      <c r="F406"/>
      <c r="G406"/>
      <c r="H406"/>
      <c r="I406"/>
      <c r="J406" s="16"/>
      <c r="K406"/>
      <c r="L406"/>
      <c r="M406"/>
      <c r="N406"/>
      <c r="O406"/>
      <c r="P406"/>
      <c r="Q406"/>
    </row>
    <row r="407" spans="1:17" ht="18.75" customHeight="1" x14ac:dyDescent="0.25">
      <c r="A407"/>
      <c r="B407"/>
      <c r="C407"/>
      <c r="D407"/>
      <c r="E407"/>
      <c r="F407"/>
      <c r="G407"/>
      <c r="H407"/>
      <c r="I407"/>
      <c r="J407" s="16"/>
      <c r="K407"/>
      <c r="L407"/>
      <c r="M407"/>
      <c r="N407"/>
      <c r="O407"/>
      <c r="P407"/>
      <c r="Q407"/>
    </row>
    <row r="408" spans="1:17" ht="18.75" customHeight="1" x14ac:dyDescent="0.25">
      <c r="A408"/>
      <c r="B408"/>
      <c r="C408"/>
      <c r="D408"/>
      <c r="E408"/>
      <c r="F408"/>
      <c r="G408"/>
      <c r="H408"/>
      <c r="I408"/>
      <c r="J408" s="16"/>
      <c r="K408"/>
      <c r="L408"/>
      <c r="M408"/>
      <c r="N408"/>
      <c r="O408"/>
      <c r="P408"/>
      <c r="Q408"/>
    </row>
    <row r="409" spans="1:17" ht="18.75" customHeight="1" x14ac:dyDescent="0.25">
      <c r="A409"/>
      <c r="B409"/>
      <c r="C409"/>
      <c r="D409"/>
      <c r="E409"/>
      <c r="F409"/>
      <c r="G409"/>
      <c r="H409"/>
      <c r="I409"/>
      <c r="J409" s="16"/>
      <c r="K409"/>
      <c r="L409"/>
      <c r="M409"/>
      <c r="N409"/>
      <c r="O409"/>
      <c r="P409"/>
      <c r="Q409"/>
    </row>
    <row r="410" spans="1:17" ht="18.75" customHeight="1" x14ac:dyDescent="0.25">
      <c r="A410"/>
      <c r="B410"/>
      <c r="C410"/>
      <c r="D410"/>
      <c r="E410"/>
      <c r="F410"/>
      <c r="G410"/>
      <c r="H410"/>
      <c r="I410"/>
      <c r="J410" s="16"/>
      <c r="K410"/>
      <c r="L410"/>
      <c r="M410"/>
      <c r="N410"/>
      <c r="O410"/>
      <c r="P410"/>
      <c r="Q410"/>
    </row>
    <row r="411" spans="1:17" ht="18.75" customHeight="1" x14ac:dyDescent="0.25">
      <c r="A411"/>
      <c r="B411"/>
      <c r="C411"/>
      <c r="D411"/>
      <c r="E411"/>
      <c r="F411"/>
      <c r="G411"/>
      <c r="H411"/>
      <c r="I411"/>
      <c r="J411" s="16"/>
      <c r="K411"/>
      <c r="L411"/>
      <c r="M411"/>
      <c r="N411"/>
      <c r="O411"/>
      <c r="P411"/>
      <c r="Q411"/>
    </row>
    <row r="412" spans="1:17" ht="18.75" customHeight="1" x14ac:dyDescent="0.25">
      <c r="A412"/>
      <c r="B412"/>
      <c r="C412"/>
      <c r="D412"/>
      <c r="E412"/>
      <c r="F412"/>
      <c r="G412"/>
      <c r="H412"/>
      <c r="I412"/>
      <c r="J412" s="16"/>
      <c r="K412"/>
      <c r="L412"/>
      <c r="M412"/>
      <c r="N412"/>
      <c r="O412"/>
      <c r="P412"/>
      <c r="Q412"/>
    </row>
    <row r="413" spans="1:17" ht="18.75" customHeight="1" x14ac:dyDescent="0.25">
      <c r="A413"/>
      <c r="B413"/>
      <c r="C413"/>
      <c r="D413"/>
      <c r="E413"/>
      <c r="F413"/>
      <c r="G413"/>
      <c r="H413"/>
      <c r="I413"/>
      <c r="J413" s="16"/>
      <c r="K413"/>
      <c r="L413"/>
      <c r="M413"/>
      <c r="N413"/>
      <c r="O413"/>
      <c r="P413"/>
      <c r="Q413"/>
    </row>
    <row r="414" spans="1:17" ht="18.75" customHeight="1" x14ac:dyDescent="0.25">
      <c r="A414"/>
      <c r="B414"/>
      <c r="C414"/>
      <c r="D414"/>
      <c r="E414"/>
      <c r="F414"/>
      <c r="G414"/>
      <c r="H414"/>
      <c r="I414"/>
      <c r="J414" s="16"/>
      <c r="K414"/>
      <c r="L414"/>
      <c r="M414"/>
      <c r="N414"/>
      <c r="O414"/>
      <c r="P414"/>
      <c r="Q414"/>
    </row>
    <row r="415" spans="1:17" ht="18.75" customHeight="1" x14ac:dyDescent="0.25">
      <c r="A415"/>
      <c r="B415"/>
      <c r="C415"/>
      <c r="D415"/>
      <c r="E415"/>
      <c r="F415"/>
      <c r="G415"/>
      <c r="H415"/>
      <c r="I415"/>
      <c r="J415" s="16"/>
      <c r="K415"/>
      <c r="L415"/>
      <c r="M415"/>
      <c r="N415"/>
      <c r="O415"/>
      <c r="P415"/>
      <c r="Q415"/>
    </row>
    <row r="416" spans="1:17" ht="18.75" customHeight="1" x14ac:dyDescent="0.25">
      <c r="A416"/>
      <c r="B416"/>
      <c r="C416"/>
      <c r="D416"/>
      <c r="E416"/>
      <c r="F416"/>
      <c r="G416"/>
      <c r="H416"/>
      <c r="I416"/>
      <c r="J416" s="16"/>
      <c r="K416"/>
      <c r="L416"/>
      <c r="M416"/>
      <c r="N416"/>
      <c r="O416"/>
      <c r="P416"/>
      <c r="Q416"/>
    </row>
    <row r="417" spans="1:17" ht="18.75" customHeight="1" x14ac:dyDescent="0.25">
      <c r="A417"/>
      <c r="B417"/>
      <c r="C417"/>
      <c r="D417"/>
      <c r="E417"/>
      <c r="F417"/>
      <c r="G417"/>
      <c r="H417"/>
      <c r="I417"/>
      <c r="J417" s="16"/>
      <c r="K417"/>
      <c r="L417"/>
      <c r="M417"/>
      <c r="N417"/>
      <c r="O417"/>
      <c r="P417"/>
      <c r="Q417"/>
    </row>
    <row r="418" spans="1:17" ht="18.75" customHeight="1" x14ac:dyDescent="0.25">
      <c r="A418"/>
      <c r="B418"/>
      <c r="C418"/>
      <c r="D418"/>
      <c r="E418"/>
      <c r="F418"/>
      <c r="G418"/>
      <c r="H418"/>
      <c r="I418"/>
      <c r="J418" s="16"/>
      <c r="K418"/>
      <c r="L418"/>
      <c r="M418"/>
      <c r="N418"/>
      <c r="O418"/>
      <c r="P418"/>
      <c r="Q418"/>
    </row>
    <row r="419" spans="1:17" ht="18.75" customHeight="1" x14ac:dyDescent="0.25">
      <c r="A419"/>
      <c r="B419"/>
      <c r="C419"/>
      <c r="D419"/>
      <c r="E419"/>
      <c r="F419"/>
      <c r="G419"/>
      <c r="H419"/>
      <c r="I419"/>
      <c r="J419" s="16"/>
      <c r="K419"/>
      <c r="L419"/>
      <c r="M419"/>
      <c r="N419"/>
      <c r="O419"/>
      <c r="P419"/>
      <c r="Q419"/>
    </row>
    <row r="420" spans="1:17" ht="18.75" customHeight="1" x14ac:dyDescent="0.25">
      <c r="A420"/>
      <c r="B420"/>
      <c r="C420"/>
      <c r="D420"/>
      <c r="E420"/>
      <c r="F420"/>
      <c r="G420"/>
      <c r="H420"/>
      <c r="I420"/>
      <c r="J420" s="16"/>
      <c r="K420"/>
      <c r="L420"/>
      <c r="M420"/>
      <c r="N420"/>
      <c r="O420"/>
      <c r="P420"/>
      <c r="Q420"/>
    </row>
    <row r="421" spans="1:17" ht="18.75" customHeight="1" x14ac:dyDescent="0.25">
      <c r="A421"/>
      <c r="B421"/>
      <c r="C421"/>
      <c r="D421"/>
      <c r="E421"/>
      <c r="F421"/>
      <c r="G421"/>
      <c r="H421"/>
      <c r="I421"/>
      <c r="J421" s="16"/>
      <c r="K421"/>
      <c r="L421"/>
      <c r="M421"/>
      <c r="N421"/>
      <c r="O421"/>
      <c r="P421"/>
      <c r="Q421"/>
    </row>
    <row r="422" spans="1:17" ht="18.75" customHeight="1" x14ac:dyDescent="0.25">
      <c r="A422"/>
      <c r="B422"/>
      <c r="C422"/>
      <c r="D422"/>
      <c r="E422"/>
      <c r="F422"/>
      <c r="G422"/>
      <c r="H422"/>
      <c r="I422"/>
      <c r="J422" s="16"/>
      <c r="K422"/>
      <c r="L422"/>
      <c r="M422"/>
      <c r="N422"/>
      <c r="O422"/>
      <c r="P422"/>
      <c r="Q422"/>
    </row>
    <row r="423" spans="1:17" ht="18.75" customHeight="1" x14ac:dyDescent="0.25">
      <c r="A423"/>
      <c r="B423"/>
      <c r="C423"/>
      <c r="D423"/>
      <c r="E423"/>
      <c r="F423"/>
      <c r="G423"/>
      <c r="H423"/>
      <c r="I423"/>
      <c r="J423" s="16"/>
      <c r="K423"/>
      <c r="L423"/>
      <c r="M423"/>
      <c r="N423"/>
      <c r="O423"/>
      <c r="P423"/>
      <c r="Q423"/>
    </row>
    <row r="424" spans="1:17" ht="18.75" customHeight="1" x14ac:dyDescent="0.25">
      <c r="A424"/>
      <c r="B424"/>
      <c r="C424"/>
      <c r="D424"/>
      <c r="E424"/>
      <c r="F424"/>
      <c r="G424"/>
      <c r="H424"/>
      <c r="I424"/>
      <c r="J424" s="16"/>
      <c r="K424"/>
      <c r="L424"/>
      <c r="M424"/>
      <c r="N424"/>
      <c r="O424"/>
      <c r="P424"/>
      <c r="Q424"/>
    </row>
    <row r="425" spans="1:17" ht="18.75" customHeight="1" x14ac:dyDescent="0.25">
      <c r="A425"/>
      <c r="B425"/>
      <c r="C425"/>
      <c r="D425"/>
      <c r="E425"/>
      <c r="F425"/>
      <c r="G425"/>
      <c r="H425"/>
      <c r="I425"/>
      <c r="J425" s="16"/>
      <c r="K425"/>
      <c r="L425"/>
      <c r="M425"/>
      <c r="N425"/>
      <c r="O425"/>
      <c r="P425"/>
      <c r="Q425"/>
    </row>
    <row r="426" spans="1:17" ht="18.75" customHeight="1" x14ac:dyDescent="0.25">
      <c r="A426"/>
      <c r="B426"/>
      <c r="C426"/>
      <c r="D426"/>
      <c r="E426"/>
      <c r="F426"/>
      <c r="G426"/>
      <c r="H426"/>
      <c r="I426"/>
      <c r="J426" s="16"/>
      <c r="K426"/>
      <c r="L426"/>
      <c r="M426"/>
      <c r="N426"/>
      <c r="O426"/>
      <c r="P426"/>
      <c r="Q426"/>
    </row>
    <row r="427" spans="1:17" ht="18.75" customHeight="1" x14ac:dyDescent="0.25">
      <c r="A427"/>
      <c r="B427"/>
      <c r="C427"/>
      <c r="D427"/>
      <c r="E427"/>
      <c r="F427"/>
      <c r="G427"/>
      <c r="H427"/>
      <c r="I427"/>
      <c r="J427" s="16"/>
      <c r="K427"/>
      <c r="L427"/>
      <c r="M427"/>
      <c r="N427"/>
      <c r="O427"/>
      <c r="P427"/>
      <c r="Q427"/>
    </row>
    <row r="428" spans="1:17" ht="18.75" customHeight="1" x14ac:dyDescent="0.25">
      <c r="A428"/>
      <c r="B428"/>
      <c r="C428"/>
      <c r="D428"/>
      <c r="E428"/>
      <c r="F428"/>
      <c r="G428"/>
      <c r="H428"/>
      <c r="I428"/>
      <c r="J428" s="16"/>
      <c r="K428"/>
      <c r="L428"/>
      <c r="M428"/>
      <c r="N428"/>
      <c r="O428"/>
      <c r="P428"/>
      <c r="Q428"/>
    </row>
    <row r="429" spans="1:17" ht="18.75" customHeight="1" x14ac:dyDescent="0.25">
      <c r="A429"/>
      <c r="B429"/>
      <c r="C429"/>
      <c r="D429"/>
      <c r="E429"/>
      <c r="F429"/>
      <c r="G429"/>
      <c r="H429"/>
      <c r="I429"/>
      <c r="J429" s="16"/>
      <c r="K429"/>
      <c r="L429"/>
      <c r="M429"/>
      <c r="N429"/>
      <c r="O429"/>
      <c r="P429"/>
      <c r="Q429"/>
    </row>
    <row r="430" spans="1:17" ht="18.75" customHeight="1" x14ac:dyDescent="0.25">
      <c r="A430"/>
      <c r="B430"/>
      <c r="C430"/>
      <c r="D430"/>
      <c r="E430"/>
      <c r="F430"/>
      <c r="G430"/>
      <c r="H430"/>
      <c r="I430"/>
      <c r="J430" s="16"/>
      <c r="K430"/>
      <c r="L430"/>
      <c r="M430"/>
      <c r="N430"/>
      <c r="O430"/>
      <c r="P430"/>
      <c r="Q430"/>
    </row>
    <row r="431" spans="1:17" ht="18.75" customHeight="1" x14ac:dyDescent="0.25">
      <c r="A431"/>
      <c r="B431"/>
      <c r="C431"/>
      <c r="D431"/>
      <c r="E431"/>
      <c r="F431"/>
      <c r="G431"/>
      <c r="H431"/>
      <c r="I431"/>
      <c r="J431" s="16"/>
      <c r="K431"/>
      <c r="L431"/>
      <c r="M431"/>
      <c r="N431"/>
      <c r="O431"/>
      <c r="P431"/>
      <c r="Q431"/>
    </row>
    <row r="432" spans="1:17" ht="18.75" customHeight="1" x14ac:dyDescent="0.25">
      <c r="A432"/>
      <c r="B432"/>
      <c r="C432"/>
      <c r="D432"/>
      <c r="E432"/>
      <c r="F432"/>
      <c r="G432"/>
      <c r="H432"/>
      <c r="I432"/>
      <c r="J432" s="16"/>
      <c r="K432"/>
      <c r="L432"/>
      <c r="M432"/>
      <c r="N432"/>
      <c r="O432"/>
      <c r="P432"/>
      <c r="Q432"/>
    </row>
    <row r="433" spans="1:17" ht="18.75" customHeight="1" x14ac:dyDescent="0.25">
      <c r="A433"/>
      <c r="B433"/>
      <c r="C433"/>
      <c r="D433"/>
      <c r="E433"/>
      <c r="F433"/>
      <c r="G433"/>
      <c r="H433"/>
      <c r="I433"/>
      <c r="J433" s="16"/>
      <c r="K433"/>
      <c r="L433"/>
      <c r="M433"/>
      <c r="N433"/>
      <c r="O433"/>
      <c r="P433"/>
      <c r="Q433"/>
    </row>
    <row r="434" spans="1:17" ht="18.75" customHeight="1" x14ac:dyDescent="0.25">
      <c r="A434"/>
      <c r="B434"/>
      <c r="C434"/>
      <c r="D434"/>
      <c r="E434"/>
      <c r="F434"/>
      <c r="G434"/>
      <c r="H434"/>
      <c r="I434"/>
      <c r="J434" s="16"/>
      <c r="K434"/>
      <c r="L434"/>
      <c r="M434"/>
      <c r="N434"/>
      <c r="O434"/>
      <c r="P434"/>
      <c r="Q434"/>
    </row>
    <row r="435" spans="1:17" ht="18.75" customHeight="1" x14ac:dyDescent="0.25">
      <c r="A435"/>
      <c r="B435"/>
      <c r="C435"/>
      <c r="D435"/>
      <c r="E435"/>
      <c r="F435"/>
      <c r="G435"/>
      <c r="H435"/>
      <c r="I435"/>
      <c r="J435" s="16"/>
      <c r="K435"/>
      <c r="L435"/>
      <c r="M435"/>
      <c r="N435"/>
      <c r="O435"/>
      <c r="P435"/>
      <c r="Q435"/>
    </row>
    <row r="436" spans="1:17" ht="18.75" customHeight="1" x14ac:dyDescent="0.25">
      <c r="A436"/>
      <c r="B436"/>
      <c r="C436"/>
      <c r="D436"/>
      <c r="E436"/>
      <c r="F436"/>
      <c r="G436"/>
      <c r="H436"/>
      <c r="I436"/>
      <c r="J436" s="16"/>
      <c r="K436"/>
      <c r="L436"/>
      <c r="M436"/>
      <c r="N436"/>
      <c r="O436"/>
      <c r="P436"/>
      <c r="Q436"/>
    </row>
    <row r="437" spans="1:17" ht="18.75" customHeight="1" x14ac:dyDescent="0.25">
      <c r="A437"/>
      <c r="B437"/>
      <c r="C437"/>
      <c r="D437"/>
      <c r="E437"/>
      <c r="F437"/>
      <c r="G437"/>
      <c r="H437"/>
      <c r="I437"/>
      <c r="J437" s="16"/>
      <c r="K437"/>
      <c r="L437"/>
      <c r="M437"/>
      <c r="N437"/>
      <c r="O437"/>
      <c r="P437"/>
      <c r="Q437"/>
    </row>
    <row r="438" spans="1:17" ht="18.75" customHeight="1" x14ac:dyDescent="0.25">
      <c r="A438"/>
      <c r="B438"/>
      <c r="C438"/>
      <c r="D438"/>
      <c r="E438"/>
      <c r="F438"/>
      <c r="G438"/>
      <c r="H438"/>
      <c r="I438"/>
      <c r="J438" s="16"/>
      <c r="K438"/>
      <c r="L438"/>
      <c r="M438"/>
      <c r="N438"/>
      <c r="O438"/>
      <c r="P438"/>
      <c r="Q438"/>
    </row>
    <row r="439" spans="1:17" ht="18.75" customHeight="1" x14ac:dyDescent="0.25">
      <c r="A439"/>
      <c r="B439"/>
      <c r="C439"/>
      <c r="D439"/>
      <c r="E439"/>
      <c r="F439"/>
      <c r="G439"/>
      <c r="H439"/>
      <c r="I439"/>
      <c r="J439" s="16"/>
      <c r="K439"/>
      <c r="L439"/>
      <c r="M439"/>
      <c r="N439"/>
      <c r="O439"/>
      <c r="P439"/>
      <c r="Q439"/>
    </row>
    <row r="440" spans="1:17" ht="18.75" customHeight="1" x14ac:dyDescent="0.25">
      <c r="A440"/>
      <c r="B440"/>
      <c r="C440"/>
      <c r="D440"/>
      <c r="E440"/>
      <c r="F440"/>
      <c r="G440"/>
      <c r="H440"/>
      <c r="I440"/>
      <c r="J440" s="16"/>
      <c r="K440"/>
      <c r="L440"/>
      <c r="M440"/>
      <c r="N440"/>
      <c r="O440"/>
      <c r="P440"/>
      <c r="Q440"/>
    </row>
    <row r="441" spans="1:17" ht="18.75" customHeight="1" x14ac:dyDescent="0.25">
      <c r="A441"/>
      <c r="B441"/>
      <c r="C441"/>
      <c r="D441"/>
      <c r="E441"/>
      <c r="F441"/>
      <c r="G441"/>
      <c r="H441"/>
      <c r="I441"/>
      <c r="J441" s="16"/>
      <c r="K441"/>
      <c r="L441"/>
      <c r="M441"/>
      <c r="N441"/>
      <c r="O441"/>
      <c r="P441"/>
      <c r="Q441"/>
    </row>
    <row r="442" spans="1:17" ht="18.75" customHeight="1" x14ac:dyDescent="0.25">
      <c r="A442"/>
      <c r="B442"/>
      <c r="C442"/>
      <c r="D442"/>
      <c r="E442"/>
      <c r="F442"/>
      <c r="G442"/>
      <c r="H442"/>
      <c r="I442"/>
      <c r="J442" s="16"/>
      <c r="K442"/>
      <c r="L442"/>
      <c r="M442"/>
      <c r="N442"/>
      <c r="O442"/>
      <c r="P442"/>
      <c r="Q442"/>
    </row>
    <row r="443" spans="1:17" ht="18.75" customHeight="1" x14ac:dyDescent="0.25">
      <c r="A443"/>
      <c r="B443"/>
      <c r="C443"/>
      <c r="D443"/>
      <c r="E443"/>
      <c r="F443"/>
      <c r="G443"/>
      <c r="H443"/>
      <c r="I443"/>
      <c r="J443" s="16"/>
      <c r="K443"/>
      <c r="L443"/>
      <c r="M443"/>
      <c r="N443"/>
      <c r="O443"/>
      <c r="P443"/>
      <c r="Q443"/>
    </row>
    <row r="444" spans="1:17" ht="18.75" customHeight="1" x14ac:dyDescent="0.25">
      <c r="A444"/>
      <c r="B444"/>
      <c r="C444"/>
      <c r="D444"/>
      <c r="E444"/>
      <c r="F444"/>
      <c r="G444"/>
      <c r="H444"/>
      <c r="I444"/>
      <c r="J444" s="16"/>
      <c r="K444"/>
      <c r="L444"/>
      <c r="M444"/>
      <c r="N444"/>
      <c r="O444"/>
      <c r="P444"/>
      <c r="Q444"/>
    </row>
    <row r="445" spans="1:17" ht="18.75" customHeight="1" x14ac:dyDescent="0.25">
      <c r="A445"/>
      <c r="B445"/>
      <c r="C445"/>
      <c r="D445"/>
      <c r="E445"/>
      <c r="F445"/>
      <c r="G445"/>
      <c r="H445"/>
      <c r="I445"/>
      <c r="J445" s="16"/>
      <c r="K445"/>
      <c r="L445"/>
      <c r="M445"/>
      <c r="N445"/>
      <c r="O445"/>
      <c r="P445"/>
      <c r="Q445"/>
    </row>
    <row r="446" spans="1:17" ht="18.75" customHeight="1" x14ac:dyDescent="0.25">
      <c r="A446"/>
      <c r="B446"/>
      <c r="C446"/>
      <c r="D446"/>
      <c r="E446"/>
      <c r="F446"/>
      <c r="G446"/>
      <c r="H446"/>
      <c r="I446"/>
      <c r="J446" s="16"/>
      <c r="K446"/>
      <c r="L446"/>
      <c r="M446"/>
      <c r="N446"/>
      <c r="O446"/>
      <c r="P446"/>
      <c r="Q446"/>
    </row>
    <row r="447" spans="1:17" ht="18.75" customHeight="1" x14ac:dyDescent="0.25">
      <c r="A447"/>
      <c r="B447"/>
      <c r="C447"/>
      <c r="D447"/>
      <c r="E447"/>
      <c r="F447"/>
      <c r="G447"/>
      <c r="H447"/>
      <c r="I447"/>
      <c r="J447" s="16"/>
      <c r="K447"/>
      <c r="L447"/>
      <c r="M447"/>
      <c r="N447"/>
      <c r="O447"/>
      <c r="P447"/>
      <c r="Q447"/>
    </row>
    <row r="448" spans="1:17" ht="18.75" customHeight="1" x14ac:dyDescent="0.25">
      <c r="A448"/>
      <c r="B448"/>
      <c r="C448"/>
      <c r="D448"/>
      <c r="E448"/>
      <c r="F448"/>
      <c r="G448"/>
      <c r="H448"/>
      <c r="I448"/>
      <c r="J448" s="16"/>
      <c r="K448"/>
      <c r="L448"/>
      <c r="M448"/>
      <c r="N448"/>
      <c r="O448"/>
      <c r="P448"/>
      <c r="Q448"/>
    </row>
    <row r="449" spans="1:17" ht="18.75" customHeight="1" x14ac:dyDescent="0.25">
      <c r="A449"/>
      <c r="B449"/>
      <c r="C449"/>
      <c r="D449"/>
      <c r="E449"/>
      <c r="F449"/>
      <c r="G449"/>
      <c r="H449"/>
      <c r="I449"/>
      <c r="J449" s="16"/>
      <c r="K449"/>
      <c r="L449"/>
      <c r="M449"/>
      <c r="N449"/>
      <c r="O449"/>
      <c r="P449"/>
      <c r="Q449"/>
    </row>
    <row r="450" spans="1:17" ht="18.75" customHeight="1" x14ac:dyDescent="0.25">
      <c r="A450"/>
      <c r="B450"/>
      <c r="C450"/>
      <c r="D450"/>
      <c r="E450"/>
      <c r="F450"/>
      <c r="G450"/>
      <c r="H450"/>
      <c r="I450"/>
      <c r="J450" s="16"/>
      <c r="K450"/>
      <c r="L450"/>
      <c r="M450"/>
      <c r="N450"/>
      <c r="O450"/>
      <c r="P450"/>
      <c r="Q450"/>
    </row>
    <row r="451" spans="1:17" ht="18.75" customHeight="1" x14ac:dyDescent="0.25">
      <c r="A451"/>
      <c r="B451"/>
      <c r="C451"/>
      <c r="D451"/>
      <c r="E451"/>
      <c r="F451"/>
      <c r="G451"/>
      <c r="H451"/>
      <c r="I451"/>
      <c r="J451" s="16"/>
      <c r="K451"/>
      <c r="L451"/>
      <c r="M451"/>
      <c r="N451"/>
      <c r="O451"/>
      <c r="P451"/>
      <c r="Q451"/>
    </row>
    <row r="452" spans="1:17" ht="18.75" customHeight="1" x14ac:dyDescent="0.25">
      <c r="A452"/>
      <c r="B452"/>
      <c r="C452"/>
      <c r="D452"/>
      <c r="E452"/>
      <c r="F452"/>
      <c r="G452"/>
      <c r="H452"/>
      <c r="I452"/>
      <c r="J452" s="16"/>
      <c r="K452"/>
      <c r="L452"/>
      <c r="M452"/>
      <c r="N452"/>
      <c r="O452"/>
      <c r="P452"/>
      <c r="Q452"/>
    </row>
    <row r="453" spans="1:17" ht="18.75" customHeight="1" x14ac:dyDescent="0.25">
      <c r="A453"/>
      <c r="B453"/>
      <c r="C453"/>
      <c r="D453"/>
      <c r="E453"/>
      <c r="F453"/>
      <c r="G453"/>
      <c r="H453"/>
      <c r="I453"/>
      <c r="J453" s="16"/>
      <c r="K453"/>
      <c r="L453"/>
      <c r="M453"/>
      <c r="N453"/>
      <c r="O453"/>
      <c r="P453"/>
      <c r="Q453"/>
    </row>
    <row r="454" spans="1:17" ht="18.75" customHeight="1" x14ac:dyDescent="0.25">
      <c r="A454"/>
      <c r="B454"/>
      <c r="C454"/>
      <c r="D454"/>
      <c r="E454"/>
      <c r="F454"/>
      <c r="G454"/>
      <c r="H454"/>
      <c r="I454"/>
      <c r="J454" s="16"/>
      <c r="K454"/>
      <c r="L454"/>
      <c r="M454"/>
      <c r="N454"/>
      <c r="O454"/>
      <c r="P454"/>
      <c r="Q454"/>
    </row>
    <row r="455" spans="1:17" ht="18.75" customHeight="1" x14ac:dyDescent="0.25">
      <c r="A455"/>
      <c r="B455"/>
      <c r="C455"/>
      <c r="D455"/>
      <c r="E455"/>
      <c r="F455"/>
      <c r="G455"/>
      <c r="H455"/>
      <c r="I455"/>
      <c r="J455" s="16"/>
      <c r="K455"/>
      <c r="L455"/>
      <c r="M455"/>
      <c r="N455"/>
      <c r="O455"/>
      <c r="P455"/>
      <c r="Q455"/>
    </row>
    <row r="456" spans="1:17" ht="18.75" customHeight="1" x14ac:dyDescent="0.25">
      <c r="A456"/>
      <c r="B456"/>
      <c r="C456"/>
      <c r="D456"/>
      <c r="E456"/>
      <c r="F456"/>
      <c r="G456"/>
      <c r="H456"/>
      <c r="I456"/>
      <c r="J456" s="16"/>
      <c r="K456"/>
      <c r="L456"/>
      <c r="M456"/>
      <c r="N456"/>
      <c r="O456"/>
      <c r="P456"/>
      <c r="Q456"/>
    </row>
    <row r="457" spans="1:17" ht="18.75" customHeight="1" x14ac:dyDescent="0.25">
      <c r="A457"/>
      <c r="B457"/>
      <c r="C457"/>
      <c r="D457"/>
      <c r="E457"/>
      <c r="F457"/>
      <c r="G457"/>
      <c r="H457"/>
      <c r="I457"/>
      <c r="J457" s="16"/>
      <c r="K457"/>
      <c r="L457"/>
      <c r="M457"/>
      <c r="N457"/>
      <c r="O457"/>
      <c r="P457"/>
      <c r="Q457"/>
    </row>
    <row r="458" spans="1:17" ht="18.75" customHeight="1" x14ac:dyDescent="0.25">
      <c r="A458"/>
      <c r="B458"/>
      <c r="C458"/>
      <c r="D458"/>
      <c r="E458"/>
      <c r="F458"/>
      <c r="G458"/>
      <c r="H458"/>
      <c r="I458"/>
      <c r="J458" s="16"/>
      <c r="K458"/>
      <c r="L458"/>
      <c r="M458"/>
      <c r="N458"/>
      <c r="O458"/>
      <c r="P458"/>
      <c r="Q458"/>
    </row>
    <row r="459" spans="1:17" ht="18.75" customHeight="1" x14ac:dyDescent="0.25">
      <c r="A459"/>
      <c r="B459"/>
      <c r="C459"/>
      <c r="D459"/>
      <c r="E459"/>
      <c r="F459"/>
      <c r="G459"/>
      <c r="H459"/>
      <c r="I459"/>
      <c r="J459" s="16"/>
      <c r="K459"/>
      <c r="L459"/>
      <c r="M459"/>
      <c r="N459"/>
      <c r="O459"/>
      <c r="P459"/>
      <c r="Q459"/>
    </row>
    <row r="460" spans="1:17" ht="18.75" customHeight="1" x14ac:dyDescent="0.25">
      <c r="A460"/>
      <c r="B460"/>
      <c r="C460"/>
      <c r="D460"/>
      <c r="E460"/>
      <c r="F460"/>
      <c r="G460"/>
      <c r="H460"/>
      <c r="I460"/>
      <c r="J460" s="16"/>
      <c r="K460"/>
      <c r="L460"/>
      <c r="M460"/>
      <c r="N460"/>
      <c r="O460"/>
      <c r="P460"/>
      <c r="Q460"/>
    </row>
    <row r="461" spans="1:17" ht="18.75" customHeight="1" x14ac:dyDescent="0.25">
      <c r="A461"/>
      <c r="B461"/>
      <c r="C461"/>
      <c r="D461"/>
      <c r="E461"/>
      <c r="F461"/>
      <c r="G461"/>
      <c r="H461"/>
      <c r="I461"/>
      <c r="J461" s="16"/>
      <c r="K461"/>
      <c r="L461"/>
      <c r="M461"/>
      <c r="N461"/>
      <c r="O461"/>
      <c r="P461"/>
      <c r="Q461"/>
    </row>
    <row r="462" spans="1:17" ht="18.75" customHeight="1" x14ac:dyDescent="0.25">
      <c r="A462"/>
      <c r="B462"/>
      <c r="C462"/>
      <c r="D462"/>
      <c r="E462"/>
      <c r="F462"/>
      <c r="G462"/>
      <c r="H462"/>
      <c r="I462"/>
      <c r="J462" s="16"/>
      <c r="K462"/>
      <c r="L462"/>
      <c r="M462"/>
      <c r="N462"/>
      <c r="O462"/>
      <c r="P462"/>
      <c r="Q462"/>
    </row>
    <row r="463" spans="1:17" ht="18.75" customHeight="1" x14ac:dyDescent="0.25">
      <c r="A463"/>
      <c r="B463"/>
      <c r="C463"/>
      <c r="D463"/>
      <c r="E463"/>
      <c r="F463"/>
      <c r="G463"/>
      <c r="H463"/>
      <c r="I463"/>
      <c r="J463" s="16"/>
      <c r="K463"/>
      <c r="L463"/>
      <c r="M463"/>
      <c r="N463"/>
      <c r="O463"/>
      <c r="P463"/>
      <c r="Q463"/>
    </row>
    <row r="464" spans="1:17" ht="18.75" customHeight="1" x14ac:dyDescent="0.25">
      <c r="A464"/>
      <c r="B464"/>
      <c r="C464"/>
      <c r="D464"/>
      <c r="E464"/>
      <c r="F464"/>
      <c r="G464"/>
      <c r="H464"/>
      <c r="I464"/>
      <c r="J464" s="16"/>
      <c r="K464"/>
      <c r="L464"/>
      <c r="M464"/>
      <c r="N464"/>
      <c r="O464"/>
      <c r="P464"/>
      <c r="Q464"/>
    </row>
    <row r="465" spans="1:17" ht="18.75" customHeight="1" x14ac:dyDescent="0.25">
      <c r="A465"/>
      <c r="B465"/>
      <c r="C465"/>
      <c r="D465"/>
      <c r="E465"/>
      <c r="F465"/>
      <c r="G465"/>
      <c r="H465"/>
      <c r="I465"/>
      <c r="J465" s="16"/>
      <c r="K465"/>
      <c r="L465"/>
      <c r="M465"/>
      <c r="N465"/>
      <c r="O465"/>
      <c r="P465"/>
      <c r="Q465"/>
    </row>
    <row r="466" spans="1:17" ht="18.75" customHeight="1" x14ac:dyDescent="0.25">
      <c r="A466"/>
      <c r="B466"/>
      <c r="C466"/>
      <c r="D466"/>
      <c r="E466"/>
      <c r="F466"/>
      <c r="G466"/>
      <c r="H466"/>
      <c r="I466"/>
      <c r="J466" s="16"/>
      <c r="K466"/>
      <c r="L466"/>
      <c r="M466"/>
      <c r="N466"/>
      <c r="O466"/>
      <c r="P466"/>
      <c r="Q466"/>
    </row>
    <row r="467" spans="1:17" ht="18.75" customHeight="1" x14ac:dyDescent="0.25">
      <c r="A467"/>
      <c r="B467"/>
      <c r="C467"/>
      <c r="D467"/>
      <c r="E467"/>
      <c r="F467"/>
      <c r="G467"/>
      <c r="H467"/>
      <c r="I467"/>
      <c r="J467" s="16"/>
      <c r="K467"/>
      <c r="L467"/>
      <c r="M467"/>
      <c r="N467"/>
      <c r="O467"/>
      <c r="P467"/>
      <c r="Q467"/>
    </row>
    <row r="468" spans="1:17" ht="18.75" customHeight="1" x14ac:dyDescent="0.25">
      <c r="A468"/>
      <c r="B468"/>
      <c r="C468"/>
      <c r="D468"/>
      <c r="E468"/>
      <c r="F468"/>
      <c r="G468"/>
      <c r="H468"/>
      <c r="I468"/>
      <c r="J468" s="16"/>
      <c r="K468"/>
      <c r="L468"/>
      <c r="M468"/>
      <c r="N468"/>
      <c r="O468"/>
      <c r="P468"/>
      <c r="Q468"/>
    </row>
    <row r="469" spans="1:17" ht="18.75" customHeight="1" x14ac:dyDescent="0.25">
      <c r="A469"/>
      <c r="B469"/>
      <c r="C469"/>
      <c r="D469"/>
      <c r="E469"/>
      <c r="F469"/>
      <c r="G469"/>
      <c r="H469"/>
      <c r="I469"/>
      <c r="J469" s="16"/>
      <c r="K469"/>
      <c r="L469"/>
      <c r="M469"/>
      <c r="N469"/>
      <c r="O469"/>
      <c r="P469"/>
      <c r="Q469"/>
    </row>
    <row r="470" spans="1:17" ht="18.75" customHeight="1" x14ac:dyDescent="0.25">
      <c r="A470"/>
      <c r="B470"/>
      <c r="C470"/>
      <c r="D470"/>
      <c r="E470"/>
      <c r="F470"/>
      <c r="G470"/>
      <c r="H470"/>
      <c r="I470"/>
      <c r="J470" s="16"/>
      <c r="K470"/>
      <c r="L470"/>
      <c r="M470"/>
      <c r="N470"/>
      <c r="O470"/>
      <c r="P470"/>
      <c r="Q470"/>
    </row>
    <row r="471" spans="1:17" ht="18.75" customHeight="1" x14ac:dyDescent="0.25">
      <c r="A471"/>
      <c r="B471"/>
      <c r="C471"/>
      <c r="D471"/>
      <c r="E471"/>
      <c r="F471"/>
      <c r="G471"/>
      <c r="H471"/>
      <c r="I471"/>
      <c r="J471" s="16"/>
      <c r="K471"/>
      <c r="L471"/>
      <c r="M471"/>
      <c r="N471"/>
      <c r="O471"/>
      <c r="P471"/>
      <c r="Q471"/>
    </row>
    <row r="472" spans="1:17" ht="18.75" customHeight="1" x14ac:dyDescent="0.25">
      <c r="A472"/>
      <c r="B472"/>
      <c r="C472"/>
      <c r="D472"/>
      <c r="E472"/>
      <c r="F472"/>
      <c r="G472"/>
      <c r="H472"/>
      <c r="I472"/>
      <c r="J472" s="16"/>
      <c r="K472"/>
      <c r="L472"/>
      <c r="M472"/>
      <c r="N472"/>
      <c r="O472"/>
      <c r="P472"/>
      <c r="Q472"/>
    </row>
    <row r="473" spans="1:17" ht="18.75" customHeight="1" x14ac:dyDescent="0.25">
      <c r="A473"/>
      <c r="B473"/>
      <c r="C473"/>
      <c r="D473"/>
      <c r="E473"/>
      <c r="F473"/>
      <c r="G473"/>
      <c r="H473"/>
      <c r="I473"/>
      <c r="J473" s="16"/>
      <c r="K473"/>
      <c r="L473"/>
      <c r="M473"/>
      <c r="N473"/>
      <c r="O473"/>
      <c r="P473"/>
      <c r="Q473"/>
    </row>
    <row r="474" spans="1:17" ht="18.75" customHeight="1" x14ac:dyDescent="0.25">
      <c r="A474"/>
      <c r="B474"/>
      <c r="C474"/>
      <c r="D474"/>
      <c r="E474"/>
      <c r="F474"/>
      <c r="G474"/>
      <c r="H474"/>
      <c r="I474"/>
      <c r="J474" s="16"/>
      <c r="K474"/>
      <c r="L474"/>
      <c r="M474"/>
      <c r="N474"/>
      <c r="O474"/>
      <c r="P474"/>
      <c r="Q474"/>
    </row>
    <row r="475" spans="1:17" ht="18.75" customHeight="1" x14ac:dyDescent="0.25">
      <c r="A475"/>
      <c r="B475"/>
      <c r="C475"/>
      <c r="D475"/>
      <c r="E475"/>
      <c r="F475"/>
      <c r="G475"/>
      <c r="H475"/>
      <c r="I475"/>
      <c r="J475" s="16"/>
      <c r="K475"/>
      <c r="L475"/>
      <c r="M475"/>
      <c r="N475"/>
      <c r="O475"/>
      <c r="P475"/>
      <c r="Q475"/>
    </row>
    <row r="476" spans="1:17" ht="18.75" customHeight="1" x14ac:dyDescent="0.25">
      <c r="A476"/>
      <c r="B476"/>
      <c r="C476"/>
      <c r="D476"/>
      <c r="E476"/>
      <c r="F476"/>
      <c r="G476"/>
      <c r="H476"/>
      <c r="I476"/>
      <c r="J476" s="16"/>
      <c r="K476"/>
      <c r="L476"/>
      <c r="M476"/>
      <c r="N476"/>
      <c r="O476"/>
      <c r="P476"/>
      <c r="Q476"/>
    </row>
    <row r="477" spans="1:17" ht="18.75" customHeight="1" x14ac:dyDescent="0.25">
      <c r="A477"/>
      <c r="B477"/>
      <c r="C477"/>
      <c r="D477"/>
      <c r="E477"/>
      <c r="F477"/>
      <c r="G477"/>
      <c r="H477"/>
      <c r="I477"/>
      <c r="J477" s="16"/>
      <c r="K477"/>
      <c r="L477"/>
      <c r="M477"/>
      <c r="N477"/>
      <c r="O477"/>
      <c r="P477"/>
      <c r="Q477"/>
    </row>
    <row r="478" spans="1:17" ht="18.75" customHeight="1" x14ac:dyDescent="0.25">
      <c r="A478"/>
      <c r="B478"/>
      <c r="C478"/>
      <c r="D478"/>
      <c r="E478"/>
      <c r="F478"/>
      <c r="G478"/>
      <c r="H478"/>
      <c r="I478"/>
      <c r="J478" s="16"/>
      <c r="K478"/>
      <c r="L478"/>
      <c r="M478"/>
      <c r="N478"/>
      <c r="O478"/>
      <c r="P478"/>
      <c r="Q478"/>
    </row>
    <row r="479" spans="1:17" ht="18.75" customHeight="1" x14ac:dyDescent="0.25">
      <c r="A479"/>
      <c r="B479"/>
      <c r="C479"/>
      <c r="D479"/>
      <c r="E479"/>
      <c r="F479"/>
      <c r="G479"/>
      <c r="H479"/>
      <c r="I479"/>
      <c r="J479" s="16"/>
      <c r="K479"/>
      <c r="L479"/>
      <c r="M479"/>
      <c r="N479"/>
      <c r="O479"/>
      <c r="P479"/>
      <c r="Q479"/>
    </row>
    <row r="480" spans="1:17" ht="18.75" customHeight="1" x14ac:dyDescent="0.25">
      <c r="A480"/>
      <c r="B480"/>
      <c r="C480"/>
      <c r="D480"/>
      <c r="E480"/>
      <c r="F480"/>
      <c r="G480"/>
      <c r="H480"/>
      <c r="I480"/>
      <c r="J480" s="16"/>
      <c r="K480"/>
      <c r="L480"/>
      <c r="M480"/>
      <c r="N480"/>
      <c r="O480"/>
      <c r="P480"/>
      <c r="Q480"/>
    </row>
    <row r="481" spans="1:17" ht="18.75" customHeight="1" x14ac:dyDescent="0.25">
      <c r="A481"/>
      <c r="B481"/>
      <c r="C481"/>
      <c r="D481"/>
      <c r="E481"/>
      <c r="F481"/>
      <c r="G481"/>
      <c r="H481"/>
      <c r="I481"/>
      <c r="J481" s="16"/>
      <c r="K481"/>
      <c r="L481"/>
      <c r="M481"/>
      <c r="N481"/>
      <c r="O481"/>
      <c r="P481"/>
      <c r="Q481"/>
    </row>
    <row r="482" spans="1:17" ht="18.75" customHeight="1" x14ac:dyDescent="0.25">
      <c r="A482"/>
      <c r="B482"/>
      <c r="C482"/>
      <c r="D482"/>
      <c r="E482"/>
      <c r="F482"/>
      <c r="G482"/>
      <c r="H482"/>
      <c r="I482"/>
      <c r="J482" s="16"/>
      <c r="K482"/>
      <c r="L482"/>
      <c r="M482"/>
      <c r="N482"/>
      <c r="O482"/>
      <c r="P482"/>
      <c r="Q482"/>
    </row>
    <row r="483" spans="1:17" ht="18.75" customHeight="1" x14ac:dyDescent="0.25">
      <c r="A483"/>
      <c r="B483"/>
      <c r="C483"/>
      <c r="D483"/>
      <c r="E483"/>
      <c r="F483"/>
      <c r="G483"/>
      <c r="H483"/>
      <c r="I483"/>
      <c r="J483" s="16"/>
      <c r="K483"/>
      <c r="L483"/>
      <c r="M483"/>
      <c r="N483"/>
      <c r="O483"/>
      <c r="P483"/>
      <c r="Q483"/>
    </row>
    <row r="484" spans="1:17" ht="18.75" customHeight="1" x14ac:dyDescent="0.25">
      <c r="A484"/>
      <c r="B484"/>
      <c r="C484"/>
      <c r="D484"/>
      <c r="E484"/>
      <c r="F484"/>
      <c r="G484"/>
      <c r="H484"/>
      <c r="I484"/>
      <c r="J484" s="16"/>
      <c r="K484"/>
      <c r="L484"/>
      <c r="M484"/>
      <c r="N484"/>
      <c r="O484"/>
      <c r="P484"/>
      <c r="Q484"/>
    </row>
    <row r="485" spans="1:17" ht="18.75" customHeight="1" x14ac:dyDescent="0.25">
      <c r="A485"/>
      <c r="B485"/>
      <c r="C485"/>
      <c r="D485"/>
      <c r="E485"/>
      <c r="F485"/>
      <c r="G485"/>
      <c r="H485"/>
      <c r="I485"/>
      <c r="J485" s="16"/>
      <c r="K485"/>
      <c r="L485"/>
      <c r="M485"/>
      <c r="N485"/>
      <c r="O485"/>
      <c r="P485"/>
      <c r="Q485"/>
    </row>
    <row r="486" spans="1:17" ht="18.75" customHeight="1" x14ac:dyDescent="0.25">
      <c r="A486"/>
      <c r="B486"/>
      <c r="C486"/>
      <c r="D486"/>
      <c r="E486"/>
      <c r="F486"/>
      <c r="G486"/>
      <c r="H486"/>
      <c r="I486"/>
      <c r="J486" s="16"/>
      <c r="K486"/>
      <c r="L486"/>
      <c r="M486"/>
      <c r="N486"/>
      <c r="O486"/>
      <c r="P486"/>
      <c r="Q486"/>
    </row>
    <row r="487" spans="1:17" ht="18.75" customHeight="1" x14ac:dyDescent="0.25">
      <c r="A487"/>
      <c r="B487"/>
      <c r="C487"/>
      <c r="D487"/>
      <c r="E487"/>
      <c r="F487"/>
      <c r="G487"/>
      <c r="H487"/>
      <c r="I487"/>
      <c r="J487" s="16"/>
      <c r="K487"/>
      <c r="L487"/>
      <c r="M487"/>
      <c r="N487"/>
      <c r="O487"/>
      <c r="P487"/>
      <c r="Q487"/>
    </row>
    <row r="488" spans="1:17" ht="18.75" customHeight="1" x14ac:dyDescent="0.25">
      <c r="A488"/>
      <c r="B488"/>
      <c r="C488"/>
      <c r="D488"/>
      <c r="E488"/>
      <c r="F488"/>
      <c r="G488"/>
      <c r="H488"/>
      <c r="I488"/>
      <c r="J488" s="16"/>
      <c r="K488"/>
      <c r="L488"/>
      <c r="M488"/>
      <c r="N488"/>
      <c r="O488"/>
      <c r="P488"/>
      <c r="Q488"/>
    </row>
    <row r="489" spans="1:17" ht="18.75" customHeight="1" x14ac:dyDescent="0.25">
      <c r="A489"/>
      <c r="B489"/>
      <c r="C489"/>
      <c r="D489"/>
      <c r="E489"/>
      <c r="F489"/>
      <c r="G489"/>
      <c r="H489"/>
      <c r="I489"/>
      <c r="J489" s="16"/>
      <c r="K489"/>
      <c r="L489"/>
      <c r="M489"/>
      <c r="N489"/>
      <c r="O489"/>
      <c r="P489"/>
      <c r="Q489"/>
    </row>
    <row r="490" spans="1:17" ht="18.75" customHeight="1" x14ac:dyDescent="0.25">
      <c r="A490"/>
      <c r="B490"/>
      <c r="C490"/>
      <c r="D490"/>
      <c r="E490"/>
      <c r="F490"/>
      <c r="G490"/>
      <c r="H490"/>
      <c r="I490"/>
      <c r="J490" s="16"/>
      <c r="K490"/>
      <c r="L490"/>
      <c r="M490"/>
      <c r="N490"/>
      <c r="O490"/>
      <c r="P490"/>
      <c r="Q490"/>
    </row>
    <row r="491" spans="1:17" ht="18.75" customHeight="1" x14ac:dyDescent="0.25">
      <c r="A491"/>
      <c r="B491"/>
      <c r="C491"/>
      <c r="D491"/>
      <c r="E491"/>
      <c r="F491"/>
      <c r="G491"/>
      <c r="H491"/>
      <c r="I491"/>
      <c r="J491" s="16"/>
      <c r="K491"/>
      <c r="L491"/>
      <c r="M491"/>
      <c r="N491"/>
      <c r="O491"/>
      <c r="P491"/>
      <c r="Q491"/>
    </row>
    <row r="492" spans="1:17" ht="18.75" customHeight="1" x14ac:dyDescent="0.25">
      <c r="A492"/>
      <c r="B492"/>
      <c r="C492"/>
      <c r="D492"/>
      <c r="E492"/>
      <c r="F492"/>
      <c r="G492"/>
      <c r="H492"/>
      <c r="I492"/>
      <c r="J492" s="16"/>
      <c r="K492"/>
      <c r="L492"/>
      <c r="M492"/>
      <c r="N492"/>
      <c r="O492"/>
      <c r="P492"/>
      <c r="Q492"/>
    </row>
    <row r="493" spans="1:17" ht="18.75" customHeight="1" x14ac:dyDescent="0.25">
      <c r="A493"/>
      <c r="B493"/>
      <c r="C493"/>
      <c r="D493"/>
      <c r="E493"/>
      <c r="F493"/>
      <c r="G493"/>
      <c r="H493"/>
      <c r="I493"/>
      <c r="J493" s="16"/>
      <c r="K493"/>
      <c r="L493"/>
      <c r="M493"/>
      <c r="N493"/>
      <c r="O493"/>
      <c r="P493"/>
      <c r="Q493"/>
    </row>
    <row r="494" spans="1:17" ht="18.75" customHeight="1" x14ac:dyDescent="0.25">
      <c r="A494"/>
      <c r="B494"/>
      <c r="C494"/>
      <c r="D494"/>
      <c r="E494"/>
      <c r="F494"/>
      <c r="G494"/>
      <c r="H494"/>
      <c r="I494"/>
      <c r="J494" s="16"/>
      <c r="K494"/>
      <c r="L494"/>
      <c r="M494"/>
      <c r="N494"/>
      <c r="O494"/>
      <c r="P494"/>
      <c r="Q494"/>
    </row>
    <row r="495" spans="1:17" ht="18.75" customHeight="1" x14ac:dyDescent="0.25">
      <c r="A495"/>
      <c r="B495"/>
      <c r="C495"/>
      <c r="D495"/>
      <c r="E495"/>
      <c r="F495"/>
      <c r="G495"/>
      <c r="H495"/>
      <c r="I495"/>
      <c r="J495" s="16"/>
      <c r="K495"/>
      <c r="L495"/>
      <c r="M495"/>
      <c r="N495"/>
      <c r="O495"/>
      <c r="P495"/>
      <c r="Q495"/>
    </row>
    <row r="496" spans="1:17" ht="18.75" customHeight="1" x14ac:dyDescent="0.25">
      <c r="A496"/>
      <c r="B496"/>
      <c r="C496"/>
      <c r="D496"/>
      <c r="E496"/>
      <c r="F496"/>
      <c r="G496"/>
      <c r="H496"/>
      <c r="I496"/>
      <c r="J496" s="16"/>
      <c r="K496"/>
      <c r="L496"/>
      <c r="M496"/>
      <c r="N496"/>
      <c r="O496"/>
      <c r="P496"/>
      <c r="Q496"/>
    </row>
    <row r="497" spans="1:17" ht="18.75" customHeight="1" x14ac:dyDescent="0.25">
      <c r="A497"/>
      <c r="B497"/>
      <c r="C497"/>
      <c r="D497"/>
      <c r="E497"/>
      <c r="F497"/>
      <c r="G497"/>
      <c r="H497"/>
      <c r="I497"/>
      <c r="J497" s="16"/>
      <c r="K497"/>
      <c r="L497"/>
      <c r="M497"/>
      <c r="N497"/>
      <c r="O497"/>
      <c r="P497"/>
      <c r="Q497"/>
    </row>
    <row r="498" spans="1:17" ht="18.75" customHeight="1" x14ac:dyDescent="0.25">
      <c r="A498"/>
      <c r="B498"/>
      <c r="C498"/>
      <c r="D498"/>
      <c r="E498"/>
      <c r="F498"/>
      <c r="G498"/>
      <c r="H498"/>
      <c r="I498"/>
      <c r="J498" s="16"/>
      <c r="K498"/>
      <c r="L498"/>
      <c r="M498"/>
      <c r="N498"/>
      <c r="O498"/>
      <c r="P498"/>
      <c r="Q498"/>
    </row>
    <row r="499" spans="1:17" ht="18.75" customHeight="1" x14ac:dyDescent="0.25">
      <c r="A499"/>
      <c r="B499"/>
      <c r="C499"/>
      <c r="D499"/>
      <c r="E499"/>
      <c r="F499"/>
      <c r="G499"/>
      <c r="H499"/>
      <c r="I499"/>
      <c r="J499" s="16"/>
      <c r="K499"/>
      <c r="L499"/>
      <c r="M499"/>
      <c r="N499"/>
      <c r="O499"/>
      <c r="P499"/>
      <c r="Q499"/>
    </row>
    <row r="500" spans="1:17" ht="18.75" customHeight="1" x14ac:dyDescent="0.25">
      <c r="A500"/>
      <c r="B500"/>
      <c r="C500"/>
      <c r="D500"/>
      <c r="E500"/>
      <c r="F500"/>
      <c r="G500"/>
      <c r="H500"/>
      <c r="I500"/>
      <c r="J500" s="16"/>
      <c r="K500"/>
      <c r="L500"/>
      <c r="M500"/>
      <c r="N500"/>
      <c r="O500"/>
      <c r="P500"/>
      <c r="Q500"/>
    </row>
    <row r="501" spans="1:17" ht="18.75" customHeight="1" x14ac:dyDescent="0.25">
      <c r="A501"/>
      <c r="B501"/>
      <c r="C501"/>
      <c r="D501"/>
      <c r="E501"/>
      <c r="F501"/>
      <c r="G501"/>
      <c r="H501"/>
      <c r="I501"/>
      <c r="J501" s="16"/>
      <c r="K501"/>
      <c r="L501"/>
      <c r="M501"/>
      <c r="N501"/>
      <c r="O501"/>
      <c r="P501"/>
      <c r="Q501"/>
    </row>
    <row r="502" spans="1:17" ht="18.75" customHeight="1" x14ac:dyDescent="0.25">
      <c r="A502"/>
      <c r="B502"/>
      <c r="C502"/>
      <c r="D502"/>
      <c r="E502"/>
      <c r="F502"/>
      <c r="G502"/>
      <c r="H502"/>
      <c r="I502"/>
      <c r="J502" s="16"/>
      <c r="K502"/>
      <c r="L502"/>
      <c r="M502"/>
      <c r="N502"/>
      <c r="O502"/>
      <c r="P502"/>
      <c r="Q502"/>
    </row>
    <row r="503" spans="1:17" ht="18.75" customHeight="1" x14ac:dyDescent="0.25">
      <c r="A503"/>
      <c r="B503"/>
      <c r="C503"/>
      <c r="D503"/>
      <c r="E503"/>
      <c r="F503"/>
      <c r="G503"/>
      <c r="H503"/>
      <c r="I503"/>
      <c r="J503" s="16"/>
      <c r="K503"/>
      <c r="L503"/>
      <c r="M503"/>
      <c r="N503"/>
      <c r="O503"/>
      <c r="P503"/>
      <c r="Q503"/>
    </row>
    <row r="504" spans="1:17" ht="18.75" customHeight="1" x14ac:dyDescent="0.25">
      <c r="A504"/>
      <c r="B504"/>
      <c r="C504"/>
      <c r="D504"/>
      <c r="E504"/>
      <c r="F504"/>
      <c r="G504"/>
      <c r="H504"/>
      <c r="I504"/>
      <c r="J504" s="16"/>
      <c r="K504"/>
      <c r="L504"/>
      <c r="M504"/>
      <c r="N504"/>
      <c r="O504"/>
      <c r="P504"/>
      <c r="Q504"/>
    </row>
    <row r="505" spans="1:17" ht="18.75" customHeight="1" x14ac:dyDescent="0.25">
      <c r="A505"/>
      <c r="B505"/>
      <c r="C505"/>
      <c r="D505"/>
      <c r="E505"/>
      <c r="F505"/>
      <c r="G505"/>
      <c r="H505"/>
      <c r="I505"/>
      <c r="J505" s="16"/>
      <c r="K505"/>
      <c r="L505"/>
      <c r="M505"/>
      <c r="N505"/>
      <c r="O505"/>
      <c r="P505"/>
      <c r="Q505"/>
    </row>
    <row r="506" spans="1:17" ht="18.75" customHeight="1" x14ac:dyDescent="0.25">
      <c r="A506"/>
      <c r="B506"/>
      <c r="C506"/>
      <c r="D506"/>
      <c r="E506"/>
      <c r="F506"/>
      <c r="G506"/>
      <c r="H506"/>
      <c r="I506"/>
      <c r="J506" s="16"/>
      <c r="K506"/>
      <c r="L506"/>
      <c r="M506"/>
      <c r="N506"/>
      <c r="O506"/>
      <c r="P506"/>
      <c r="Q506"/>
    </row>
    <row r="507" spans="1:17" ht="18.75" customHeight="1" x14ac:dyDescent="0.25">
      <c r="A507"/>
      <c r="B507"/>
      <c r="C507"/>
      <c r="D507"/>
      <c r="E507"/>
      <c r="F507"/>
      <c r="G507"/>
      <c r="H507"/>
      <c r="I507"/>
      <c r="J507" s="16"/>
      <c r="K507"/>
      <c r="L507"/>
      <c r="M507"/>
      <c r="N507"/>
      <c r="O507"/>
      <c r="P507"/>
      <c r="Q507"/>
    </row>
    <row r="508" spans="1:17" ht="18.75" customHeight="1" x14ac:dyDescent="0.25">
      <c r="A508"/>
      <c r="B508"/>
      <c r="C508"/>
      <c r="D508"/>
      <c r="E508"/>
      <c r="F508"/>
      <c r="G508"/>
      <c r="H508"/>
      <c r="I508"/>
      <c r="J508" s="16"/>
      <c r="K508"/>
      <c r="L508"/>
      <c r="M508"/>
      <c r="N508"/>
      <c r="O508"/>
      <c r="P508"/>
      <c r="Q508"/>
    </row>
    <row r="509" spans="1:17" ht="18.75" customHeight="1" x14ac:dyDescent="0.25">
      <c r="A509"/>
      <c r="B509"/>
      <c r="C509"/>
      <c r="D509"/>
      <c r="E509"/>
      <c r="F509"/>
      <c r="G509"/>
      <c r="H509"/>
      <c r="I509"/>
      <c r="J509" s="16"/>
      <c r="K509"/>
      <c r="L509"/>
      <c r="M509"/>
      <c r="N509"/>
      <c r="O509"/>
      <c r="P509"/>
      <c r="Q509"/>
    </row>
    <row r="510" spans="1:17" ht="18.75" customHeight="1" x14ac:dyDescent="0.25">
      <c r="A510"/>
      <c r="B510"/>
      <c r="C510"/>
      <c r="D510"/>
      <c r="E510"/>
      <c r="F510"/>
      <c r="G510"/>
      <c r="H510"/>
      <c r="I510"/>
      <c r="J510" s="16"/>
      <c r="K510"/>
      <c r="L510"/>
      <c r="M510"/>
      <c r="N510"/>
      <c r="O510"/>
      <c r="P510"/>
      <c r="Q510"/>
    </row>
    <row r="511" spans="1:17" ht="18.75" customHeight="1" x14ac:dyDescent="0.25">
      <c r="A511"/>
      <c r="B511"/>
      <c r="C511"/>
      <c r="D511"/>
      <c r="E511"/>
      <c r="F511"/>
      <c r="G511"/>
      <c r="H511"/>
      <c r="I511"/>
      <c r="J511" s="16"/>
      <c r="K511"/>
      <c r="L511"/>
      <c r="M511"/>
      <c r="N511"/>
      <c r="O511"/>
      <c r="P511"/>
      <c r="Q511"/>
    </row>
    <row r="512" spans="1:17" ht="18.75" customHeight="1" x14ac:dyDescent="0.25">
      <c r="A512"/>
      <c r="B512"/>
      <c r="C512"/>
      <c r="D512"/>
      <c r="E512"/>
      <c r="F512"/>
      <c r="G512"/>
      <c r="H512"/>
      <c r="I512"/>
      <c r="J512" s="16"/>
      <c r="K512"/>
      <c r="L512"/>
      <c r="M512"/>
      <c r="N512"/>
      <c r="O512"/>
      <c r="P512"/>
      <c r="Q512"/>
    </row>
    <row r="513" spans="1:17" ht="18.75" customHeight="1" x14ac:dyDescent="0.25">
      <c r="A513"/>
      <c r="B513"/>
      <c r="C513"/>
      <c r="D513"/>
      <c r="E513"/>
      <c r="F513"/>
      <c r="G513"/>
      <c r="H513"/>
      <c r="I513"/>
      <c r="J513" s="16"/>
      <c r="K513"/>
      <c r="L513"/>
      <c r="M513"/>
      <c r="N513"/>
      <c r="O513"/>
      <c r="P513"/>
      <c r="Q513"/>
    </row>
    <row r="514" spans="1:17" ht="18.75" customHeight="1" x14ac:dyDescent="0.25">
      <c r="A514"/>
      <c r="B514"/>
      <c r="C514"/>
      <c r="D514"/>
      <c r="E514"/>
      <c r="F514"/>
      <c r="G514"/>
      <c r="H514"/>
      <c r="I514"/>
      <c r="J514" s="16"/>
      <c r="K514"/>
      <c r="L514"/>
      <c r="M514"/>
      <c r="N514"/>
      <c r="O514"/>
      <c r="P514"/>
      <c r="Q514"/>
    </row>
    <row r="515" spans="1:17" ht="18.75" customHeight="1" x14ac:dyDescent="0.25">
      <c r="A515"/>
      <c r="B515"/>
      <c r="C515"/>
      <c r="D515"/>
      <c r="E515"/>
      <c r="F515"/>
      <c r="G515"/>
      <c r="H515"/>
      <c r="I515"/>
      <c r="J515" s="16"/>
      <c r="K515"/>
      <c r="L515"/>
      <c r="M515"/>
      <c r="N515"/>
      <c r="O515"/>
      <c r="P515"/>
      <c r="Q515"/>
    </row>
    <row r="516" spans="1:17" ht="18.75" customHeight="1" x14ac:dyDescent="0.25">
      <c r="A516"/>
      <c r="B516"/>
      <c r="C516"/>
      <c r="D516"/>
      <c r="E516"/>
      <c r="F516"/>
      <c r="G516"/>
      <c r="H516"/>
      <c r="I516"/>
      <c r="J516" s="16"/>
      <c r="K516"/>
      <c r="L516"/>
      <c r="M516"/>
      <c r="N516"/>
      <c r="O516"/>
      <c r="P516"/>
      <c r="Q516"/>
    </row>
    <row r="517" spans="1:17" ht="18.75" customHeight="1" x14ac:dyDescent="0.25">
      <c r="A517"/>
      <c r="B517"/>
      <c r="C517"/>
      <c r="D517"/>
      <c r="E517"/>
      <c r="F517"/>
      <c r="G517"/>
      <c r="H517"/>
      <c r="I517"/>
      <c r="J517" s="16"/>
      <c r="K517"/>
      <c r="L517"/>
      <c r="M517"/>
      <c r="N517"/>
      <c r="O517"/>
      <c r="P517"/>
      <c r="Q517"/>
    </row>
    <row r="518" spans="1:17" ht="18.75" customHeight="1" x14ac:dyDescent="0.25">
      <c r="A518"/>
      <c r="B518"/>
      <c r="C518"/>
      <c r="D518"/>
      <c r="E518"/>
      <c r="F518"/>
      <c r="G518"/>
      <c r="H518"/>
      <c r="I518"/>
      <c r="J518" s="16"/>
      <c r="K518"/>
      <c r="L518"/>
      <c r="M518"/>
      <c r="N518"/>
      <c r="O518"/>
      <c r="P518"/>
      <c r="Q518"/>
    </row>
    <row r="519" spans="1:17" ht="18.75" customHeight="1" x14ac:dyDescent="0.25">
      <c r="A519"/>
      <c r="B519"/>
      <c r="C519"/>
      <c r="D519"/>
      <c r="E519"/>
      <c r="F519"/>
      <c r="G519"/>
      <c r="H519"/>
      <c r="I519"/>
      <c r="J519" s="16"/>
      <c r="K519"/>
      <c r="L519"/>
      <c r="M519"/>
      <c r="N519"/>
      <c r="O519"/>
      <c r="P519"/>
      <c r="Q519"/>
    </row>
    <row r="520" spans="1:17" ht="18.75" customHeight="1" x14ac:dyDescent="0.25">
      <c r="A520"/>
      <c r="B520"/>
      <c r="C520"/>
      <c r="D520"/>
      <c r="E520"/>
      <c r="F520"/>
      <c r="G520"/>
      <c r="H520"/>
      <c r="I520"/>
      <c r="J520" s="16"/>
      <c r="K520"/>
      <c r="L520"/>
      <c r="M520"/>
      <c r="N520"/>
      <c r="O520"/>
      <c r="P520"/>
      <c r="Q520"/>
    </row>
    <row r="521" spans="1:17" ht="18.75" customHeight="1" x14ac:dyDescent="0.25">
      <c r="A521"/>
      <c r="B521"/>
      <c r="C521"/>
      <c r="D521"/>
      <c r="E521"/>
      <c r="F521"/>
      <c r="G521"/>
      <c r="H521"/>
      <c r="I521"/>
      <c r="J521" s="16"/>
      <c r="K521"/>
      <c r="L521"/>
      <c r="M521"/>
      <c r="N521"/>
      <c r="O521"/>
      <c r="P521"/>
      <c r="Q521"/>
    </row>
    <row r="522" spans="1:17" ht="18.75" customHeight="1" x14ac:dyDescent="0.25">
      <c r="A522"/>
      <c r="B522"/>
      <c r="C522"/>
      <c r="D522"/>
      <c r="E522"/>
      <c r="F522"/>
      <c r="G522"/>
      <c r="H522"/>
      <c r="I522"/>
      <c r="J522" s="16"/>
      <c r="K522"/>
      <c r="L522"/>
      <c r="M522"/>
      <c r="N522"/>
      <c r="O522"/>
      <c r="P522"/>
      <c r="Q522"/>
    </row>
    <row r="523" spans="1:17" ht="18.75" customHeight="1" x14ac:dyDescent="0.25">
      <c r="A523"/>
      <c r="B523"/>
      <c r="C523"/>
      <c r="D523"/>
      <c r="E523"/>
      <c r="F523"/>
      <c r="G523"/>
      <c r="H523"/>
      <c r="I523"/>
      <c r="J523" s="16"/>
      <c r="K523"/>
      <c r="L523"/>
      <c r="M523"/>
      <c r="N523"/>
      <c r="O523"/>
      <c r="P523"/>
      <c r="Q523"/>
    </row>
    <row r="524" spans="1:17" ht="18.75" customHeight="1" x14ac:dyDescent="0.25">
      <c r="A524"/>
      <c r="B524"/>
      <c r="C524"/>
      <c r="D524"/>
      <c r="E524"/>
      <c r="F524"/>
      <c r="G524"/>
      <c r="H524"/>
      <c r="I524"/>
      <c r="J524" s="16"/>
      <c r="K524"/>
      <c r="L524"/>
      <c r="M524"/>
      <c r="N524"/>
      <c r="O524"/>
      <c r="P524"/>
      <c r="Q524"/>
    </row>
    <row r="525" spans="1:17" ht="18.75" customHeight="1" x14ac:dyDescent="0.25">
      <c r="A525"/>
      <c r="B525"/>
      <c r="C525"/>
      <c r="D525"/>
      <c r="E525"/>
      <c r="F525"/>
      <c r="G525"/>
      <c r="H525"/>
      <c r="I525"/>
      <c r="J525" s="16"/>
      <c r="K525"/>
      <c r="L525"/>
      <c r="M525"/>
      <c r="N525"/>
      <c r="O525"/>
      <c r="P525"/>
      <c r="Q525"/>
    </row>
    <row r="526" spans="1:17" ht="18.75" customHeight="1" x14ac:dyDescent="0.25">
      <c r="A526"/>
      <c r="B526"/>
      <c r="C526"/>
      <c r="D526"/>
      <c r="E526"/>
      <c r="F526"/>
      <c r="G526"/>
      <c r="H526"/>
      <c r="I526"/>
      <c r="J526" s="16"/>
      <c r="K526"/>
      <c r="L526"/>
      <c r="M526"/>
      <c r="N526"/>
      <c r="O526"/>
      <c r="P526"/>
      <c r="Q526"/>
    </row>
    <row r="527" spans="1:17" ht="18.75" customHeight="1" x14ac:dyDescent="0.25">
      <c r="A527"/>
      <c r="B527"/>
      <c r="C527"/>
      <c r="D527"/>
      <c r="E527"/>
      <c r="F527"/>
      <c r="G527"/>
      <c r="H527"/>
      <c r="I527"/>
      <c r="J527" s="16"/>
      <c r="K527"/>
      <c r="L527"/>
      <c r="M527"/>
      <c r="N527"/>
      <c r="O527"/>
      <c r="P527"/>
      <c r="Q527"/>
    </row>
    <row r="528" spans="1:17" ht="18.75" customHeight="1" x14ac:dyDescent="0.25">
      <c r="A528"/>
      <c r="B528"/>
      <c r="C528"/>
      <c r="D528"/>
      <c r="E528"/>
      <c r="F528"/>
      <c r="G528"/>
      <c r="H528"/>
      <c r="I528"/>
      <c r="J528" s="16"/>
      <c r="K528"/>
      <c r="L528"/>
      <c r="M528"/>
      <c r="N528"/>
      <c r="O528"/>
      <c r="P528"/>
      <c r="Q528"/>
    </row>
    <row r="529" spans="1:17" ht="18.75" customHeight="1" x14ac:dyDescent="0.25">
      <c r="A529"/>
      <c r="B529"/>
      <c r="C529"/>
      <c r="D529"/>
      <c r="E529"/>
      <c r="F529"/>
      <c r="G529"/>
      <c r="H529"/>
      <c r="I529"/>
      <c r="J529" s="16"/>
      <c r="K529"/>
      <c r="L529"/>
      <c r="M529"/>
      <c r="N529"/>
      <c r="O529"/>
      <c r="P529"/>
      <c r="Q529"/>
    </row>
    <row r="530" spans="1:17" ht="18.75" customHeight="1" x14ac:dyDescent="0.25">
      <c r="A530"/>
      <c r="B530"/>
      <c r="C530"/>
      <c r="D530"/>
      <c r="E530"/>
      <c r="F530"/>
      <c r="G530"/>
      <c r="H530"/>
      <c r="I530"/>
      <c r="J530" s="16"/>
      <c r="K530"/>
      <c r="L530"/>
      <c r="M530"/>
      <c r="N530"/>
      <c r="O530"/>
      <c r="P530"/>
      <c r="Q530"/>
    </row>
    <row r="531" spans="1:17" ht="18.75" customHeight="1" x14ac:dyDescent="0.25">
      <c r="A531"/>
      <c r="B531"/>
      <c r="C531"/>
      <c r="D531"/>
      <c r="E531"/>
      <c r="F531"/>
      <c r="G531"/>
      <c r="H531"/>
      <c r="I531"/>
      <c r="J531" s="16"/>
      <c r="K531"/>
      <c r="L531"/>
      <c r="M531"/>
      <c r="N531"/>
      <c r="O531"/>
      <c r="P531"/>
      <c r="Q531"/>
    </row>
    <row r="532" spans="1:17" ht="18.75" customHeight="1" x14ac:dyDescent="0.25">
      <c r="A532"/>
      <c r="B532"/>
      <c r="C532"/>
      <c r="D532"/>
      <c r="E532"/>
      <c r="F532"/>
      <c r="G532"/>
      <c r="H532"/>
      <c r="I532"/>
      <c r="J532" s="16"/>
      <c r="K532"/>
      <c r="L532"/>
      <c r="M532"/>
      <c r="N532"/>
      <c r="O532"/>
      <c r="P532"/>
      <c r="Q532"/>
    </row>
    <row r="533" spans="1:17" ht="18.75" customHeight="1" x14ac:dyDescent="0.25">
      <c r="A533"/>
      <c r="B533"/>
      <c r="C533"/>
      <c r="D533"/>
      <c r="E533"/>
      <c r="F533"/>
      <c r="G533"/>
      <c r="H533"/>
      <c r="I533"/>
      <c r="J533" s="16"/>
      <c r="K533"/>
      <c r="L533"/>
      <c r="M533"/>
      <c r="N533"/>
      <c r="O533"/>
      <c r="P533"/>
      <c r="Q533"/>
    </row>
    <row r="534" spans="1:17" ht="18.75" customHeight="1" x14ac:dyDescent="0.25">
      <c r="A534"/>
      <c r="B534"/>
      <c r="C534"/>
      <c r="D534"/>
      <c r="E534"/>
      <c r="F534"/>
      <c r="G534"/>
      <c r="H534"/>
      <c r="I534"/>
      <c r="J534" s="16"/>
      <c r="K534"/>
      <c r="L534"/>
      <c r="M534"/>
      <c r="N534"/>
      <c r="O534"/>
      <c r="P534"/>
      <c r="Q534"/>
    </row>
    <row r="535" spans="1:17" ht="18.75" customHeight="1" x14ac:dyDescent="0.25">
      <c r="A535"/>
      <c r="B535"/>
      <c r="C535"/>
      <c r="D535"/>
      <c r="E535"/>
      <c r="F535"/>
      <c r="G535"/>
      <c r="H535"/>
      <c r="I535"/>
      <c r="J535" s="16"/>
      <c r="K535"/>
      <c r="L535"/>
      <c r="M535"/>
      <c r="N535"/>
      <c r="O535"/>
      <c r="P535"/>
      <c r="Q535"/>
    </row>
    <row r="536" spans="1:17" ht="18.75" customHeight="1" x14ac:dyDescent="0.25">
      <c r="A536"/>
      <c r="B536"/>
      <c r="C536"/>
      <c r="D536"/>
      <c r="E536"/>
      <c r="F536"/>
      <c r="G536"/>
      <c r="H536"/>
      <c r="I536"/>
      <c r="J536" s="16"/>
      <c r="K536"/>
      <c r="L536"/>
      <c r="M536"/>
      <c r="N536"/>
      <c r="O536"/>
      <c r="P536"/>
      <c r="Q536"/>
    </row>
    <row r="537" spans="1:17" ht="18.75" customHeight="1" x14ac:dyDescent="0.25">
      <c r="A537"/>
      <c r="B537"/>
      <c r="C537"/>
      <c r="D537"/>
      <c r="E537"/>
      <c r="F537"/>
      <c r="G537"/>
      <c r="H537"/>
      <c r="I537"/>
      <c r="J537" s="16"/>
      <c r="K537"/>
      <c r="L537"/>
      <c r="M537"/>
      <c r="N537"/>
      <c r="O537"/>
      <c r="P537"/>
      <c r="Q537"/>
    </row>
    <row r="538" spans="1:17" ht="18.75" customHeight="1" x14ac:dyDescent="0.25">
      <c r="A538"/>
      <c r="B538"/>
      <c r="C538"/>
      <c r="D538"/>
      <c r="E538"/>
      <c r="F538"/>
      <c r="G538"/>
      <c r="H538"/>
      <c r="I538"/>
      <c r="J538" s="16"/>
      <c r="K538"/>
      <c r="L538"/>
      <c r="M538"/>
      <c r="N538"/>
      <c r="O538"/>
      <c r="P538"/>
      <c r="Q538"/>
    </row>
    <row r="539" spans="1:17" ht="18.75" customHeight="1" x14ac:dyDescent="0.25">
      <c r="A539"/>
      <c r="B539"/>
      <c r="C539"/>
      <c r="D539"/>
      <c r="E539"/>
      <c r="F539"/>
      <c r="G539"/>
      <c r="H539"/>
      <c r="I539"/>
      <c r="J539" s="16"/>
      <c r="K539"/>
      <c r="L539"/>
      <c r="M539"/>
      <c r="N539"/>
      <c r="O539"/>
      <c r="P539"/>
      <c r="Q539"/>
    </row>
    <row r="540" spans="1:17" ht="18.75" customHeight="1" x14ac:dyDescent="0.25">
      <c r="A540"/>
      <c r="B540"/>
      <c r="C540"/>
      <c r="D540"/>
      <c r="E540"/>
      <c r="F540"/>
      <c r="G540"/>
      <c r="H540"/>
      <c r="I540"/>
      <c r="J540" s="16"/>
      <c r="K540"/>
      <c r="L540"/>
      <c r="M540"/>
      <c r="N540"/>
      <c r="O540"/>
      <c r="P540"/>
      <c r="Q540"/>
    </row>
    <row r="541" spans="1:17" ht="18.75" customHeight="1" x14ac:dyDescent="0.25">
      <c r="A541"/>
      <c r="B541"/>
      <c r="C541"/>
      <c r="D541"/>
      <c r="E541"/>
      <c r="F541"/>
      <c r="G541"/>
      <c r="H541"/>
      <c r="I541"/>
      <c r="J541" s="16"/>
      <c r="K541"/>
      <c r="L541"/>
      <c r="M541"/>
      <c r="N541"/>
      <c r="O541"/>
      <c r="P541"/>
      <c r="Q541"/>
    </row>
    <row r="542" spans="1:17" ht="18.75" customHeight="1" x14ac:dyDescent="0.25">
      <c r="A542"/>
      <c r="B542"/>
      <c r="C542"/>
      <c r="D542"/>
      <c r="E542"/>
      <c r="F542"/>
      <c r="G542"/>
      <c r="H542"/>
      <c r="I542"/>
      <c r="J542" s="16"/>
      <c r="K542"/>
      <c r="L542"/>
      <c r="M542"/>
      <c r="N542"/>
      <c r="O542"/>
      <c r="P542"/>
      <c r="Q542"/>
    </row>
    <row r="543" spans="1:17" ht="18.75" customHeight="1" x14ac:dyDescent="0.25">
      <c r="A543"/>
      <c r="B543"/>
      <c r="C543"/>
      <c r="D543"/>
      <c r="E543"/>
      <c r="F543"/>
      <c r="G543"/>
      <c r="H543"/>
      <c r="I543"/>
      <c r="J543" s="16"/>
      <c r="K543"/>
      <c r="L543"/>
      <c r="M543"/>
      <c r="N543"/>
      <c r="O543"/>
      <c r="P543"/>
      <c r="Q543"/>
    </row>
    <row r="544" spans="1:17" ht="18.75" customHeight="1" x14ac:dyDescent="0.25">
      <c r="A544"/>
      <c r="B544"/>
      <c r="C544"/>
      <c r="D544"/>
      <c r="E544"/>
      <c r="F544"/>
      <c r="G544"/>
      <c r="H544"/>
      <c r="I544"/>
      <c r="J544" s="16"/>
      <c r="K544"/>
      <c r="L544"/>
      <c r="M544"/>
      <c r="N544"/>
      <c r="O544"/>
      <c r="P544"/>
      <c r="Q544"/>
    </row>
    <row r="545" spans="1:17" ht="18.75" customHeight="1" x14ac:dyDescent="0.25">
      <c r="A545"/>
      <c r="B545"/>
      <c r="C545"/>
      <c r="D545"/>
      <c r="E545"/>
      <c r="F545"/>
      <c r="G545"/>
      <c r="H545"/>
      <c r="I545"/>
      <c r="J545" s="16"/>
      <c r="K545"/>
      <c r="L545"/>
      <c r="M545"/>
      <c r="N545"/>
      <c r="O545"/>
      <c r="P545"/>
      <c r="Q545"/>
    </row>
    <row r="546" spans="1:17" ht="18.75" customHeight="1" x14ac:dyDescent="0.25">
      <c r="A546"/>
      <c r="B546"/>
      <c r="C546"/>
      <c r="D546"/>
      <c r="E546"/>
      <c r="F546"/>
      <c r="G546"/>
      <c r="H546"/>
      <c r="I546"/>
      <c r="J546" s="16"/>
      <c r="K546"/>
      <c r="L546"/>
      <c r="M546"/>
      <c r="N546"/>
      <c r="O546"/>
      <c r="P546"/>
      <c r="Q546"/>
    </row>
    <row r="547" spans="1:17" ht="18.75" customHeight="1" x14ac:dyDescent="0.25">
      <c r="A547"/>
      <c r="B547"/>
      <c r="C547"/>
      <c r="D547"/>
      <c r="E547"/>
      <c r="F547"/>
      <c r="G547"/>
      <c r="H547"/>
      <c r="I547"/>
      <c r="J547" s="16"/>
      <c r="K547"/>
      <c r="L547"/>
      <c r="M547"/>
      <c r="N547"/>
      <c r="O547"/>
      <c r="P547"/>
      <c r="Q547"/>
    </row>
    <row r="548" spans="1:17" ht="18.75" customHeight="1" x14ac:dyDescent="0.25">
      <c r="A548"/>
      <c r="B548"/>
      <c r="C548"/>
      <c r="D548"/>
      <c r="E548"/>
      <c r="F548"/>
      <c r="G548"/>
      <c r="H548"/>
      <c r="I548"/>
      <c r="J548" s="16"/>
      <c r="K548"/>
      <c r="L548"/>
      <c r="M548"/>
      <c r="N548"/>
      <c r="O548"/>
      <c r="P548"/>
      <c r="Q548"/>
    </row>
    <row r="549" spans="1:17" ht="18.75" customHeight="1" x14ac:dyDescent="0.25">
      <c r="A549"/>
      <c r="B549"/>
      <c r="C549"/>
      <c r="D549"/>
      <c r="E549"/>
      <c r="F549"/>
      <c r="G549"/>
      <c r="H549"/>
      <c r="I549"/>
      <c r="J549" s="16"/>
      <c r="K549"/>
      <c r="L549"/>
      <c r="M549"/>
      <c r="N549"/>
      <c r="O549"/>
      <c r="P549"/>
      <c r="Q549"/>
    </row>
    <row r="550" spans="1:17" ht="18.75" customHeight="1" x14ac:dyDescent="0.25">
      <c r="A550"/>
      <c r="B550"/>
      <c r="C550"/>
      <c r="D550"/>
      <c r="E550"/>
      <c r="F550"/>
      <c r="G550"/>
      <c r="H550"/>
      <c r="I550"/>
      <c r="J550" s="16"/>
      <c r="K550"/>
      <c r="L550"/>
      <c r="M550"/>
      <c r="N550"/>
      <c r="O550"/>
      <c r="P550"/>
      <c r="Q550"/>
    </row>
    <row r="551" spans="1:17" ht="18.75" customHeight="1" x14ac:dyDescent="0.25">
      <c r="A551"/>
      <c r="B551"/>
      <c r="C551"/>
      <c r="D551"/>
      <c r="E551"/>
      <c r="F551"/>
      <c r="G551"/>
      <c r="H551"/>
      <c r="I551"/>
      <c r="J551" s="16"/>
      <c r="K551"/>
      <c r="L551"/>
      <c r="M551"/>
      <c r="N551"/>
      <c r="O551"/>
      <c r="P551"/>
      <c r="Q551"/>
    </row>
    <row r="552" spans="1:17" ht="18.75" customHeight="1" x14ac:dyDescent="0.25">
      <c r="A552"/>
      <c r="B552"/>
      <c r="C552"/>
      <c r="D552"/>
      <c r="E552"/>
      <c r="F552"/>
      <c r="G552"/>
      <c r="H552"/>
      <c r="I552"/>
      <c r="J552" s="16"/>
      <c r="K552"/>
      <c r="L552"/>
      <c r="M552"/>
      <c r="N552"/>
      <c r="O552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 s="16"/>
      <c r="K553"/>
      <c r="L553"/>
      <c r="M553"/>
      <c r="N553"/>
      <c r="O553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 s="16"/>
      <c r="K554"/>
      <c r="L554"/>
      <c r="M554"/>
      <c r="N554"/>
      <c r="O554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 s="16"/>
      <c r="K555"/>
      <c r="L555"/>
      <c r="M555"/>
      <c r="N555"/>
      <c r="O555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 s="16"/>
      <c r="K556"/>
      <c r="L556"/>
      <c r="M556"/>
      <c r="N556"/>
      <c r="O55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 s="16"/>
      <c r="K557"/>
      <c r="L557"/>
      <c r="M557"/>
      <c r="N557"/>
      <c r="O557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 s="16"/>
      <c r="K558"/>
      <c r="L558"/>
      <c r="M558"/>
      <c r="N558"/>
      <c r="O558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 s="16"/>
      <c r="K559"/>
      <c r="L559"/>
      <c r="M559"/>
      <c r="N559"/>
      <c r="O559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 s="16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 s="16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 s="16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 s="16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 s="16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 s="16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 s="1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 s="16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 s="16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 s="16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 s="16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 s="16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 s="16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 s="16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 s="16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 s="16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 s="1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 s="16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 s="16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 s="16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 s="16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 s="16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 s="16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 s="16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 s="16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 s="16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 s="1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 s="16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 s="16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 s="16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 s="16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 s="16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 s="16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 s="16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 s="16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 s="16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 s="1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 s="16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 s="16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 s="16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 s="16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 s="16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 s="16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 s="16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 s="16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 s="16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 s="1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 s="16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 s="16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 s="16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 s="16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 s="16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 s="16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 s="16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 s="16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 s="16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 s="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 s="16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 s="16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 s="16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 s="16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 s="16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 s="16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 s="16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 s="16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 s="16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 s="1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 s="16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 s="16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 s="16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 s="16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 s="16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 s="16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 s="16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 s="16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 s="16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 s="1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 s="16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 s="16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 s="16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 s="16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 s="16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 s="16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 s="16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 s="16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 s="16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 s="1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 s="16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 s="16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 s="16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 s="16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 s="16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 s="16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 s="16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 s="16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 s="16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 s="1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 s="16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 s="16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 s="16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 s="16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 s="16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 s="16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 s="16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 s="16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 s="16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 s="1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 s="16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 s="16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 s="16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 s="16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 s="16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 s="16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 s="16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 s="16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 s="16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 s="1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 s="16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 s="16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 s="16"/>
      <c r="K679"/>
      <c r="L679"/>
      <c r="M679"/>
      <c r="N679"/>
      <c r="O679"/>
      <c r="P679"/>
      <c r="Q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 s="16"/>
      <c r="K680"/>
      <c r="L680"/>
      <c r="M680"/>
      <c r="N680"/>
      <c r="O680"/>
      <c r="P680"/>
      <c r="Q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 s="16"/>
      <c r="K681"/>
      <c r="L681"/>
      <c r="M681"/>
      <c r="N681"/>
      <c r="O681"/>
      <c r="P681"/>
      <c r="Q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 s="16"/>
      <c r="K682"/>
      <c r="L682"/>
      <c r="M682"/>
      <c r="N682"/>
      <c r="O682"/>
      <c r="P682"/>
      <c r="Q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 s="16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 s="16"/>
      <c r="K684"/>
      <c r="L684"/>
      <c r="M684"/>
      <c r="N684"/>
      <c r="O684"/>
      <c r="P684"/>
      <c r="Q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 s="16"/>
      <c r="K685"/>
      <c r="L685"/>
      <c r="M685"/>
      <c r="N685"/>
      <c r="O685"/>
      <c r="P685"/>
      <c r="Q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 s="16"/>
      <c r="K686"/>
      <c r="L686"/>
      <c r="M686"/>
      <c r="N686"/>
      <c r="O686"/>
      <c r="P686"/>
      <c r="Q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 s="16"/>
      <c r="K687"/>
      <c r="L687"/>
      <c r="M687"/>
      <c r="N687"/>
      <c r="O687"/>
      <c r="P687"/>
      <c r="Q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 s="16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 s="16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 s="16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 s="16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 s="16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 s="16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 s="16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 s="16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 s="1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 s="16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 s="16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 s="16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 s="16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 s="16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 s="16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 s="16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 s="16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 s="16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 s="1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 s="16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 s="16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 s="16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 s="16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 s="16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 s="16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 s="16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 s="16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 s="16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 s="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 s="16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 s="16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 s="16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 s="16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 s="16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 s="16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 s="16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 s="16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 s="16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 s="1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 s="16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 s="16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 s="16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 s="16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 s="16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 s="16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 s="16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 s="16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 s="16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 s="1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 s="16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 s="16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 s="16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 s="16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 s="16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 s="16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 s="16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 s="16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 s="16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 s="1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 s="16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 s="16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 s="16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 s="16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 s="16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 s="16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 s="16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 s="16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 s="16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 s="1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 s="16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 s="16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 s="16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 s="16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 s="16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 s="16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 s="16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 s="16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 s="16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 s="1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 s="16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 s="16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 s="16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 s="16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 s="16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 s="16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 s="16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 s="16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 s="16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 s="1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 s="16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 s="16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 s="16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 s="16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 s="16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 s="16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 s="16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 s="16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 s="16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 s="1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 s="16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 s="16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 s="16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 s="16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 s="16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 s="16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 s="16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 s="16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 s="16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 s="1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 s="16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 s="16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 s="16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 s="16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 s="16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 s="16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 s="16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 s="16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 s="16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 s="1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 s="16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 s="16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 s="16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 s="16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 s="16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 s="16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 s="16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 s="16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 s="16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 s="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 s="16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 s="16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 s="16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 s="16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 s="16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 s="16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 s="16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 s="16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 s="16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 s="1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 s="16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 s="16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 s="16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 s="16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 s="16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 s="16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 s="16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 s="16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 s="16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 s="1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 s="16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 s="16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 s="16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 s="16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 s="16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 s="16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 s="16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 s="16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 s="16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 s="1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 s="16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 s="16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 s="16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 s="16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 s="16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 s="16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 s="16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 s="16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 s="16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 s="1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 s="16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 s="16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 s="16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 s="16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 s="16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 s="16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 s="16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 s="16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 s="16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 s="1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 s="16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 s="16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 s="16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 s="16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 s="16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 s="16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 s="16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 s="16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 s="16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 s="1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 s="16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 s="16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 s="16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 s="16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 s="16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 s="16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 s="16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 s="16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 s="16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 s="1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 s="16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 s="16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 s="16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 s="16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 s="16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 s="16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 s="16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 s="16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 s="16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 s="1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 s="16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 s="16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 s="16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 s="16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 s="16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 s="16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 s="16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 s="16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 s="16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 s="1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 s="16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 s="16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 s="16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 s="16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 s="16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 s="16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 s="16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 s="16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 s="16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 s="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 s="16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 s="16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 s="16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 s="16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 s="16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 s="16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 s="16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 s="16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 s="16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 s="1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 s="16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 s="16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 s="16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 s="16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 s="16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 s="16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 s="16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 s="16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 s="16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 s="1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 s="16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 s="16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 s="16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 s="16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 s="16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 s="16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 s="16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 s="16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 s="16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 s="1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 s="16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 s="16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 s="16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 s="16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 s="16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 s="16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 s="16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 s="16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 s="16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 s="1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 s="16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 s="16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 s="16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 s="16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 s="16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 s="16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 s="16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 s="16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 s="16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 s="1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 s="16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 s="16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 s="16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 s="16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 s="16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 s="16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 s="16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 s="16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 s="16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 s="1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 s="16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 s="16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 s="16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 s="16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 s="16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 s="16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 s="16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 s="16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 s="16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 s="1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 s="16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 s="16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 s="16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 s="16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 s="16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 s="16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 s="16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 s="16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 s="16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 s="1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 s="16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 s="16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 s="16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 s="16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 s="16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 s="16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 s="16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 s="16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 s="16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 s="1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 s="16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 s="16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 s="16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 s="16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 s="16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 s="16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 s="16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 s="16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 s="16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 s="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 s="16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 s="16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 s="16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 s="16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 s="16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 s="16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 s="16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 s="16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 s="16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 s="1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 s="16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 s="16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 s="16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 s="16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 s="16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 s="16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 s="16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 s="16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 s="16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 s="1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 s="16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 s="16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 s="16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 s="16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 s="16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 s="16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 s="16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 s="16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 s="16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 s="1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 s="16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 s="16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 s="16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 s="16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 s="16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 s="16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 s="16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 s="16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 s="16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 s="1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 s="16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 s="16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 s="16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 s="16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 s="16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 s="16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 s="16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 s="16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 s="16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 s="1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 s="16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 s="16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 s="16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 s="16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 s="16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 s="16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 s="16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 s="16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 s="16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 s="1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 s="16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 s="16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 s="16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 s="16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 s="16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 s="16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 s="16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 s="16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 s="16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 s="1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 s="16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 s="16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 s="16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 s="16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 s="16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 s="16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 s="16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 s="16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 s="16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 s="1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 s="16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 s="16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 s="16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 s="16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 s="16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 s="16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 s="16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 s="16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 s="16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 s="1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 s="16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 s="16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 s="16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 s="16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 s="16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 s="16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 s="16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 s="16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 s="16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 s="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 s="16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 s="16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 s="16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 s="16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 s="16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 s="16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 s="16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 s="16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 s="16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 s="1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 s="16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 s="16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 s="16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 s="16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 s="16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 s="16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 s="16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 s="16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 s="16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 s="1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 s="16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 s="16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 s="16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 s="16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 s="16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 s="16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 s="16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 s="16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 s="16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 s="1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 s="16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 s="16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 s="16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 s="16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 s="16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 s="16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 s="16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 s="16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 s="16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 s="1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 s="16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 s="16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 s="16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 s="16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 s="16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 s="16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 s="16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 s="16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 s="16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 s="1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 s="16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 s="16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 s="16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 s="16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 s="16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 s="16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 s="16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 s="16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 s="16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 s="1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 s="16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 s="16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 s="16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 s="16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 s="16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 s="16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 s="16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 s="16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 s="16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 s="1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 s="16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 s="16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 s="16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 s="16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 s="16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 s="16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 s="16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 s="16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 s="16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 s="1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 s="16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 s="16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 s="16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 s="16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 s="16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 s="16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 s="16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 s="16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 s="16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 s="1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 s="16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 s="16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 s="16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 s="16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 s="16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 s="16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 s="16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 s="16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 s="16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 s="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 s="16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 s="16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 s="16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 s="16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 s="16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 s="16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 s="16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 s="16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 s="16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 s="1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 s="16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 s="16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 s="16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 s="16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 s="16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 s="16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 s="16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 s="16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 s="16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 s="1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 s="16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 s="16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 s="16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 s="16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 s="16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 s="16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 s="16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 s="16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 s="16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 s="1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 s="16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 s="16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 s="16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 s="16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 s="16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 s="16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 s="16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 s="16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 s="16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 s="1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 s="16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 s="16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 s="16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 s="16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 s="16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 s="16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 s="16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 s="16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 s="16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 s="1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 s="16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 s="16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 s="16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 s="16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 s="16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 s="16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 s="16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 s="16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 s="16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 s="1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 s="16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 s="16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 s="16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 s="16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 s="16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 s="16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 s="16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 s="16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 s="16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 s="1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 s="16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 s="16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 s="16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 s="16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 s="16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 s="16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 s="16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 s="16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 s="16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 s="1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 s="16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 s="16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 s="16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 s="16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 s="16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 s="16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 s="16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 s="16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 s="16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 s="1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 s="16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 s="16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 s="16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 s="16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 s="16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 s="16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 s="16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 s="16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 s="16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 s="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 s="16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 s="16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 s="16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 s="16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 s="16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 s="16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 s="16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 s="16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 s="16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 s="1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 s="16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 s="16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 s="16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 s="16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 s="16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 s="16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 s="16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 s="16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 s="16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 s="1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 s="16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 s="16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 s="16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 s="16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 s="16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 s="16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 s="16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 s="16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 s="16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 s="1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 s="16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 s="16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 s="16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 s="16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 s="16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 s="16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 s="16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 s="16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 s="16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 s="1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 s="16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 s="16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 s="16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 s="16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 s="16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 s="16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 s="16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 s="16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 s="16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 s="1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 s="16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 s="16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 s="16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 s="16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 s="16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 s="16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 s="16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 s="16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 s="16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 s="1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 s="16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 s="16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 s="16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 s="16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 s="16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 s="16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 s="16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 s="16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 s="16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 s="1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 s="16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 s="16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 s="16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 s="16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 s="16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 s="16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 s="16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 s="16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 s="16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 s="1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 s="16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 s="16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 s="16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 s="16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 s="16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 s="16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 s="16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 s="16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 s="16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 s="1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 s="16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 s="16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 s="16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 s="16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 s="16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 s="16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 s="16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 s="16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 s="16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 s="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 s="16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 s="16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 s="16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 s="16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 s="16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 s="16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 s="16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 s="16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 s="16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 s="1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 s="16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 s="16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 s="16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 s="16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 s="16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 s="16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 s="16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 s="16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 s="16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 s="1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 s="16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 s="16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 s="16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 s="16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 s="16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 s="16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 s="16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 s="16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 s="16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 s="1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 s="16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 s="16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 s="16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 s="16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 s="16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 s="16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 s="16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 s="16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 s="16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 s="1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 s="16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 s="16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 s="16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 s="16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 s="16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 s="16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 s="16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 s="16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 s="16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 s="1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 s="16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 s="16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 s="16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 s="16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 s="16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 s="16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 s="16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 s="16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 s="16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 s="1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 s="16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 s="16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 s="16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 s="16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 s="16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 s="16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 s="16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 s="16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 s="16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 s="1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 s="16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 s="16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 s="16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 s="16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 s="16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 s="16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 s="16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 s="16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 s="16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 s="1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 s="16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 s="16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 s="16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 s="16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 s="16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 s="16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 s="16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 s="16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 s="16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 s="1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 s="16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 s="16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 s="16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 s="16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 s="16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 s="16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 s="16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 s="16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 s="16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 s="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 s="16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 s="16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 s="16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 s="16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 s="16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 s="16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 s="16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 s="16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 s="16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 s="1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 s="16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 s="16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 s="16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 s="16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 s="16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 s="16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 s="16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 s="16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 s="16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 s="1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 s="16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 s="16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 s="16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 s="16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 s="16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 s="16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 s="16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 s="16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 s="16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 s="1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 s="16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 s="16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 s="16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 s="16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 s="16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 s="16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 s="16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 s="16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 s="16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 s="1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 s="16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 s="16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 s="16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 s="16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 s="16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 s="16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 s="16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 s="16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 s="16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 s="1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 s="16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 s="16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 s="16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 s="16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 s="16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 s="16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 s="16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 s="16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 s="16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 s="1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 s="16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 s="16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 s="16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 s="16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 s="16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 s="16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 s="16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 s="16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 s="16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 s="1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 s="16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 s="16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 s="16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 s="16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 s="16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 s="16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 s="16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 s="16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 s="16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 s="1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 s="16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 s="16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 s="16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 s="16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 s="16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 s="16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 s="16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 s="16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 s="16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 s="1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 s="16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 s="16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 s="16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 s="16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 s="16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 s="16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 s="16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 s="16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 s="16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 s="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 s="16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 s="16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 s="16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 s="16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 s="16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 s="16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 s="16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 s="16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 s="16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 s="1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 s="16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 s="16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 s="16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 s="16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 s="16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 s="16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 s="16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 s="16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 s="16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 s="1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 s="16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 s="16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 s="16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 s="16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 s="16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 s="16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 s="16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 s="16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 s="16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 s="1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 s="16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 s="16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 s="16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 s="16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 s="16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 s="16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 s="16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 s="16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 s="16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 s="1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 s="16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 s="16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 s="16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 s="16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 s="16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 s="16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 s="16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 s="16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 s="16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 s="1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 s="16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 s="16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 s="16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 s="16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 s="16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 s="16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 s="16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 s="16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 s="16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 s="1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 s="16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 s="16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 s="16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 s="16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 s="16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 s="16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 s="16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 s="16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 s="16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 s="1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 s="16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 s="16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 s="16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 s="16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 s="16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 s="16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 s="16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 s="16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 s="16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 s="1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 s="16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 s="16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 s="16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 s="16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 s="16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 s="16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 s="16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 s="16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 s="16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 s="1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 s="16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 s="16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 s="16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 s="16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 s="16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 s="16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 s="16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 s="16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 s="16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 s="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 s="16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 s="16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 s="16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 s="16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 s="16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 s="16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 s="16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 s="16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 s="16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 s="1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 s="16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 s="16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 s="16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 s="16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 s="16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 s="16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 s="16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 s="16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 s="16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 s="1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 s="16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 s="16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 s="16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 s="16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 s="16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 s="16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 s="16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 s="16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 s="16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 s="1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 s="16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 s="16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 s="16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 s="16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 s="16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 s="16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 s="16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 s="16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 s="16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 s="1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 s="16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 s="16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 s="16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 s="16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 s="16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 s="16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 s="16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 s="16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 s="16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 s="1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 s="16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 s="16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 s="16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 s="16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 s="16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 s="16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 s="16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 s="16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 s="16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 s="1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 s="16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 s="16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 s="16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 s="16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 s="16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 s="16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 s="16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 s="16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 s="16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 s="1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 s="16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 s="16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 s="16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 s="16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 s="16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 s="16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 s="16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 s="16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 s="16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 s="1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 s="16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 s="16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 s="16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 s="16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 s="16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 s="16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 s="16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 s="16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 s="16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 s="1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 s="16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 s="16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 s="16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 s="16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 s="16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 s="16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 s="16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 s="16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 s="16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 s="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 s="16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 s="16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 s="16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 s="16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 s="16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 s="16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 s="16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 s="16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 s="16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 s="1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 s="16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 s="16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 s="16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 s="16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 s="16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 s="16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 s="16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 s="16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 s="16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 s="1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 s="16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 s="16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 s="16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 s="16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 s="16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 s="16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 s="16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 s="16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 s="16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 s="1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 s="16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 s="16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 s="16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 s="16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 s="16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 s="16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 s="16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 s="16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 s="16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 s="1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 s="16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 s="16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 s="16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 s="16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 s="16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 s="16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 s="16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 s="16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 s="16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 s="1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 s="16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 s="16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 s="16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 s="16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 s="16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 s="16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 s="16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 s="16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 s="16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 s="1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 s="16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 s="16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 s="16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 s="16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 s="16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 s="16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 s="16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 s="16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 s="16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 s="1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 s="16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 s="16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 s="16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 s="16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 s="16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 s="16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 s="16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 s="16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 s="16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 s="1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 s="16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 s="16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 s="16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 s="16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 s="16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 s="16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 s="16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 s="16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 s="16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 s="1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 s="16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 s="16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 s="16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 s="16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 s="16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 s="16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 s="16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 s="16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 s="16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 s="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 s="16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 s="16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 s="16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 s="16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 s="16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 s="16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 s="16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 s="16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 s="16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 s="1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 s="16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 s="16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 s="16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 s="16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 s="16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 s="16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 s="16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 s="16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 s="16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 s="1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 s="16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 s="16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 s="16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 s="16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 s="16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 s="16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 s="16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 s="16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 s="16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 s="1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 s="16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 s="16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 s="16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 s="16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 s="16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 s="16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 s="16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 s="16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 s="16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 s="1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 s="16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 s="16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 s="16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 s="16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 s="16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 s="16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 s="16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 s="16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 s="16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 s="1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 s="16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 s="16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 s="16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 s="16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 s="16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 s="16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 s="16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 s="16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 s="16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 s="1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 s="16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 s="16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 s="16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 s="16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 s="16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 s="16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 s="16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 s="16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 s="16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 s="1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 s="16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 s="16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 s="16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 s="16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 s="16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 s="16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 s="16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 s="16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 s="16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 s="1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 s="16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 s="16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 s="16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 s="16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 s="16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 s="16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 s="16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 s="16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 s="16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 s="1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 s="16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 s="16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 s="16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 s="16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 s="16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 s="16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 s="16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 s="16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 s="16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 s="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 s="16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 s="16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 s="16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 s="16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 s="16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 s="16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 s="16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 s="16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 s="16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 s="1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 s="16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 s="16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 s="16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 s="16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 s="16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 s="16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 s="16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 s="16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 s="16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 s="1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 s="16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 s="16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 s="16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 s="16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 s="16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 s="16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 s="16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 s="16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 s="16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 s="1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 s="16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 s="16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 s="16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 s="16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 s="16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 s="16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 s="16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 s="16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 s="16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 s="1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 s="16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 s="16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 s="16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 s="16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 s="16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 s="16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 s="16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 s="16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 s="16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 s="1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 s="16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 s="16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 s="16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 s="16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 s="16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 s="16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 s="16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 s="16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 s="16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 s="1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 s="16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 s="16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 s="16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 s="16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 s="16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 s="16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 s="16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 s="16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 s="16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 s="1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 s="16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 s="16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 s="16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 s="16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 s="16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 s="16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 s="16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 s="16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 s="16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 s="1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 s="16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 s="16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 s="16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 s="16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 s="16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 s="16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 s="16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 s="16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 s="16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 s="1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 s="16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 s="16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 s="16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 s="16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 s="16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 s="16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 s="16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 s="16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 s="16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 s="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 s="16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 s="16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 s="16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 s="16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 s="16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 s="16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 s="16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 s="16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 s="16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 s="1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 s="16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 s="16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 s="16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 s="16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 s="16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 s="16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 s="16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 s="16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 s="16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 s="1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 s="16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 s="16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 s="16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 s="16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 s="16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 s="16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 s="16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 s="16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 s="16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 s="1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 s="16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 s="16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 s="16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 s="16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 s="16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 s="16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 s="16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 s="16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 s="16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 s="1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 s="16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 s="16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 s="16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 s="16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 s="16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 s="16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 s="16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 s="16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 s="16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 s="1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 s="16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 s="16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 s="16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 s="16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 s="16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 s="16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 s="16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 s="16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 s="16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 s="1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 s="16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 s="16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 s="16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 s="16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 s="16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 s="16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 s="16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 s="16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 s="16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 s="1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 s="16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 s="16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 s="16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 s="16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 s="16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 s="16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 s="16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 s="16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 s="16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 s="1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 s="16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 s="16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 s="16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 s="16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 s="16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 s="16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 s="16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 s="16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 s="16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 s="1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 s="16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 s="16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 s="16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 s="16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 s="16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 s="16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 s="16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 s="16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 s="16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 s="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 s="16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 s="16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 s="16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 s="16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 s="16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 s="16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 s="16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 s="16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 s="16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 s="1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 s="16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 s="16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 s="16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 s="16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 s="16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 s="16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 s="16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 s="16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 s="16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 s="1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 s="16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 s="16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 s="16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 s="16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 s="16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 s="16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 s="16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 s="16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 s="16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 s="1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 s="16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 s="16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 s="16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 s="16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 s="16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 s="16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 s="16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 s="16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 s="16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 s="1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 s="16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 s="16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 s="16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 s="16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 s="16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 s="16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 s="16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 s="16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 s="16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 s="1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 s="16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 s="16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 s="16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 s="16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 s="16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 s="16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 s="16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 s="16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 s="16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 s="1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 s="16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 s="16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 s="16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 s="16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 s="16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 s="16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 s="16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 s="16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 s="16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 s="1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 s="16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 s="16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 s="16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 s="16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 s="16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 s="16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 s="16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 s="16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 s="16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 s="1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 s="16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 s="16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 s="16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 s="16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 s="16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 s="16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 s="16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 s="16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 s="16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 s="1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 s="16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 s="16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 s="16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 s="16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 s="16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 s="16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 s="16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 s="16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 s="16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 s="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 s="16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 s="16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 s="16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 s="16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 s="16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 s="16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 s="16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 s="16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 s="16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 s="1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 s="16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 s="16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 s="16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 s="16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 s="16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 s="16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 s="16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 s="16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 s="16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 s="1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 s="16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 s="16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 s="16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 s="16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 s="16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 s="16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 s="16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 s="16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 s="16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 s="1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 s="16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 s="16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 s="16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 s="16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 s="16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 s="16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 s="16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 s="16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 s="16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 s="1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 s="16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 s="16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 s="16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 s="16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 s="16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 s="16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 s="16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 s="16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 s="16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 s="1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 s="16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 s="16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 s="16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 s="16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 s="16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 s="16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 s="16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 s="16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 s="16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 s="1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 s="16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 s="16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 s="16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 s="16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 s="16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 s="16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 s="16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 s="16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 s="16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 s="1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 s="16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 s="16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 s="16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 s="16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 s="16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 s="16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 s="16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 s="16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 s="16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 s="1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 s="16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 s="16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 s="16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 s="16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 s="16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 s="16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 s="16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 s="16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 s="16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 s="1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 s="16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 s="16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 s="16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 s="16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 s="16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 s="16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 s="16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 s="16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 s="16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 s="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 s="16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 s="16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 s="16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 s="16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 s="16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 s="16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 s="16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 s="16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 s="16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 s="1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 s="16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 s="16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 s="16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 s="16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 s="16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 s="16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 s="16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 s="16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 s="16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 s="1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 s="16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 s="16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 s="16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 s="16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 s="16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 s="16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 s="16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 s="16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 s="16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 s="1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 s="16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 s="16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 s="16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 s="16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 s="16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 s="16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 s="16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 s="16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 s="16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 s="1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 s="16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 s="16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 s="16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 s="16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 s="16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 s="16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 s="16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 s="16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 s="16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 s="1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 s="16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 s="16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 s="16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 s="16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 s="16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 s="16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 s="16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 s="16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 s="16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 s="1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 s="16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 s="16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 s="16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 s="16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 s="16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 s="16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 s="16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 s="16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 s="16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 s="1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 s="16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 s="16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 s="16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 s="16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 s="16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 s="16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 s="16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 s="16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 s="16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 s="1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 s="16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 s="16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 s="16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 s="16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 s="16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 s="16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 s="16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 s="16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 s="16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 s="1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 s="16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 s="16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 s="16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 s="16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 s="16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 s="16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 s="16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 s="16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 s="16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 s="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 s="16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 s="16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 s="16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 s="16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 s="16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 s="16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 s="16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 s="16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 s="16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 s="1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 s="16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 s="16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 s="16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 s="16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 s="16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 s="16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 s="16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 s="16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 s="16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 s="1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 s="16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 s="16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 s="16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 s="16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 s="16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 s="16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 s="16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 s="16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 s="16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 s="1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 s="16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 s="16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 s="16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 s="16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 s="16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 s="16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 s="16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 s="16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 s="16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 s="1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 s="16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 s="16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 s="16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 s="16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 s="16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 s="16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 s="16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 s="16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 s="16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 s="1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 s="16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 s="16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 s="16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 s="16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 s="16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 s="16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 s="16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 s="16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 s="16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 s="1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 s="16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 s="16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 s="16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 s="16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 s="16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 s="16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 s="16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 s="16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 s="16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 s="1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 s="16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 s="16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 s="16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 s="16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 s="16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 s="16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 s="16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 s="16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 s="16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 s="1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 s="16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 s="16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 s="16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 s="16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 s="16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 s="16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 s="16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 s="16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 s="16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 s="1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 s="16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 s="16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 s="16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 s="16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 s="16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 s="16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 s="16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 s="16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 s="16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 s="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 s="16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 s="16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 s="16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 s="16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 s="16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 s="16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 s="16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 s="16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 s="16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 s="1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 s="16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 s="16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 s="16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 s="16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 s="16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 s="16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 s="16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 s="16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 s="16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 s="1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 s="16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 s="16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 s="16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 s="16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 s="16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 s="16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 s="16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 s="16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 s="16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 s="1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 s="16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 s="16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 s="16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 s="16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 s="16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 s="16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 s="16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 s="16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 s="16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 s="1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 s="16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 s="16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 s="16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 s="16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 s="16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 s="16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 s="16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 s="16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 s="16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 s="1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 s="16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 s="16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 s="16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 s="16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 s="16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 s="16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 s="16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 s="16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 s="16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 s="1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 s="16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 s="16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 s="16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 s="16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 s="16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 s="16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 s="16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 s="16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 s="16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 s="1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 s="16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 s="16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 s="16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 s="16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 s="16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 s="16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 s="16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 s="16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 s="16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 s="1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 s="16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 s="16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 s="16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 s="16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 s="16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 s="16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 s="16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 s="16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 s="16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 s="1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 s="16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 s="16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 s="16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 s="16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 s="16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 s="16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 s="16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 s="16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 s="16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 s="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 s="16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 s="16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 s="16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 s="16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 s="16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 s="16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 s="16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 s="16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 s="16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 s="1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 s="16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 s="16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 s="16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 s="16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 s="16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 s="16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 s="16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 s="16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 s="16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 s="1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 s="16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 s="16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 s="16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 s="16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 s="16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 s="16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 s="16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 s="16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 s="16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 s="1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 s="16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 s="16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 s="16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 s="16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 s="16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 s="16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 s="16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 s="16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 s="16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 s="1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 s="16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 s="16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 s="16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 s="16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 s="16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 s="16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 s="16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 s="16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 s="16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 s="1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 s="16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 s="16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 s="16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 s="16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 s="16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 s="16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 s="16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 s="16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 s="16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 s="1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 s="16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 s="16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 s="16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 s="16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 s="16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 s="16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 s="16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 s="16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 s="16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 s="1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 s="16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 s="16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 s="16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 s="16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 s="16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 s="16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 s="16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 s="16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 s="16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 s="1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 s="16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 s="16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 s="16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 s="16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 s="16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 s="16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 s="16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 s="16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 s="16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 s="1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 s="16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 s="16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 s="16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 s="16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 s="16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 s="16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 s="16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 s="16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 s="16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 s="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 s="16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 s="16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 s="16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 s="16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 s="16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 s="16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 s="16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 s="16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 s="16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 s="1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 s="16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 s="16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 s="16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 s="16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 s="16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 s="16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 s="16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 s="16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 s="16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 s="1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 s="16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 s="16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 s="16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 s="16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 s="16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 s="16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 s="16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 s="16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 s="16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 s="1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 s="16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 s="16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 s="16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 s="16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 s="16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 s="16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 s="16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 s="16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 s="16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 s="1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 s="16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 s="16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 s="16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 s="16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 s="16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 s="16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 s="16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 s="16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 s="16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 s="1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 s="16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 s="16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 s="16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 s="16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 s="16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 s="16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 s="16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 s="16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 s="16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 s="1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 s="16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 s="16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 s="16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 s="16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 s="16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 s="16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 s="16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 s="16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 s="16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 s="1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 s="16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 s="16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 s="16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 s="16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 s="16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 s="16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 s="16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 s="16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 s="16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 s="1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 s="16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 s="16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 s="16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 s="16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 s="16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 s="16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 s="16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 s="16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 s="16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 s="1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 s="16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 s="16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 s="16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 s="16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 s="16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 s="16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 s="16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 s="16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 s="16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 s="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 s="16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 s="16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 s="16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 s="16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 s="16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 s="16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 s="16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 s="16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 s="16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 s="1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 s="16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 s="16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 s="16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 s="16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 s="16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 s="16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 s="16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 s="16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 s="16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 s="1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 s="16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 s="16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 s="16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 s="16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 s="16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 s="16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 s="16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 s="16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 s="16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 s="1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 s="16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 s="16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 s="16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 s="16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 s="16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 s="16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 s="16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 s="16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 s="16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 s="1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 s="16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 s="16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 s="16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 s="16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 s="16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 s="16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 s="16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 s="16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 s="16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 s="1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 s="16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 s="16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 s="16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 s="16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 s="16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 s="16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 s="16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 s="16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 s="16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 s="1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 s="16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 s="16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 s="16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 s="16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 s="16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 s="16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 s="16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 s="16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 s="16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 s="1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 s="16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 s="16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 s="16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 s="16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 s="16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 s="16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 s="16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 s="16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 s="16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 s="1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 s="16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 s="16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 s="16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 s="16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 s="16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 s="16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 s="16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 s="16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 s="16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 s="1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 s="16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 s="16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 s="16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 s="16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 s="16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 s="16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 s="16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 s="16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 s="16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 s="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 s="16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 s="16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 s="16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 s="16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 s="16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 s="16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 s="16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 s="16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 s="16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 s="1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 s="16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 s="16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 s="16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 s="16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 s="16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 s="16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 s="16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 s="16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 s="16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 s="1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 s="16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 s="16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 s="16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 s="16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 s="16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 s="16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 s="16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 s="16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 s="16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 s="1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 s="16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 s="16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 s="16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 s="16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 s="16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 s="16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 s="16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 s="16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 s="16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 s="1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 s="16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 s="16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 s="16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 s="16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 s="16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 s="16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 s="16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 s="16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 s="16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 s="1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 s="16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 s="16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 s="16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 s="16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 s="16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 s="16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 s="16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 s="16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 s="16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 s="1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 s="16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 s="16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 s="16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 s="16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 s="16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 s="16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 s="16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 s="16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 s="16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 s="1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 s="16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 s="16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 s="16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 s="16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 s="16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 s="16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 s="16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 s="16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 s="16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 s="1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 s="16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 s="16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 s="16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 s="16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 s="16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 s="16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 s="16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 s="16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 s="16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 s="1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 s="16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 s="16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 s="16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 s="16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 s="16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 s="16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 s="16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 s="16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 s="16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 s="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 s="16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 s="16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 s="16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 s="16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 s="16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 s="16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 s="16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 s="16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 s="16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 s="1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 s="16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 s="16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 s="16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 s="16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 s="16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 s="16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 s="16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 s="16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 s="16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 s="1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 s="16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 s="16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 s="16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 s="16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 s="16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 s="16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 s="16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 s="16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 s="16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 s="1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 s="16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 s="16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 s="16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 s="16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 s="16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 s="16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 s="16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 s="16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 s="16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 s="1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 s="16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 s="16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 s="16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 s="16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 s="16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 s="16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 s="16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 s="16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 s="16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 s="1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 s="16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 s="16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 s="16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 s="16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 s="16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 s="16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 s="16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 s="16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 s="16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 s="1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 s="16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 s="16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 s="16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 s="16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 s="16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 s="16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 s="16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 s="16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 s="16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 s="1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 s="16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 s="16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 s="16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 s="16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 s="16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 s="16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 s="16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 s="16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 s="16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 s="1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 s="16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 s="16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 s="16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 s="16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 s="16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 s="16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 s="16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 s="16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 s="16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 s="1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 s="16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 s="16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 s="16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 s="16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 s="16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 s="16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 s="16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 s="16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 s="16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 s="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 s="16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 s="16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 s="16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 s="16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 s="16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 s="16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 s="16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 s="16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 s="16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 s="1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 s="16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 s="16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 s="16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 s="16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 s="16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 s="16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 s="16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 s="16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 s="16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 s="1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 s="16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 s="16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 s="16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 s="16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 s="16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 s="16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 s="16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 s="16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 s="16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 s="1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 s="16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 s="16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 s="16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 s="16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 s="16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 s="16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 s="16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 s="16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 s="16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 s="1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 s="16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 s="16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 s="16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 s="16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 s="16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 s="16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 s="16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 s="16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 s="16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 s="1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 s="16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 s="16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 s="16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 s="16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 s="16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 s="16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 s="16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 s="16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 s="16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 s="1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 s="16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 s="16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 s="16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 s="16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 s="16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 s="16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 s="16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 s="16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 s="16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 s="1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 s="16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 s="16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 s="16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 s="16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 s="16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 s="16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 s="16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 s="16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 s="16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 s="1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 s="16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 s="16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 s="16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 s="16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 s="16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 s="16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 s="16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 s="16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 s="16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 s="1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 s="16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 s="16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 s="16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 s="16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 s="16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 s="16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 s="16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 s="16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 s="16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 s="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 s="16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 s="16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 s="16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 s="16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 s="16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 s="16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 s="16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 s="16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 s="16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 s="1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 s="16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 s="16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 s="16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 s="16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 s="16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 s="16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 s="16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 s="16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 s="16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 s="1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 s="16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 s="16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 s="16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 s="16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 s="16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 s="16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 s="16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 s="16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 s="16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 s="1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 s="16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 s="16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 s="16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 s="16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 s="16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 s="16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 s="16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 s="16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 s="16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 s="1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 s="16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 s="16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 s="16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 s="16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 s="16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 s="16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 s="16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 s="16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 s="16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 s="1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 s="16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 s="16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 s="16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 s="16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 s="16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 s="16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 s="16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 s="16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 s="16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 s="1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 s="16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 s="16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 s="16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 s="16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 s="16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 s="16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 s="16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 s="16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 s="16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 s="1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 s="16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 s="16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 s="16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 s="16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 s="16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 s="16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 s="16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 s="16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 s="16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 s="1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 s="16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 s="16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 s="16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 s="16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 s="16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 s="16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 s="16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 s="16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 s="16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 s="1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 s="16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 s="16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 s="16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 s="16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 s="16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 s="16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 s="16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 s="16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 s="16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 s="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 s="16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 s="16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 s="16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 s="16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 s="16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 s="16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 s="16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 s="16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 s="16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 s="1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 s="16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 s="16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 s="16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 s="16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 s="16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 s="16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 s="16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 s="16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 s="16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 s="1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 s="16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 s="16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 s="16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 s="16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 s="16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 s="16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 s="16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 s="16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 s="16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 s="1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 s="16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 s="16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 s="16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 s="16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 s="16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 s="16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 s="16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 s="16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 s="16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 s="1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 s="16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 s="16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 s="16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 s="16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 s="16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 s="16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 s="16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 s="16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 s="16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 s="1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 s="16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 s="16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 s="16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 s="16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 s="16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 s="16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 s="16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 s="16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 s="16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 s="1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 s="16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 s="16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 s="16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 s="16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 s="16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 s="16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 s="16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 s="16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 s="16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 s="1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 s="16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 s="16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 s="16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 s="16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 s="16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 s="16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 s="16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 s="16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 s="16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 s="1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 s="16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 s="16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 s="16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 s="16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 s="16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 s="16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 s="16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 s="16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 s="16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 s="1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 s="16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 s="16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 s="16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 s="16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 s="16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 s="16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 s="16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 s="16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 s="16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 s="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 s="16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 s="16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 s="16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 s="16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 s="16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 s="16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 s="16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 s="16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 s="16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 s="1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 s="16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 s="16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 s="16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 s="16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 s="16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 s="16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 s="16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 s="16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 s="16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 s="1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 s="16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 s="16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 s="16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 s="16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 s="16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 s="16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 s="16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 s="16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 s="16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 s="1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 s="16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 s="16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 s="16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 s="16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 s="16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 s="16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 s="16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 s="16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 s="16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 s="1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 s="16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 s="16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 s="16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 s="16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 s="16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 s="16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 s="16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 s="16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 s="16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 s="1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 s="16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 s="16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 s="16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 s="16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 s="16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 s="16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 s="16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 s="16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 s="16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 s="1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 s="16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 s="16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 s="16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 s="16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 s="16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 s="16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 s="16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 s="16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 s="16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 s="1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 s="16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 s="16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 s="16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 s="16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 s="16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 s="16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 s="16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 s="16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 s="16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 s="1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 s="16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 s="16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 s="16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 s="16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 s="16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 s="16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 s="16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 s="16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 s="16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 s="1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 s="16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 s="16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 s="16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 s="16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 s="16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 s="16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 s="16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 s="16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 s="16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 s="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 s="16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 s="16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 s="16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 s="16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 s="16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 s="16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 s="16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 s="16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 s="16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 s="1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 s="16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 s="16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 s="16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 s="16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 s="16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 s="16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 s="16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 s="16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 s="16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 s="1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 s="16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 s="16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 s="16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 s="16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 s="16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 s="16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 s="16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 s="16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 s="16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 s="1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 s="16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 s="16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 s="16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 s="16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 s="16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 s="16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 s="16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 s="16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 s="16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 s="1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 s="16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 s="16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 s="16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 s="16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 s="16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 s="16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 s="16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 s="16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 s="16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 s="1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 s="16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 s="16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 s="16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 s="16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 s="16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 s="16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 s="16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 s="16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 s="16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 s="1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 s="16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 s="16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 s="16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 s="16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 s="16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 s="16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 s="16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 s="16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 s="16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 s="1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 s="16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 s="16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 s="16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 s="16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 s="16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 s="16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 s="16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 s="16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 s="16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 s="1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 s="16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 s="16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 s="16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 s="16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 s="16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 s="16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 s="16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 s="16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 s="16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 s="1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 s="16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 s="16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 s="16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 s="16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 s="16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 s="16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 s="16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 s="16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 s="16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 s="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 s="16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 s="16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 s="16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 s="16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 s="16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 s="16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 s="16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 s="16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 s="16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 s="1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 s="16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 s="16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 s="16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 s="16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 s="16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 s="16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 s="16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 s="16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 s="16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 s="1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 s="16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 s="16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 s="16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 s="16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 s="16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 s="16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 s="16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 s="16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 s="16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 s="1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 s="16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 s="16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 s="16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 s="16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 s="16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 s="16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 s="16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 s="16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 s="16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 s="1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 s="16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 s="16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 s="16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 s="16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 s="16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 s="16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 s="16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 s="16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 s="16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 s="1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 s="16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 s="16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 s="16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 s="16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 s="16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 s="16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 s="16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 s="16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 s="16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 s="1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 s="16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 s="16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 s="16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 s="16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 s="16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 s="16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 s="16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 s="16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 s="16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 s="1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 s="16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 s="16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 s="16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 s="16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 s="16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 s="16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 s="16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 s="16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 s="16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 s="1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 s="16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 s="16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 s="16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 s="16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 s="16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 s="16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 s="16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 s="16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 s="16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 s="1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 s="16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 s="16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 s="16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 s="16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 s="16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 s="16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 s="16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 s="16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 s="16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 s="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 s="16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 s="16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 s="16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 s="16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 s="16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 s="16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 s="16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 s="16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 s="16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 s="1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 s="16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 s="16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 s="16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 s="16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 s="16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 s="16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 s="16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 s="16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 s="16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 s="1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 s="16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 s="16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 s="16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 s="16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 s="16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 s="16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 s="16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 s="16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 s="16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 s="1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 s="16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 s="16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 s="16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 s="16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 s="16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 s="16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 s="16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 s="16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 s="16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 s="1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 s="16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 s="16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 s="16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 s="16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 s="16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 s="16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 s="16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 s="16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 s="16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 s="1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 s="16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 s="16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 s="16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 s="16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 s="16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 s="16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 s="16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 s="16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 s="16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 s="1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 s="16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 s="16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 s="16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 s="16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 s="16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 s="16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 s="16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 s="16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 s="16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 s="1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 s="16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 s="16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 s="16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 s="16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 s="16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 s="16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 s="16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 s="16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 s="16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 s="1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 s="16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 s="16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 s="16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 s="16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 s="16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 s="16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 s="16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 s="16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 s="16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 s="1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 s="16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 s="16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 s="16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 s="16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 s="16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 s="16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 s="16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 s="16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 s="16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 s="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 s="16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 s="16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 s="16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 s="16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 s="16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 s="16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 s="16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 s="16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 s="16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 s="1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 s="16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 s="16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 s="16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 s="16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 s="16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 s="16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 s="16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 s="16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 s="16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 s="1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 s="16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 s="16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 s="16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 s="16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 s="16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 s="16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 s="16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 s="16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 s="16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 s="1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 s="16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 s="16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 s="16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 s="16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 s="16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 s="16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 s="16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 s="16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 s="16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 s="1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 s="16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 s="16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 s="16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 s="16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 s="16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 s="16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 s="16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 s="16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 s="16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 s="1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 s="16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 s="16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 s="16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 s="16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 s="16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 s="16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 s="16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 s="16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 s="16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 s="1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 s="16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 s="16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 s="16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 s="16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 s="16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 s="16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 s="16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 s="16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 s="16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 s="1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 s="16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 s="16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 s="16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 s="16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 s="16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 s="16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 s="16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 s="16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 s="16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 s="1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 s="16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 s="16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 s="16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 s="16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 s="16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 s="16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 s="16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 s="16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 s="16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 s="1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 s="16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 s="16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 s="16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 s="16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 s="16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 s="16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 s="16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 s="16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 s="16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 s="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 s="16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 s="16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 s="16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 s="16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 s="16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 s="16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 s="16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 s="16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 s="16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 s="1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 s="16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 s="16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 s="16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 s="16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 s="16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 s="16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 s="16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 s="16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 s="16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 s="1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 s="16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 s="16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 s="16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 s="16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 s="16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 s="16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 s="16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 s="16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 s="16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 s="1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 s="16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 s="16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 s="16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 s="16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 s="16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 s="16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 s="16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 s="16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 s="16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 s="1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 s="16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 s="16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 s="16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 s="16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 s="16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 s="16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 s="16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 s="16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 s="16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 s="1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 s="16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 s="16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 s="16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 s="16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 s="16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 s="16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 s="16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 s="16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 s="16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 s="1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 s="16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 s="16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 s="16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 s="16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 s="16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 s="16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 s="16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 s="16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 s="16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 s="1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 s="16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 s="16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 s="16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 s="16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 s="16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 s="16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 s="16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 s="16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 s="16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 s="1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 s="16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 s="16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 s="16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 s="16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 s="16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 s="16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 s="16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 s="16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 s="16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 s="1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 s="16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 s="16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 s="16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 s="16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 s="16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 s="16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 s="16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 s="16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 s="16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 s="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 s="16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 s="16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 s="16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 s="16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 s="16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 s="16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 s="16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 s="16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 s="16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 s="1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 s="16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 s="16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 s="16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 s="16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 s="16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 s="16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 s="16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 s="16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 s="16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 s="1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 s="16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 s="16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 s="16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 s="16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 s="16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 s="16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 s="16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 s="16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 s="16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 s="1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 s="16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 s="16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 s="16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 s="16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 s="16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 s="16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 s="16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 s="16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 s="16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 s="1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 s="16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 s="16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 s="16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 s="16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 s="16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 s="16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 s="16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 s="16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 s="16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 s="1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 s="16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 s="16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 s="16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 s="16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 s="16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 s="16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 s="16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 s="16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 s="16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 s="1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 s="16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 s="16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 s="16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 s="16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 s="16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 s="16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 s="16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 s="16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 s="16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 s="1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 s="16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 s="16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 s="16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 s="16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 s="16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 s="16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 s="16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 s="16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 s="16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 s="1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 s="16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 s="16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 s="16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 s="16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 s="16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 s="16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 s="16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 s="16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 s="16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 s="1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 s="16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 s="16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 s="16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 s="16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 s="16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 s="16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 s="16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 s="16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 s="16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 s="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 s="16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 s="16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 s="16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 s="16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 s="16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 s="16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 s="16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 s="16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 s="16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 s="1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 s="16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 s="16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 s="16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 s="16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 s="16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 s="16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 s="16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 s="16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 s="16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 s="1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 s="16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 s="16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 s="16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 s="16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 s="16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 s="16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 s="16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 s="16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 s="16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 s="1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 s="16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 s="16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 s="16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 s="16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 s="16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 s="16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 s="16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 s="16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 s="16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 s="1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 s="16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 s="16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 s="16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 s="16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 s="16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 s="16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 s="16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 s="16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 s="16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 s="1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 s="16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 s="16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 s="16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 s="16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 s="16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 s="16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 s="16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 s="16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 s="16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 s="1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 s="16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 s="16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 s="16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 s="16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 s="16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 s="16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 s="16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 s="16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 s="16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 s="1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 s="16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 s="16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 s="16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 s="16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 s="16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 s="16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 s="16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 s="16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 s="16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 s="1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 s="16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 s="16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 s="16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 s="16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 s="16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 s="16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 s="16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 s="16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 s="16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 s="1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 s="16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 s="16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 s="16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 s="16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 s="16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 s="16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 s="16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 s="16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 s="16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 s="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 s="16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 s="16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 s="16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 s="16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 s="16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 s="16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 s="16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 s="16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 s="16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 s="1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 s="16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 s="16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 s="16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 s="16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 s="16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 s="16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 s="16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 s="16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 s="16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 s="1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 s="16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 s="16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 s="16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 s="16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 s="16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 s="16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 s="16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 s="16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 s="16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 s="1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 s="16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 s="16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 s="16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 s="16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 s="16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 s="16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 s="16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 s="16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 s="16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 s="1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 s="16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 s="16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 s="16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 s="16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 s="16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 s="16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 s="16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 s="16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 s="16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 s="1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 s="16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 s="16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 s="16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 s="16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 s="16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 s="16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 s="16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 s="16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 s="16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 s="1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 s="16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 s="16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 s="16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 s="16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 s="16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 s="16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 s="16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 s="16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 s="16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 s="1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 s="16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 s="16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 s="16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 s="16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 s="16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 s="16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 s="16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 s="16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 s="16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 s="1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 s="16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 s="16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 s="16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 s="16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 s="16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 s="16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 s="16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 s="16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 s="16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 s="1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 s="16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 s="16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 s="16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 s="16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 s="16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 s="16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 s="16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 s="16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 s="16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 s="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 s="16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 s="16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 s="16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 s="16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 s="16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 s="16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 s="16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 s="16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 s="16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 s="1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 s="16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 s="16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 s="16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 s="16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 s="16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 s="16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 s="16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 s="16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 s="16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 s="1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 s="16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 s="16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 s="16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 s="16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 s="16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 s="16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 s="16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 s="16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 s="16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 s="1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 s="16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 s="16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 s="16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 s="16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 s="16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 s="16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 s="16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 s="16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 s="16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 s="1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 s="16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 s="16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 s="16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 s="16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 s="16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 s="16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 s="16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 s="16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 s="16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 s="1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 s="16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 s="16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 s="16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 s="16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 s="16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 s="16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 s="16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 s="16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 s="16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 s="1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 s="16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 s="16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 s="16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 s="16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 s="16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 s="16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 s="16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 s="16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 s="16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 s="1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 s="16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 s="16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 s="16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 s="16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 s="16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 s="16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 s="16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 s="16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 s="16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 s="1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 s="16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 s="16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 s="16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 s="16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 s="16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 s="16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 s="16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 s="16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 s="16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 s="1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 s="16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 s="16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 s="16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 s="16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 s="16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 s="16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 s="16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 s="16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 s="16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 s="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 s="16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 s="16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 s="16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 s="16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 s="16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 s="16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 s="16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 s="16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 s="16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 s="1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 s="16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 s="16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 s="16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 s="16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 s="16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 s="16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 s="16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 s="16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 s="16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 s="1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 s="16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 s="16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 s="16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 s="16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 s="16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 s="16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 s="16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 s="16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 s="16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 s="1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 s="16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 s="16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 s="16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 s="16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 s="16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 s="16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 s="16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 s="16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 s="16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 s="1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 s="16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 s="16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 s="16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 s="16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 s="16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 s="16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 s="16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 s="16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 s="16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 s="1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 s="16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 s="16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 s="16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 s="16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 s="16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 s="16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 s="16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 s="16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 s="16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 s="1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 s="16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 s="16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 s="16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 s="16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 s="16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 s="16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 s="16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 s="16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 s="16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 s="1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 s="16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 s="16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 s="16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 s="16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 s="16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 s="16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 s="16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 s="16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 s="16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 s="1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 s="16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 s="16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 s="16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 s="16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 s="16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 s="16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 s="16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 s="16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 s="16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 s="1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 s="16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 s="16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 s="16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 s="16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 s="16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 s="16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 s="16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 s="16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 s="16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 s="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 s="16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 s="16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 s="16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 s="16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 s="16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 s="16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 s="16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 s="16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 s="16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 s="1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 s="16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 s="16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 s="16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 s="16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 s="16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 s="16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 s="16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 s="16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 s="16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 s="1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 s="16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 s="16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 s="16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 s="16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 s="16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 s="16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 s="16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 s="16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 s="16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 s="1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 s="16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 s="16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 s="16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 s="16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 s="16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 s="16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 s="16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 s="16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 s="16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 s="1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 s="16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 s="16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 s="16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 s="16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 s="16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 s="16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 s="16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 s="16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 s="16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 s="1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 s="16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 s="16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 s="16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 s="16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 s="16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 s="16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 s="16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 s="16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 s="16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 s="1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 s="16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 s="16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 s="16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 s="16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 s="16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 s="16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 s="16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 s="16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 s="16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 s="1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 s="16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 s="16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 s="16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 s="16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 s="16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 s="16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 s="16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 s="16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 s="16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 s="1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 s="16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 s="16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 s="16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 s="16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 s="16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 s="16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 s="16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 s="16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 s="16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 s="1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 s="16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 s="16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 s="16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 s="16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 s="16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 s="16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 s="16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 s="16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 s="16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 s="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 s="16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 s="16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 s="16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 s="16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 s="16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 s="16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 s="16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 s="16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 s="16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 s="1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 s="16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 s="16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 s="16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 s="16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 s="16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 s="16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 s="16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 s="16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 s="16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 s="1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 s="16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 s="16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 s="16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 s="16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 s="16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 s="16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 s="16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 s="16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 s="16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 s="1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 s="16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 s="16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 s="16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 s="16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 s="16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 s="16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 s="16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 s="16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 s="16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 s="1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 s="16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 s="16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 s="16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 s="16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 s="16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 s="16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 s="16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 s="16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 s="16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 s="1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 s="16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 s="16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 s="16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 s="16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 s="16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 s="16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 s="16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 s="16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 s="16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 s="1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 s="16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 s="16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 s="16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 s="16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 s="16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 s="16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 s="16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 s="16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 s="16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 s="1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 s="16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 s="16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 s="16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 s="16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 s="16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 s="16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 s="16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 s="16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 s="16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 s="1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 s="16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 s="16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 s="16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 s="16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 s="16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 s="16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 s="16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 s="16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 s="16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 s="1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 s="16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 s="16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 s="16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 s="16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 s="16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 s="16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 s="16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 s="16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 s="16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 s="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 s="16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 s="16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 s="16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 s="16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 s="16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 s="16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 s="16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 s="16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 s="16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 s="1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 s="16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 s="16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 s="16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 s="16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 s="16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 s="16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 s="16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 s="16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 s="16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 s="1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 s="16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 s="16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 s="16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 s="16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 s="16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 s="16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 s="16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 s="16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 s="16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 s="1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 s="16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 s="16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 s="16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 s="16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 s="16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 s="16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 s="16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 s="16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 s="16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 s="1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 s="16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 s="16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 s="16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 s="16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 s="16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 s="16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 s="16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 s="16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 s="16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 s="1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 s="16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 s="16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 s="16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 s="16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 s="16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 s="16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 s="16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 s="16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 s="16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 s="1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 s="16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 s="16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 s="16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 s="16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 s="16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 s="16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 s="16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 s="16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 s="16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 s="1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 s="16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 s="16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 s="16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 s="16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 s="16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 s="16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 s="16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 s="16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 s="16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 s="1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 s="16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 s="16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 s="16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 s="16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 s="16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 s="16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 s="16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 s="16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 s="16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 s="1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 s="16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 s="16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 s="16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 s="16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 s="16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 s="16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 s="16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 s="16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 s="16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 s="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 s="16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 s="16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 s="16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 s="16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 s="16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 s="16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 s="16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 s="16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 s="16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 s="1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 s="16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 s="16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 s="16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 s="16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 s="16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 s="16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 s="16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 s="16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 s="16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 s="1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 s="16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 s="16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 s="16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 s="16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 s="16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 s="16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 s="16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 s="16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 s="16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 s="1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 s="16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 s="16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 s="16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 s="16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 s="16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 s="16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 s="16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 s="16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 s="16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 s="1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 s="16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 s="16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 s="16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 s="16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 s="16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 s="16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 s="16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 s="16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 s="16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 s="1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 s="16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 s="16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 s="16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 s="16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 s="16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 s="16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 s="16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 s="16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 s="16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 s="1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 s="16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 s="16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 s="16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 s="16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 s="16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 s="16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 s="16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 s="16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 s="16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 s="1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 s="16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 s="16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 s="16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 s="16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 s="16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 s="16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 s="16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 s="16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 s="16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 s="1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 s="16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 s="16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 s="16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 s="16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 s="16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 s="16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 s="16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 s="16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 s="16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 s="1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 s="16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 s="16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 s="16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 s="16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 s="16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 s="16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 s="16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 s="16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 s="16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 s="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 s="16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 s="16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 s="16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 s="16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 s="16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 s="16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 s="16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 s="16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 s="16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 s="1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 s="16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 s="16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 s="16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 s="16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 s="16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 s="16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 s="16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 s="16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 s="16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 s="1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 s="16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 s="16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 s="16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 s="16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 s="16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 s="16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 s="16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 s="16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 s="16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 s="1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 s="16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 s="16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 s="16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 s="16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 s="16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 s="16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 s="16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 s="16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 s="16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 s="1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 s="16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 s="16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 s="16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 s="16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 s="16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 s="16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 s="16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 s="16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 s="16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 s="1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 s="16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 s="16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 s="16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 s="16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 s="16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 s="16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 s="16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 s="16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 s="16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 s="1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 s="16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 s="16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 s="16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 s="16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 s="16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 s="16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 s="16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 s="16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 s="16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 s="1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 s="16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 s="16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 s="16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 s="16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 s="16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 s="16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 s="16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 s="16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 s="16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 s="1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 s="16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 s="16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 s="16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 s="16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 s="16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 s="16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 s="16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 s="16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 s="16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 s="1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 s="16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 s="16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 s="16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 s="16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 s="16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 s="16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 s="16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 s="16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 s="16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 s="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 s="16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 s="16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 s="16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 s="16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 s="16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 s="16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 s="16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 s="16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 s="16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 s="1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 s="16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 s="16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 s="16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 s="16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 s="16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 s="16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 s="16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 s="16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 s="16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 s="1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 s="16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 s="16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 s="16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 s="16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 s="16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 s="16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 s="16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 s="16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 s="16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 s="1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 s="16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 s="16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 s="16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 s="16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 s="16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 s="16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 s="16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 s="16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 s="16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 s="1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 s="16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 s="16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 s="16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 s="16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 s="16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 s="16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 s="16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 s="16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 s="16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 s="1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 s="16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 s="16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 s="16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 s="16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 s="16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 s="16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 s="16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 s="16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 s="16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 s="1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 s="16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 s="16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 s="16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 s="16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 s="16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 s="16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 s="16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 s="16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 s="16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 s="1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 s="16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 s="16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 s="16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 s="16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 s="16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 s="16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 s="16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 s="16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 s="16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 s="1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 s="16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 s="16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 s="16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 s="16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 s="16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 s="16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 s="16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 s="16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 s="16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 s="1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 s="16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 s="16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 s="16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 s="16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 s="16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 s="16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 s="16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 s="16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 s="16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 s="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 s="16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 s="16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 s="16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 s="16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 s="16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 s="16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 s="16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 s="16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 s="16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 s="1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 s="16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 s="16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 s="16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 s="16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 s="16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 s="16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 s="16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 s="16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 s="16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 s="1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 s="16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 s="16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 s="16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 s="16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 s="16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 s="16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 s="16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 s="16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 s="16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 s="1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 s="16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 s="16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 s="16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 s="16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 s="16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 s="16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 s="16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 s="16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 s="16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 s="1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 s="16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 s="16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 s="16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 s="16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 s="16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 s="16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 s="16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 s="16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 s="16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 s="1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 s="16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 s="16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 s="16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 s="16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 s="16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 s="16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 s="16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 s="16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 s="16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 s="1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 s="16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 s="16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 s="16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 s="16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 s="16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 s="16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 s="16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 s="16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 s="16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 s="1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 s="16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 s="16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 s="16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 s="16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 s="16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 s="16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 s="16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 s="16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 s="16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 s="1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 s="16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 s="16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 s="16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 s="16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 s="16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 s="16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 s="16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 s="16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 s="16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 s="1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 s="16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 s="16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 s="16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 s="16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 s="16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 s="16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 s="16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 s="16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 s="16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 s="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 s="16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 s="16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 s="16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 s="16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 s="16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 s="16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 s="16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 s="16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 s="16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 s="1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 s="16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 s="16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 s="16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 s="16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 s="16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 s="16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 s="16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 s="16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 s="16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 s="1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 s="16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 s="16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 s="16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 s="16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 s="16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 s="16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 s="16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 s="16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 s="16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 s="1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 s="16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 s="16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 s="16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 s="16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 s="16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 s="16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 s="16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 s="16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 s="16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 s="1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 s="16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 s="16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 s="16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 s="16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 s="16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 s="16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 s="16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 s="16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 s="16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 s="1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 s="16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 s="16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 s="16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 s="16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 s="16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 s="16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 s="16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 s="16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 s="16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 s="1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 s="16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 s="16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 s="16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 s="16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 s="16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 s="16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 s="16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 s="16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 s="16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 s="1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 s="16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 s="16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 s="16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 s="16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 s="16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 s="16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 s="16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 s="16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 s="16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 s="1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 s="16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 s="16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 s="16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 s="16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 s="16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 s="16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 s="16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 s="16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 s="16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 s="1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 s="16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 s="16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 s="16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 s="16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 s="16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 s="16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 s="16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 s="16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 s="16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 s="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 s="16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 s="16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 s="16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 s="16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 s="16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 s="16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 s="16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 s="16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 s="16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 s="1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 s="16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 s="16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 s="16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 s="16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 s="16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 s="16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 s="16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 s="16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 s="16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 s="1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 s="16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 s="16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 s="16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 s="16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 s="16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 s="16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 s="16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 s="16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 s="16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 s="1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 s="16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 s="16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 s="16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 s="16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 s="16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 s="16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 s="16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 s="16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 s="16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 s="1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 s="16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 s="16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 s="16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 s="16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 s="16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 s="16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 s="16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 s="16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 s="16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 s="1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 s="16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 s="16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 s="16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 s="16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 s="16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 s="16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 s="16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 s="16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 s="16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 s="1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 s="16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 s="16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 s="16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 s="16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 s="16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 s="16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 s="16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 s="16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 s="16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 s="1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 s="16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 s="16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 s="16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 s="16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 s="16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 s="16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 s="16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 s="16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 s="16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 s="1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 s="16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 s="16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 s="16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 s="16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 s="16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 s="16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 s="16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 s="16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 s="16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 s="1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 s="16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 s="16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 s="16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 s="16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 s="16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 s="16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 s="16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 s="16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 s="16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 s="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 s="16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 s="16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 s="16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 s="16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 s="16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 s="16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 s="16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 s="16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 s="16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 s="1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 s="16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 s="16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 s="16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 s="16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 s="16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 s="16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 s="16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 s="16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 s="16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 s="1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 s="16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 s="16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 s="16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 s="16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 s="16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 s="16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 s="16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 s="16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 s="16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 s="1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 s="16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 s="16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 s="16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 s="16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 s="16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 s="16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 s="16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 s="16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 s="16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 s="1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 s="16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 s="16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 s="16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 s="16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 s="16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 s="16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 s="16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 s="16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 s="16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 s="1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 s="16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 s="16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 s="16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 s="16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 s="16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 s="16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 s="16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 s="16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 s="16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 s="1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 s="16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 s="16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 s="16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 s="16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 s="16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 s="16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 s="16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 s="16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 s="16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 s="1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 s="16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 s="16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 s="16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 s="16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 s="16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 s="16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 s="16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 s="16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 s="16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 s="1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 s="16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 s="16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 s="16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 s="16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 s="16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 s="16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 s="16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 s="16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 s="16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 s="1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 s="16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 s="16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 s="16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 s="16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 s="16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 s="16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 s="16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 s="16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 s="16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 s="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 s="16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 s="16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 s="16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 s="16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 s="16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 s="16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 s="16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 s="16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 s="16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 s="1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 s="16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 s="16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 s="16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 s="16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 s="16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 s="16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 s="16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 s="16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 s="16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 s="1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 s="16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 s="16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 s="16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 s="16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 s="16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 s="16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 s="16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 s="16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 s="16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 s="1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 s="16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 s="16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 s="16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 s="16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 s="16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 s="16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 s="16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 s="16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 s="16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 s="1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 s="16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 s="16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 s="16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 s="16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 s="16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 s="16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 s="16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 s="16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 s="16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 s="1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 s="16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 s="16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 s="16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 s="16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 s="16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 s="16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 s="16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 s="16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 s="16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 s="1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 s="16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 s="16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 s="16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 s="16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 s="16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 s="16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 s="16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 s="16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 s="16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 s="1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 s="16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 s="16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 s="16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 s="16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 s="16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 s="16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 s="16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 s="16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 s="16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 s="1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 s="16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 s="16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 s="16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 s="16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 s="16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 s="16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 s="16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 s="16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 s="16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 s="1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 s="16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 s="16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 s="16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 s="16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 s="16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 s="16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 s="16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 s="16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 s="16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 s="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 s="16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 s="16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 s="16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 s="16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 s="16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 s="16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 s="16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 s="16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 s="16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 s="1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 s="16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 s="16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 s="16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 s="16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 s="16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 s="16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 s="16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 s="16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 s="16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 s="1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 s="16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 s="16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 s="16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 s="16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 s="16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 s="16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 s="16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 s="16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 s="16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 s="1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 s="16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 s="16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 s="16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 s="16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 s="16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 s="16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 s="16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 s="16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 s="16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 s="1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 s="16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 s="16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 s="16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 s="16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 s="16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 s="16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 s="16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 s="16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 s="16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 s="1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 s="16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 s="16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 s="16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 s="16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 s="16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 s="16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 s="16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 s="16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 s="16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 s="1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 s="16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 s="16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 s="16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 s="16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 s="16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 s="16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 s="16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 s="16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 s="16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 s="1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 s="16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 s="16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 s="16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 s="16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 s="16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 s="16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 s="16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 s="16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 s="16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 s="1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 s="16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 s="16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 s="16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 s="16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 s="16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 s="16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 s="16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 s="16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 s="16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 s="1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 s="16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 s="16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 s="16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 s="16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 s="16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 s="16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 s="16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 s="16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 s="16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 s="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 s="16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 s="16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 s="16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 s="16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 s="16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 s="16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 s="16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 s="16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 s="16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 s="1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 s="16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 s="16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 s="16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 s="16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 s="16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 s="16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 s="16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 s="16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 s="16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 s="1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 s="16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 s="16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 s="16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 s="16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 s="16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 s="16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 s="16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 s="16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 s="16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 s="1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 s="16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 s="16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 s="16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 s="16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 s="16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 s="16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 s="16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 s="16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 s="16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 s="1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 s="16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 s="16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 s="16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 s="16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 s="16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 s="16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 s="16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 s="16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 s="16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 s="1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 s="16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 s="16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 s="16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 s="16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 s="16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 s="16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 s="16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 s="16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 s="16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 s="1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 s="16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 s="16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 s="16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 s="16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 s="16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 s="16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 s="16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 s="16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 s="16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 s="1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 s="16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 s="16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 s="16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 s="16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 s="16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 s="16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 s="16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 s="16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 s="16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 s="1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 s="16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 s="16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 s="16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 s="16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 s="16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 s="16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 s="16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 s="16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 s="16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 s="1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 s="16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 s="16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 s="16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 s="16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 s="16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 s="16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 s="16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 s="16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 s="16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 s="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 s="16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 s="16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 s="16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 s="16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 s="16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 s="16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 s="16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 s="16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 s="16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 s="1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 s="16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 s="16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 s="16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 s="16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 s="16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 s="16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 s="16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 s="16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 s="16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 s="1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 s="16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 s="16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 s="16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 s="16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 s="16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 s="16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 s="16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 s="16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 s="16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 s="1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 s="16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 s="16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 s="16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 s="16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 s="16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 s="16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 s="16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 s="16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 s="16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 s="1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 s="16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 s="16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 s="16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 s="16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 s="16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 s="16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 s="16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 s="16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 s="16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 s="1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 s="16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 s="16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 s="16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 s="16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 s="16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 s="16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 s="16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 s="16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 s="16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 s="1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 s="16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 s="16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 s="16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 s="16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 s="16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 s="16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 s="16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 s="16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 s="16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 s="1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 s="16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 s="16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 s="16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 s="16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 s="16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 s="16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 s="16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 s="16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 s="16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 s="1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 s="16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 s="16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 s="16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 s="16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 s="16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 s="16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 s="16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 s="16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 s="16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 s="1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 s="16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 s="16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 s="16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 s="16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 s="16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 s="16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 s="16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 s="16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 s="16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 s="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 s="16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 s="16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 s="16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 s="16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 s="16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 s="16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 s="16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 s="16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 s="16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 s="1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 s="16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 s="16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 s="16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 s="16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 s="16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 s="16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 s="16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 s="16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 s="16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 s="1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 s="16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 s="16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 s="16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 s="16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 s="16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 s="16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 s="16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 s="16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 s="16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 s="1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 s="16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 s="16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 s="16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 s="16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 s="16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 s="16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 s="16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 s="16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 s="16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 s="1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 s="16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 s="16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 s="16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 s="16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 s="16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 s="16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 s="16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 s="16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 s="16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 s="1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 s="16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 s="16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 s="16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 s="16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 s="16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 s="16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 s="16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 s="16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 s="16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 s="1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 s="16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 s="16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 s="16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 s="16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 s="16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 s="16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 s="16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 s="16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 s="16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 s="1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 s="16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 s="16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 s="16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 s="16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 s="16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 s="16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 s="16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 s="16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 s="16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 s="1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 s="16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 s="16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 s="16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 s="16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 s="16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 s="16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 s="16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 s="16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 s="16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 s="1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 s="16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 s="16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 s="16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 s="16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 s="16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 s="16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 s="16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 s="16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 s="16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 s="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 s="16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 s="16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 s="16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 s="16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 s="16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 s="16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 s="16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 s="16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 s="16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 s="1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 s="16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 s="16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 s="16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 s="16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 s="16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 s="16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 s="16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 s="16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 s="16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 s="1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 s="16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 s="16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 s="16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 s="16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 s="16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 s="16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 s="16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 s="16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 s="16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 s="1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 s="16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 s="16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 s="16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 s="16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 s="16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 s="16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 s="16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 s="16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 s="16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 s="1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 s="16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 s="16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 s="16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 s="16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 s="16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 s="16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 s="16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 s="16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 s="16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 s="1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 s="16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 s="16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 s="16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 s="16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 s="16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 s="16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 s="16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 s="16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 s="16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 s="1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 s="16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 s="16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 s="16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 s="16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 s="16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 s="16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 s="16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 s="16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 s="16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 s="1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 s="16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 s="16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 s="16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 s="16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 s="16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 s="16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 s="16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 s="16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 s="16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 s="1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 s="16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 s="16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 s="16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 s="16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 s="16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 s="16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 s="16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 s="16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 s="16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 s="1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 s="16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 s="16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 s="16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 s="16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 s="16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 s="16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 s="16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 s="16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 s="16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 s="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 s="16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 s="16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 s="16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 s="16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 s="16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 s="16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 s="16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 s="16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 s="16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 s="1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 s="16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 s="16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 s="16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 s="16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 s="16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 s="16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 s="16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 s="16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 s="16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 s="1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 s="16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 s="16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 s="16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 s="16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 s="16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 s="16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 s="16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 s="16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 s="16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 s="1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 s="16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 s="16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 s="16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 s="16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 s="16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 s="16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 s="16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 s="16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 s="16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 s="1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 s="16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 s="16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 s="16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 s="16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 s="16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 s="16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 s="16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 s="16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 s="16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 s="1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 s="16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 s="16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 s="16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 s="16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 s="16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 s="16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 s="16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 s="16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 s="16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 s="1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 s="16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 s="16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 s="16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 s="16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 s="16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 s="16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 s="16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 s="16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 s="16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 s="1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 s="16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 s="16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 s="16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 s="16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 s="16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 s="16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 s="16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 s="16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 s="16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 s="1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 s="16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 s="16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 s="16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 s="16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 s="16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 s="16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 s="16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 s="16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 s="16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 s="1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 s="16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 s="16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 s="16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 s="16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 s="16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 s="16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 s="16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 s="16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 s="16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 s="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 s="16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 s="16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 s="16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 s="16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 s="16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 s="16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 s="16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 s="16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 s="16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 s="1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 s="16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 s="16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 s="16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 s="16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 s="16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 s="16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 s="16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 s="16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 s="16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 s="1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 s="16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 s="16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 s="16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 s="16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 s="16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 s="16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 s="16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 s="16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 s="16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 s="1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 s="16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 s="16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 s="16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 s="16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 s="16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 s="16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 s="16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 s="16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 s="16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 s="1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 s="16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 s="16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 s="16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 s="16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 s="16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 s="16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 s="16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 s="16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 s="16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 s="1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 s="16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 s="16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 s="16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 s="16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 s="16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 s="16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 s="16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 s="16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 s="16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 s="1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 s="16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 s="16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 s="16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 s="16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 s="16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 s="16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 s="16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 s="16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 s="16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 s="1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 s="16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 s="16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 s="16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 s="16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 s="16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 s="16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 s="16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 s="16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 s="16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 s="1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 s="16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 s="16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 s="16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 s="16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 s="16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 s="16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 s="16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 s="16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 s="16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 s="1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 s="16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 s="16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 s="16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 s="16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 s="16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 s="16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 s="16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 s="16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 s="16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 s="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 s="16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 s="16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 s="16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 s="16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 s="16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 s="16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 s="16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 s="16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 s="16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 s="1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 s="16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 s="16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 s="16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 s="16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 s="16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 s="16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 s="16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 s="16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 s="16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 s="1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 s="16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 s="16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 s="16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 s="16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 s="16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 s="16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 s="16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 s="16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 s="16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 s="1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 s="16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 s="16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 s="16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 s="16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 s="16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 s="16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 s="16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 s="16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 s="16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 s="1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 s="16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 s="16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 s="16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 s="16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 s="16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 s="16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 s="16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 s="16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 s="16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 s="1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 s="16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 s="16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 s="16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 s="16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 s="16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 s="16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 s="16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 s="16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 s="16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 s="1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 s="16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 s="16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 s="16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 s="16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 s="16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 s="16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 s="16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 s="16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 s="16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 s="1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 s="16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 s="16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 s="16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 s="16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 s="16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 s="16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 s="16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 s="16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 s="16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 s="1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 s="16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 s="16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 s="16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 s="16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 s="16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 s="16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 s="16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 s="16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 s="16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 s="1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 s="16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 s="16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 s="16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 s="16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 s="16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 s="16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 s="16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 s="16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 s="16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 s="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 s="16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 s="16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 s="16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 s="16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 s="16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 s="16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 s="16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 s="16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 s="16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 s="1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 s="16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 s="16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 s="16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 s="16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 s="16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 s="16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 s="16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 s="16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 s="16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 s="1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 s="16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 s="16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 s="16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 s="16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 s="16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 s="16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 s="16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 s="16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 s="16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 s="1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 s="16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 s="16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 s="16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 s="16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 s="16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 s="16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 s="16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 s="16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 s="16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 s="1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 s="16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 s="16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 s="16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 s="16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 s="16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 s="16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 s="16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 s="16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 s="16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 s="1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 s="16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 s="16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 s="16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 s="16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 s="16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 s="16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 s="16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 s="16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 s="16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 s="1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 s="16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 s="16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 s="16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 s="16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 s="16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 s="16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 s="16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 s="16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 s="16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 s="1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 s="16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 s="16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 s="16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 s="16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 s="16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 s="16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 s="16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 s="16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 s="16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 s="1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 s="16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 s="16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 s="16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 s="16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 s="16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 s="16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 s="16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 s="16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 s="16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 s="1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 s="16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 s="16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 s="16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 s="16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 s="16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 s="16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 s="16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 s="16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 s="16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 s="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 s="16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 s="16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 s="16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 s="16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 s="16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 s="16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 s="16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 s="16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 s="16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 s="1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 s="16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 s="16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 s="16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 s="16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 s="16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 s="16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 s="16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 s="16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 s="16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 s="1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 s="16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 s="16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 s="16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 s="16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 s="16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 s="16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 s="16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 s="16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 s="16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 s="1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 s="16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 s="16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 s="16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 s="16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 s="16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 s="16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 s="16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 s="16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 s="16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 s="1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 s="16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 s="16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 s="16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 s="16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 s="16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 s="16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 s="16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 s="16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 s="16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 s="1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 s="16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 s="16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 s="16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 s="16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 s="16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 s="16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 s="16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 s="16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 s="16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 s="1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 s="16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 s="16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 s="16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 s="16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 s="16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 s="16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 s="16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 s="16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 s="16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 s="1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 s="16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 s="16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 s="16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 s="16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 s="16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 s="16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 s="16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 s="16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 s="16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 s="1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 s="16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 s="16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 s="16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 s="16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 s="16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 s="16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 s="16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 s="16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 s="16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 s="1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 s="16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 s="16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 s="16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 s="16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 s="16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 s="16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 s="16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 s="16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 s="16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 s="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 s="16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 s="16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 s="16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 s="16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 s="16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 s="16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 s="16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 s="16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 s="16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 s="1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 s="16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 s="16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 s="16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 s="16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 s="16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 s="16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 s="16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 s="16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 s="16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 s="1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 s="16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 s="16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 s="16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 s="16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 s="16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 s="16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 s="16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 s="16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 s="16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 s="1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 s="16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 s="16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 s="16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 s="16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 s="16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 s="16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 s="16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 s="16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 s="16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 s="1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 s="16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 s="16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 s="16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 s="16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 s="16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 s="16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 s="16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 s="16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 s="16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 s="1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 s="16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 s="16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 s="16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 s="16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 s="16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 s="16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 s="16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 s="16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 s="16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 s="1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 s="16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 s="16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 s="16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 s="16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 s="16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 s="16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 s="16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 s="16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 s="16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 s="1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 s="16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 s="16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 s="16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 s="16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 s="16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 s="16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 s="16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 s="16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 s="16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 s="1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 s="16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 s="16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 s="16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 s="16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 s="16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 s="16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 s="16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 s="16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 s="16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 s="1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 s="16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 s="16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 s="16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 s="16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 s="16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 s="16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 s="16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 s="16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 s="16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 s="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 s="16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 s="16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 s="16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 s="16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 s="16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 s="16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 s="16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 s="16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 s="16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 s="1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 s="16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 s="16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 s="16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 s="16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 s="16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 s="16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 s="16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 s="16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 s="16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 s="1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 s="16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 s="16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 s="16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 s="16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 s="16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 s="16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 s="16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 s="16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 s="16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 s="1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 s="16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 s="16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 s="16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 s="16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 s="16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 s="16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 s="16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 s="16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 s="16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 s="1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 s="16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 s="16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 s="16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 s="16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 s="16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 s="16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 s="16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 s="16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 s="16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 s="1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 s="16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 s="16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 s="16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 s="16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 s="16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 s="16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 s="16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 s="16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 s="16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 s="1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 s="16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 s="16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 s="16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 s="16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 s="16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 s="16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 s="16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 s="16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 s="16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 s="1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 s="16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 s="16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 s="16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 s="16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 s="16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 s="16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 s="16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 s="16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 s="16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 s="1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 s="16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 s="16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 s="16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 s="16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 s="16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 s="16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 s="16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 s="16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 s="16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 s="1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 s="16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 s="16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 s="16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 s="16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 s="16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 s="16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 s="16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 s="16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 s="16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 s="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 s="16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 s="16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 s="16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 s="16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 s="16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 s="16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 s="16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 s="16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 s="16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 s="1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 s="16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 s="16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 s="16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 s="16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 s="16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 s="16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 s="16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 s="16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 s="16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 s="1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 s="16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 s="16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 s="16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 s="16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 s="16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 s="16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 s="16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 s="16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 s="16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 s="1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 s="16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 s="16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 s="16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 s="16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 s="16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 s="16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 s="16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 s="16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 s="16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 s="1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 s="16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 s="16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 s="16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 s="16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 s="16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 s="16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 s="16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 s="16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 s="16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 s="1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 s="16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 s="16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 s="16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 s="16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 s="16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 s="16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 s="16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 s="16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 s="16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 s="1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 s="16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 s="16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 s="16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 s="16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 s="16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 s="16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 s="16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 s="16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 s="16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 s="1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 s="16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 s="16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 s="16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 s="16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 s="16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 s="16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 s="16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 s="16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 s="16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 s="1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 s="16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 s="16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 s="16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 s="16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 s="16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 s="16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 s="16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 s="16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 s="16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 s="1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 s="16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 s="16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 s="16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 s="16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 s="16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 s="16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 s="16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 s="16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 s="16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 s="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 s="16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 s="16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 s="16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 s="16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 s="16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 s="16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 s="16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 s="16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 s="16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 s="1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 s="16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 s="16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 s="16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 s="16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 s="16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 s="16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 s="16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 s="16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 s="16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 s="1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 s="16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 s="16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 s="16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 s="16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 s="16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 s="16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 s="16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 s="16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 s="16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 s="1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 s="16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 s="16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 s="16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 s="16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 s="16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 s="16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 s="16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 s="16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 s="16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 s="1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 s="16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 s="16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 s="16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 s="16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 s="16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 s="16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 s="16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 s="16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 s="16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 s="1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 s="16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 s="16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 s="16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 s="16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 s="16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 s="16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 s="16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 s="16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 s="16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 s="1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 s="16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 s="16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 s="16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 s="16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 s="16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 s="16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 s="16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 s="16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 s="16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 s="1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 s="16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 s="16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 s="16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 s="16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 s="16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 s="16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 s="16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 s="16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 s="16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 s="1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 s="16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 s="16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 s="16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 s="16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 s="16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 s="16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 s="16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 s="16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 s="16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 s="1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 s="16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 s="16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 s="16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 s="16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 s="16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 s="16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 s="16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 s="16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 s="16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 s="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 s="16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 s="16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 s="16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 s="16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 s="16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 s="16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 s="16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 s="16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 s="16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 s="1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 s="16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 s="16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 s="16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 s="16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 s="16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 s="16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 s="16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 s="16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 s="16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 s="1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 s="16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 s="16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 s="16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 s="16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 s="16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 s="16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 s="16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 s="16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 s="16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 s="1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 s="16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 s="16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 s="16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 s="16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 s="16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 s="16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 s="16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 s="16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 s="16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 s="1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 s="16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 s="16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 s="16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 s="16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 s="16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 s="16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 s="16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 s="16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 s="16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 s="1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 s="16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 s="16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 s="16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 s="16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 s="16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 s="16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 s="16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 s="16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 s="16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 s="1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 s="16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 s="16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 s="16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 s="16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 s="16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 s="16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 s="16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 s="16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 s="16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 s="1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 s="16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 s="16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 s="16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 s="16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 s="16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 s="16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 s="16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 s="16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 s="16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 s="1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 s="16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 s="16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 s="16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 s="16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 s="16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 s="16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 s="16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 s="16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 s="16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 s="1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 s="16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 s="16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 s="16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 s="16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 s="16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 s="16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 s="16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 s="16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 s="16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 s="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 s="16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 s="16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 s="16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 s="16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 s="16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 s="16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 s="16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 s="16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 s="16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 s="1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 s="16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 s="16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 s="16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 s="16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 s="16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 s="16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 s="16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 s="16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 s="16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 s="1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 s="16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 s="16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 s="16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 s="16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 s="16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 s="16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 s="16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 s="16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 s="16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 s="1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 s="16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 s="16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 s="16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 s="16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 s="16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 s="16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 s="16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 s="16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 s="16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 s="1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 s="16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 s="16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 s="16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 s="16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 s="16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 s="16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 s="16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 s="16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 s="16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 s="1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 s="16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 s="16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 s="16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 s="16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 s="16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 s="16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 s="16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 s="16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 s="16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 s="1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 s="16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 s="16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 s="16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 s="16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 s="16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 s="16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 s="16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 s="16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 s="16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 s="1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 s="16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 s="16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 s="16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 s="16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 s="16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 s="16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 s="16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 s="16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 s="16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 s="1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 s="16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 s="16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 s="16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 s="16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 s="16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 s="16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 s="16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 s="16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 s="16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 s="1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 s="16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 s="16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 s="16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 s="16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 s="16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 s="16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 s="16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 s="16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 s="16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 s="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 s="16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 s="16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 s="16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 s="16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 s="16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 s="16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 s="16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 s="16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 s="16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 s="1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 s="16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 s="16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 s="16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 s="16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 s="16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 s="16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 s="16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 s="16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 s="16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 s="1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 s="16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 s="16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 s="16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 s="16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 s="16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 s="16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 s="16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 s="16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 s="16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 s="1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 s="16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 s="16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 s="16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 s="16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 s="16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 s="16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 s="16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 s="16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 s="16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 s="1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 s="16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 s="16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 s="16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 s="16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 s="16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 s="16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 s="16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 s="16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 s="16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 s="1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 s="16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 s="16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 s="16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 s="16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 s="16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 s="16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 s="16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 s="16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 s="16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 s="1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 s="16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 s="16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 s="16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 s="16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 s="16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 s="16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 s="16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 s="16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 s="16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 s="1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 s="16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 s="16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 s="16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 s="16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 s="16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 s="16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 s="16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 s="16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 s="16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 s="1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 s="16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 s="16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 s="16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 s="16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 s="16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 s="16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 s="16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 s="16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 s="16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 s="1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 s="16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 s="16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 s="16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 s="16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 s="16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 s="16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 s="16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 s="16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 s="16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 s="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 s="16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 s="16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 s="16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 s="16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 s="16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 s="16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 s="16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 s="16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 s="16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 s="1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 s="16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 s="16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 s="16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 s="16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 s="16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 s="16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 s="16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 s="16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 s="16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 s="1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 s="16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 s="16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 s="16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 s="16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 s="16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 s="16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 s="16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 s="16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 s="16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 s="1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 s="16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 s="16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 s="16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 s="16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 s="16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 s="16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 s="16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 s="16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 s="16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 s="1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 s="16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 s="16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 s="16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 s="16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 s="16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 s="16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 s="16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 s="16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 s="16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 s="1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 s="16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 s="16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 s="16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 s="16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 s="16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 s="16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 s="16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 s="16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 s="16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 s="1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 s="16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 s="16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 s="16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 s="16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 s="16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 s="16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 s="16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 s="16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 s="16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 s="1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 s="16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 s="16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 s="16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 s="16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 s="16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 s="16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 s="16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 s="16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 s="16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 s="1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 s="16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 s="16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 s="16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 s="16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 s="16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 s="16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 s="16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 s="16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 s="16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 s="1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 s="16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 s="16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 s="16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 s="16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 s="16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 s="16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 s="16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 s="16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 s="16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 s="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 s="16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 s="16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 s="16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 s="16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 s="16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 s="16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 s="16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 s="16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 s="16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 s="1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 s="16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 s="16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 s="16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 s="16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 s="16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 s="16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 s="16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 s="16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 s="16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 s="1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 s="16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 s="16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 s="16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 s="16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 s="16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 s="16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 s="16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 s="16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 s="16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 s="1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 s="16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 s="16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 s="16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 s="16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 s="16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 s="16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 s="16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 s="16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 s="16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 s="1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 s="16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 s="16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 s="16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 s="16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 s="16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 s="16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 s="16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 s="16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 s="16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 s="1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 s="16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 s="16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 s="16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 s="16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 s="16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 s="16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 s="16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 s="16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 s="16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 s="1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 s="16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 s="16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 s="16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 s="16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 s="16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 s="16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 s="16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 s="16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 s="16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 s="1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 s="16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 s="16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 s="16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 s="16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 s="16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 s="16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 s="16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 s="16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 s="16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 s="1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 s="16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 s="16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 s="16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 s="16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 s="16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 s="16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 s="16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 s="16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 s="16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 s="1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 s="16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 s="16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 s="16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 s="16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 s="16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 s="16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 s="16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 s="16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 s="16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 s="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 s="16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 s="16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 s="16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 s="16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 s="16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 s="16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 s="16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 s="16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 s="16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 s="1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 s="16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 s="16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 s="16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 s="16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 s="16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 s="16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 s="16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 s="16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 s="16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 s="1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 s="16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 s="16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 s="16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 s="16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 s="16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 s="16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 s="16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 s="16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 s="16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 s="1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 s="16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 s="16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 s="16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 s="16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 s="16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 s="16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 s="16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 s="16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 s="16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 s="1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 s="16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 s="16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 s="16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 s="16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 s="16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 s="16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 s="16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 s="16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 s="16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 s="1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 s="16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 s="16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 s="16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 s="16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 s="16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 s="16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 s="16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 s="16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 s="16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 s="1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 s="16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 s="16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 s="16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 s="16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 s="16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 s="16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 s="16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 s="16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 s="16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 s="1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 s="16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 s="16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 s="16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 s="16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 s="16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 s="16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 s="16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 s="16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 s="16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 s="1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 s="16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 s="16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 s="16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 s="16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 s="16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 s="16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 s="16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 s="16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 s="16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 s="1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 s="16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 s="16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 s="16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 s="16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 s="16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 s="16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 s="16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 s="16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 s="16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 s="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 s="16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 s="16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 s="16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 s="16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 s="16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 s="16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 s="16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 s="16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 s="16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 s="1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 s="16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 s="16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 s="16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 s="16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 s="16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 s="16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 s="16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 s="16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 s="16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 s="1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 s="16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 s="16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 s="16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 s="16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 s="16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 s="16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 s="16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 s="16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 s="16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 s="1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 s="16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 s="16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 s="16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 s="16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 s="16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 s="16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 s="16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 s="16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 s="16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 s="1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 s="16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 s="16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 s="16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 s="16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 s="16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 s="16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 s="16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 s="16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 s="16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 s="1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 s="16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 s="16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 s="16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 s="16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 s="16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 s="16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 s="16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 s="16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 s="16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 s="1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 s="16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 s="16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 s="16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 s="16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 s="16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 s="16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 s="16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 s="16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 s="16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 s="1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 s="16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 s="16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 s="16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 s="16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 s="16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 s="16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 s="16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 s="16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 s="16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 s="1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 s="16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 s="16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 s="16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 s="16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 s="16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 s="16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 s="16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 s="16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 s="16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 s="1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 s="16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 s="16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 s="16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 s="16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 s="16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 s="16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 s="16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 s="16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 s="16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 s="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 s="16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 s="16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 s="16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 s="16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 s="16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 s="16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 s="16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 s="16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 s="16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 s="1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 s="16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 s="16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 s="16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 s="16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 s="16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 s="16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 s="16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 s="16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 s="16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 s="1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 s="16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 s="16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 s="16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 s="16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 s="16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 s="16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 s="16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 s="16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 s="16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 s="1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 s="16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 s="16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 s="16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 s="16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 s="16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 s="16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 s="16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 s="16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 s="16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 s="1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 s="16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 s="16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 s="16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 s="16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 s="16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 s="16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 s="16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 s="16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 s="16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 s="1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 s="16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 s="16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 s="16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 s="16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 s="16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 s="16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 s="16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 s="16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 s="16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 s="1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 s="16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 s="16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 s="16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 s="16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 s="16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 s="16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 s="16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 s="16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 s="16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 s="1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 s="16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 s="16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 s="16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 s="16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 s="16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 s="16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 s="16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 s="16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 s="16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 s="1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 s="16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 s="16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 s="16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 s="16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 s="16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 s="16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 s="16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 s="16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 s="16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 s="1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 s="16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 s="16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 s="16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 s="16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 s="16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 s="16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 s="16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 s="16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 s="16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 s="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 s="16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 s="16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 s="16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 s="16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 s="16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 s="16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 s="16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 s="16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 s="16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 s="1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 s="16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 s="16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 s="16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 s="16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 s="16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 s="16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 s="16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 s="16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 s="16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 s="1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 s="16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 s="16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 s="16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 s="16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 s="16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 s="16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 s="16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 s="16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 s="16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 s="1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 s="16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 s="16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 s="16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 s="16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 s="16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 s="16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 s="16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 s="16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 s="16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 s="1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 s="16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 s="16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 s="16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 s="16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 s="16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 s="16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 s="16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 s="16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 s="16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 s="1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 s="16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 s="16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 s="16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 s="16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 s="16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 s="16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 s="16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 s="16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 s="16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 s="1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 s="16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 s="16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 s="16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 s="16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 s="16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 s="16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 s="16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 s="16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 s="16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 s="1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 s="16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 s="16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 s="16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 s="16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 s="16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 s="16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 s="16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 s="16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 s="16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 s="1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 s="16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 s="16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 s="16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 s="16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 s="16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 s="16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 s="16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 s="16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 s="16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 s="1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 s="16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 s="16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 s="16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 s="16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 s="16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 s="16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 s="16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 s="16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 s="16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 s="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 s="16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 s="16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 s="16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 s="16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 s="16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 s="16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 s="16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 s="16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 s="16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 s="1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 s="16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 s="16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 s="16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 s="16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 s="16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 s="16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 s="16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 s="16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 s="16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 s="1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 s="16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 s="16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 s="16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 s="16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 s="16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 s="16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 s="16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 s="16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 s="16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 s="1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 s="16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 s="16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 s="16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 s="16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 s="16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 s="16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 s="16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 s="16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 s="16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 s="1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 s="16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 s="16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 s="16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 s="16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 s="16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 s="16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 s="16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 s="16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 s="16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 s="1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 s="16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 s="16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 s="16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 s="16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 s="16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 s="16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 s="16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 s="16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 s="16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 s="1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 s="16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 s="16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 s="16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 s="16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 s="16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 s="16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 s="16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 s="16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 s="16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 s="1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 s="16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 s="16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 s="16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 s="16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 s="16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 s="16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 s="16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 s="16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 s="16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 s="1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 s="16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 s="16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 s="16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 s="16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 s="16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 s="16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 s="16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 s="16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 s="16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 s="1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 s="16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 s="16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 s="16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 s="16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 s="16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 s="16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 s="16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 s="16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 s="16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 s="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 s="16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 s="16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 s="16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 s="16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 s="16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 s="16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 s="16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 s="16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 s="16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 s="1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 s="16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 s="16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 s="16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 s="16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 s="16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 s="16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 s="16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 s="16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 s="16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 s="1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 s="16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 s="16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 s="16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 s="16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 s="16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 s="16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 s="16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 s="16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 s="16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 s="1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 s="16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 s="16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 s="16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 s="16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 s="16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 s="16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 s="16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 s="16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 s="16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 s="1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 s="16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 s="16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 s="16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 s="16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 s="16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 s="16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 s="16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 s="16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 s="16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 s="1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 s="16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 s="16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 s="16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 s="16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 s="16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 s="16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 s="16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 s="16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 s="16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 s="1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 s="16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 s="16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 s="16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 s="16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 s="16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 s="16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 s="16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 s="16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 s="16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 s="1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 s="16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 s="16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 s="16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 s="16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 s="16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 s="16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 s="16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 s="16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 s="16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 s="1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 s="16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 s="16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 s="16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 s="16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 s="16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 s="16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 s="16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 s="16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 s="16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 s="1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 s="16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 s="16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 s="16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 s="16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 s="16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 s="16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 s="16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 s="16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 s="16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 s="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 s="16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 s="16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 s="16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 s="16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 s="16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 s="16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 s="16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 s="16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 s="16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 s="1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 s="16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 s="16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 s="16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 s="16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 s="16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 s="16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 s="16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 s="16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 s="16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 s="1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 s="16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 s="16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 s="16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 s="16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 s="16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 s="16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 s="16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 s="16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 s="16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 s="1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 s="16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 s="16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 s="16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 s="16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 s="16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 s="16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 s="16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 s="16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 s="16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 s="1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 s="16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 s="16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 s="16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 s="16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 s="16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 s="16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 s="16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 s="16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 s="16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 s="1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 s="16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 s="16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 s="16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 s="16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 s="16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 s="16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 s="16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 s="16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 s="16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 s="1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 s="16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 s="16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 s="16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 s="16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 s="16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 s="16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 s="16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 s="16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 s="16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 s="1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 s="16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 s="16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 s="16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 s="16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 s="16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 s="16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 s="16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 s="16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 s="16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 s="1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 s="16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 s="16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 s="16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 s="16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 s="16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 s="16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 s="16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 s="16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 s="16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 s="1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 s="16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 s="16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 s="16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 s="16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 s="16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 s="16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 s="16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 s="16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 s="16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 s="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 s="16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 s="16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 s="16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 s="16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 s="16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 s="16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 s="16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 s="16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 s="16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 s="1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 s="16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 s="16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 s="16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 s="16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 s="16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 s="16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 s="16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 s="16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 s="16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 s="1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 s="16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 s="16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 s="16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 s="16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 s="16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 s="16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 s="16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 s="16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 s="16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 s="1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 s="16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 s="16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 s="16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 s="16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 s="16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 s="16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 s="16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 s="16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 s="16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 s="1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 s="16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 s="16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 s="16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 s="16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 s="16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 s="16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 s="16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 s="16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 s="16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 s="1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 s="16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 s="16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 s="16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 s="16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 s="16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 s="16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 s="16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 s="16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 s="16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 s="1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 s="16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 s="16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 s="16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 s="16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 s="16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 s="16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 s="16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 s="16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 s="16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 s="1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 s="16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 s="16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 s="16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 s="16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 s="16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 s="16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 s="16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 s="16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 s="16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 s="1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 s="16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 s="16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 s="16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 s="16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 s="16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 s="16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 s="16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 s="16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 s="16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 s="1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 s="16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 s="16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 s="16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 s="16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 s="16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 s="16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 s="16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 s="16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 s="16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 s="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 s="16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 s="16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 s="16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 s="16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 s="16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 s="16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 s="16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 s="16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 s="16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 s="1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 s="16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 s="16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 s="16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 s="16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 s="16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 s="16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 s="16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 s="16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 s="16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 s="1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 s="16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 s="16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 s="16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 s="16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 s="16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 s="16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 s="16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 s="16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 s="16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 s="1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 s="16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 s="16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 s="16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 s="16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 s="16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 s="16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 s="16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 s="16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 s="16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 s="1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 s="16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 s="16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 s="16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 s="16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 s="16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 s="16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 s="16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 s="16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 s="16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 s="1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 s="16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 s="16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 s="16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 s="16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 s="16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 s="16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 s="16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 s="16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 s="16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 s="1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 s="16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 s="16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 s="16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 s="16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 s="16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 s="16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 s="16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 s="16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 s="16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 s="1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 s="16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 s="16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 s="16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 s="16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 s="16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 s="16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 s="16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 s="16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 s="16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 s="1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 s="16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 s="16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 s="16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 s="16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 s="16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 s="16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 s="16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 s="16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 s="16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 s="1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 s="16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 s="16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 s="16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 s="16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 s="16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 s="16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 s="16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 s="16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 s="16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 s="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 s="16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 s="16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 s="16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 s="16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 s="16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 s="16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 s="16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 s="16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 s="16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 s="1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 s="16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 s="16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 s="16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 s="16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 s="16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 s="16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 s="16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 s="16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 s="16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 s="1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 s="16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 s="16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 s="16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 s="16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 s="16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 s="16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 s="16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 s="16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 s="16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 s="1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 s="16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 s="16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 s="16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 s="16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 s="16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 s="16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 s="16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 s="16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 s="16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 s="1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 s="16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 s="16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 s="16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 s="16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 s="16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 s="16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 s="16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 s="16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 s="16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 s="1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 s="16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 s="16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 s="16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 s="16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 s="16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 s="16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 s="16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 s="16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 s="16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 s="1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 s="16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 s="16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 s="16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 s="16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 s="16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 s="16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 s="16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 s="16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 s="16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 s="1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 s="16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 s="16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 s="16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 s="16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 s="16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 s="16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 s="16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 s="16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 s="16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 s="1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 s="16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 s="16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 s="16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 s="16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 s="16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 s="16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 s="16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 s="16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 s="16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 s="1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 s="16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 s="16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 s="16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 s="16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 s="16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 s="16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 s="16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 s="16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 s="16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 s="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 s="16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 s="16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 s="16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 s="16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 s="16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 s="16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 s="16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 s="16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 s="16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 s="1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 s="16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 s="16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 s="16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 s="16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 s="16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 s="16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 s="16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 s="16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 s="16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 s="1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 s="16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 s="16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 s="16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 s="16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 s="16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 s="16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 s="16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 s="16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 s="16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 s="1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 s="16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 s="16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 s="16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 s="16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 s="16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 s="16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 s="16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 s="16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 s="16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 s="1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 s="16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 s="16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 s="16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 s="16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 s="16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 s="16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 s="16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 s="16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 s="16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 s="1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 s="16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 s="16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 s="16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 s="16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 s="16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 s="16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 s="16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 s="16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 s="16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 s="1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 s="16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 s="16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 s="16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 s="16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 s="16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 s="16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 s="16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 s="16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 s="16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 s="1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 s="16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 s="16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 s="16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 s="16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 s="16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 s="16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 s="16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 s="16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 s="16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 s="1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 s="16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 s="16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 s="16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 s="16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 s="16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 s="16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 s="16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 s="16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 s="16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 s="1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 s="16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 s="16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 s="16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 s="16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 s="16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 s="16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 s="16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 s="16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 s="16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 s="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 s="16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 s="16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 s="16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 s="16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 s="16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 s="16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 s="16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 s="16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 s="16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 s="1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 s="16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 s="16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 s="16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 s="16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 s="16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 s="16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 s="16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 s="16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 s="16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 s="1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 s="16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 s="16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 s="16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 s="16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 s="16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 s="16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 s="16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 s="16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 s="16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 s="1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 s="16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 s="16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 s="16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 s="16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 s="16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 s="16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 s="16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 s="16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 s="16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 s="1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 s="16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 s="16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 s="16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 s="16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 s="16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 s="16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 s="16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 s="16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 s="16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 s="1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 s="16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 s="16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 s="16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 s="16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 s="16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 s="16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 s="16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 s="16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 s="16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 s="1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 s="16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 s="16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 s="16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 s="16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 s="16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 s="16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 s="16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 s="16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 s="16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 s="1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 s="16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 s="16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 s="16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 s="16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 s="16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 s="16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 s="16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 s="16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 s="16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 s="1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 s="16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 s="16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 s="16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 s="16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 s="16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 s="16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 s="16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 s="16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 s="16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 s="1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 s="16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 s="16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 s="16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 s="16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 s="16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 s="16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 s="16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 s="16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 s="16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 s="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 s="16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 s="16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 s="16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 s="16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 s="16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 s="16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 s="16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 s="16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 s="16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 s="1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 s="16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 s="16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 s="16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 s="16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 s="16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 s="16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 s="16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 s="16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 s="16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 s="1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 s="16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 s="16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 s="16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 s="16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 s="16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 s="16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 s="16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 s="16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 s="16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 s="1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 s="16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 s="16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 s="16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 s="16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 s="16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 s="16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 s="16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 s="16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 s="16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 s="1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 s="16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 s="16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 s="16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 s="16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 s="16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 s="16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 s="16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 s="16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 s="16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 s="1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 s="16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 s="16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 s="16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 s="16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 s="16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 s="16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 s="16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 s="16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 s="16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 s="1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 s="16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 s="16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 s="16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 s="16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 s="16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 s="16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 s="16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 s="16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 s="16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 s="1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 s="16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 s="16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 s="16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 s="16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 s="16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 s="16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 s="16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 s="16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 s="16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 s="1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 s="16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 s="16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 s="16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 s="16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 s="16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 s="16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 s="16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 s="16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 s="16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 s="1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 s="16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 s="16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 s="16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 s="16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 s="16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 s="16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 s="16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 s="16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 s="16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 s="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 s="16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 s="16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 s="16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 s="16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 s="16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 s="16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 s="16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 s="16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 s="16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 s="1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 s="16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 s="16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 s="16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 s="16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 s="16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 s="16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 s="16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 s="16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 s="16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 s="1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 s="16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 s="16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 s="16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 s="16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 s="16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 s="16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 s="16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 s="16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 s="16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 s="1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 s="16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 s="16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 s="16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 s="16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 s="16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 s="16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 s="16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 s="16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 s="16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 s="1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 s="16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 s="16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 s="16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 s="16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 s="16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 s="16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 s="16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 s="16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 s="16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 s="1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 s="16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 s="16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 s="16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 s="16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 s="16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 s="16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 s="16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 s="16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 s="16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 s="1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 s="16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 s="16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 s="16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 s="16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 s="16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 s="16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 s="16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 s="16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 s="16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 s="1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 s="16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 s="16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 s="16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 s="16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 s="16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 s="16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 s="16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 s="16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 s="16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 s="1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 s="16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 s="16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 s="16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 s="16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 s="16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 s="16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 s="16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 s="16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 s="16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 s="1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 s="16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 s="16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 s="16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 s="16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 s="16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 s="16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 s="16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 s="16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 s="16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 s="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 s="16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 s="16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 s="16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 s="16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 s="16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 s="16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 s="16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 s="16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 s="16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 s="1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 s="16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 s="16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 s="16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 s="16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 s="16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 s="16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 s="16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 s="16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 s="16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 s="1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 s="16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 s="16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 s="16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 s="16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 s="16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 s="16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 s="16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 s="16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 s="16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 s="1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 s="16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 s="16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 s="16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 s="16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 s="16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 s="16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 s="16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 s="16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 s="16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 s="1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 s="16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 s="16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 s="16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 s="16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 s="16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 s="16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 s="16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 s="16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 s="16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 s="1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 s="16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 s="16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 s="16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 s="16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 s="16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 s="16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 s="16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 s="16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 s="16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 s="1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 s="16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 s="16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 s="16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 s="16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 s="16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 s="16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 s="16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 s="16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 s="16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 s="1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 s="16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 s="16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 s="16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 s="16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 s="16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 s="16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 s="16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 s="16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 s="16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 s="1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 s="16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 s="16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 s="16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 s="16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 s="16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 s="16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 s="16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 s="16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 s="16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 s="1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 s="16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 s="16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 s="16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 s="16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 s="16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 s="16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 s="16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 s="16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 s="16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 s="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 s="16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 s="16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 s="16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 s="16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 s="16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 s="16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 s="16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 s="16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 s="16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 s="1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 s="16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 s="16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 s="16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 s="16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 s="16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 s="16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 s="16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 s="16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 s="16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 s="1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 s="16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 s="16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 s="16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 s="16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 s="16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 s="16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 s="16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 s="16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 s="16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 s="1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 s="16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 s="16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 s="16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 s="16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 s="16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 s="16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 s="16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 s="16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 s="16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 s="1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 s="16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 s="16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 s="16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 s="16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 s="16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 s="16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 s="16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 s="16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 s="16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 s="1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 s="16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 s="16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 s="16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 s="16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 s="16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 s="16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 s="16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 s="16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 s="16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 s="1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 s="16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 s="16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 s="16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 s="16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 s="16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 s="16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 s="16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 s="16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 s="16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 s="1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 s="16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 s="16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 s="16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 s="16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 s="16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 s="16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 s="16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 s="16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 s="16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 s="1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 s="16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 s="16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 s="16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 s="16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 s="16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 s="16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 s="16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 s="16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 s="16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 s="1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 s="16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 s="16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 s="16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 s="16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 s="16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 s="16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 s="16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 s="16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 s="16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 s="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 s="16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 s="16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 s="16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 s="16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 s="16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 s="16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 s="16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 s="16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 s="16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 s="1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 s="16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 s="16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 s="16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 s="16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 s="16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 s="16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 s="16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 s="16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 s="16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 s="1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 s="16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 s="16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 s="16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 s="16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 s="16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 s="16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 s="16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 s="16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 s="16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 s="1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 s="16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 s="16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 s="16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 s="16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 s="16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 s="16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 s="16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 s="16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 s="16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 s="1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 s="16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 s="16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 s="16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 s="16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 s="16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 s="16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 s="16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 s="16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 s="16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 s="1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 s="16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 s="16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 s="16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 s="16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 s="16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 s="16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 s="16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 s="16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 s="16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 s="1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 s="16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 s="16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 s="16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 s="16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 s="16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 s="16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 s="16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 s="16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 s="16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 s="1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 s="16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 s="16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 s="16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 s="16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 s="16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 s="16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 s="16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 s="16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 s="16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 s="1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 s="16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 s="16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 s="16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 s="16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 s="16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 s="16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 s="16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 s="16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 s="16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 s="1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 s="16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 s="16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 s="16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 s="16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 s="16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 s="16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 s="16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 s="16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 s="16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 s="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 s="16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 s="16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 s="16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 s="16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 s="16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 s="16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 s="16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 s="16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 s="16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 s="1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 s="16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 s="16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 s="16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 s="16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 s="16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 s="16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 s="16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 s="16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 s="16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 s="1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 s="16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 s="16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 s="16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 s="16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 s="16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 s="16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 s="16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 s="16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 s="16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 s="1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 s="16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 s="16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 s="16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 s="16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 s="16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 s="16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 s="16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 s="16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 s="16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 s="1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 s="16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 s="16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 s="16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 s="16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 s="16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 s="16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 s="16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 s="16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 s="16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 s="1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 s="16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 s="16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 s="16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 s="16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 s="16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 s="16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 s="16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 s="16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 s="16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 s="1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 s="16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 s="16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 s="16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 s="16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 s="16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 s="16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 s="16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 s="16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 s="16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 s="1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 s="16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 s="16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 s="16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 s="16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 s="16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 s="16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 s="16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 s="16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 s="16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 s="1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 s="16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 s="16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 s="16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 s="16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 s="16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 s="16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 s="16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 s="16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 s="16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 s="1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 s="16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 s="16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 s="16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 s="16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 s="16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 s="16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 s="16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 s="16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 s="16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 s="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 s="16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 s="16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 s="16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 s="16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 s="16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 s="16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 s="16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 s="16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 s="16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 s="1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 s="16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 s="16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 s="16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 s="16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 s="16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 s="16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 s="16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 s="16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 s="16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 s="1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 s="16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 s="16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 s="16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 s="16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 s="16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 s="16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 s="16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 s="16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 s="16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 s="1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 s="16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 s="16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 s="16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 s="16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 s="16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 s="16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 s="16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 s="16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 s="16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 s="1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 s="16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 s="16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 s="16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 s="16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 s="16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 s="16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 s="16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 s="16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 s="16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 s="1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 s="16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 s="16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 s="16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 s="16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 s="16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 s="16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 s="16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 s="16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 s="16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 s="1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 s="16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 s="16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 s="16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 s="16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 s="16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 s="16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 s="16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 s="16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 s="16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 s="1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 s="16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 s="16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 s="16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 s="16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 s="16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 s="16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 s="16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 s="16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 s="16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 s="1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 s="16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 s="16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 s="16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 s="16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 s="16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 s="16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 s="16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 s="16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 s="16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 s="1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 s="16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 s="16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 s="16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 s="16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 s="16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 s="16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 s="16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 s="16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 s="16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 s="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 s="16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 s="16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 s="16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 s="16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 s="16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 s="16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 s="16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 s="16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 s="16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 s="1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 s="16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 s="16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 s="16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 s="16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 s="16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 s="16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 s="16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 s="16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 s="16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 s="1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 s="16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 s="16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 s="16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 s="16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 s="16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 s="16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 s="16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 s="16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 s="16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 s="1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 s="16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 s="16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 s="16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 s="16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 s="16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 s="16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 s="16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 s="16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 s="16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 s="1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 s="16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 s="16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 s="16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 s="16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 s="16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 s="16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 s="16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 s="16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 s="16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 s="1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 s="16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 s="16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 s="16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 s="16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 s="16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 s="16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 s="16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 s="16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 s="16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 s="1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 s="16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 s="16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 s="16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 s="16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 s="16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 s="16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 s="16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 s="16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 s="16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 s="1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 s="16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 s="16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 s="16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 s="16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 s="16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 s="16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 s="16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 s="16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 s="16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 s="1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 s="16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 s="16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 s="16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 s="16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 s="16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 s="16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 s="16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 s="16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 s="16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 s="1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 s="16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 s="16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 s="16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 s="16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 s="16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 s="16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 s="16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 s="16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 s="16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 s="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 s="16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 s="16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 s="16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 s="16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 s="16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 s="16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 s="16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 s="16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 s="16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 s="1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 s="16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 s="16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 s="16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 s="16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 s="16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 s="16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 s="16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 s="16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 s="16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 s="1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 s="16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 s="16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 s="16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 s="16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 s="16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 s="16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 s="16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 s="16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 s="16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 s="1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 s="16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 s="16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 s="16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 s="16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 s="16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 s="16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 s="16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 s="16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 s="16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 s="1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 s="16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 s="16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 s="16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 s="16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 s="16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 s="16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 s="16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 s="16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 s="16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 s="1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 s="16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 s="16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 s="16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 s="16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 s="16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 s="16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 s="16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 s="16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 s="16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 s="1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 s="16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 s="16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 s="16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 s="16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 s="16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 s="16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 s="16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 s="16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 s="16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 s="1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 s="16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 s="16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 s="16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 s="16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 s="16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 s="16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 s="16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 s="16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 s="16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 s="1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 s="16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 s="16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 s="16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 s="16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 s="16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 s="16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 s="16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 s="16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 s="16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 s="1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 s="16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 s="16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 s="16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 s="16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 s="16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 s="16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 s="16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 s="16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 s="16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 s="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 s="16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 s="16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 s="16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 s="16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 s="16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 s="16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 s="16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 s="16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 s="16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 s="1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 s="16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 s="16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 s="16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 s="16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 s="16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 s="16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 s="16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 s="16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 s="16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 s="1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 s="16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 s="16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 s="16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 s="16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 s="16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 s="16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 s="16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 s="16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 s="16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 s="1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 s="16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 s="16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 s="16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 s="16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 s="16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 s="16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 s="16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 s="16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 s="16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 s="1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 s="16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 s="16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 s="16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 s="16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 s="16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 s="16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 s="16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 s="16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 s="16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 s="1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 s="16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 s="16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 s="16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 s="16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 s="16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 s="16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 s="16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 s="16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 s="16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 s="1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 s="16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 s="16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 s="16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 s="16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 s="16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 s="16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 s="16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 s="16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 s="16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 s="1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 s="16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 s="16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 s="16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 s="16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 s="16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 s="16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 s="16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 s="16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 s="16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 s="1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 s="16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 s="16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 s="16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 s="16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 s="16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 s="16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 s="16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 s="16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 s="16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 s="1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 s="16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 s="16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 s="16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 s="16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 s="16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 s="16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 s="16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 s="16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 s="16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 s="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 s="16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 s="16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 s="16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 s="16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 s="16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 s="16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 s="16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 s="16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 s="16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 s="1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 s="16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 s="16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 s="16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 s="16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 s="16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 s="16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 s="16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 s="16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 s="16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 s="1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 s="16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 s="16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 s="16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 s="16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 s="16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 s="16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 s="16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 s="16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 s="16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 s="1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 s="16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 s="16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 s="16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 s="16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 s="16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 s="16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 s="16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 s="16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 s="16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 s="1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 s="16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 s="16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 s="16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 s="16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 s="16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 s="16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 s="16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 s="16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 s="16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 s="1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 s="16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 s="16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 s="16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 s="16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 s="16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 s="16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 s="16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 s="16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 s="16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 s="1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 s="16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 s="16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 s="16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 s="16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 s="16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 s="16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 s="16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 s="16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 s="16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 s="1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 s="16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 s="16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 s="16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 s="16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 s="16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 s="16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 s="16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 s="16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 s="16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 s="1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 s="16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 s="16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 s="16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 s="16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 s="16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 s="16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 s="16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 s="16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 s="16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 s="1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 s="16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 s="16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 s="16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 s="16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 s="16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 s="16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 s="16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 s="16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 s="16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 s="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 s="16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 s="16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 s="16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 s="16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 s="16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 s="16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 s="16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 s="16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 s="16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 s="1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 s="16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 s="16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</row>
    <row r="9937" spans="1:9" ht="18.75" customHeight="1" x14ac:dyDescent="0.25">
      <c r="A9937"/>
      <c r="B9937"/>
      <c r="C9937"/>
      <c r="D9937"/>
      <c r="E9937"/>
      <c r="F9937"/>
      <c r="G9937"/>
      <c r="H9937"/>
      <c r="I9937"/>
    </row>
    <row r="9938" spans="1:9" ht="18.75" customHeight="1" x14ac:dyDescent="0.25">
      <c r="A9938"/>
      <c r="B9938"/>
      <c r="C9938"/>
      <c r="D9938"/>
      <c r="E9938"/>
      <c r="F9938"/>
      <c r="G9938"/>
      <c r="H9938"/>
      <c r="I9938"/>
    </row>
    <row r="9939" spans="1:9" ht="18.75" customHeight="1" x14ac:dyDescent="0.25">
      <c r="A9939"/>
      <c r="B9939"/>
      <c r="C9939"/>
      <c r="D9939"/>
      <c r="E9939"/>
      <c r="F9939"/>
      <c r="G9939"/>
      <c r="H9939"/>
      <c r="I9939"/>
    </row>
    <row r="9940" spans="1:9" ht="18.75" customHeight="1" x14ac:dyDescent="0.25">
      <c r="A9940"/>
      <c r="B9940"/>
      <c r="C9940"/>
      <c r="D9940"/>
      <c r="E9940"/>
      <c r="F9940"/>
      <c r="G9940"/>
      <c r="H9940"/>
      <c r="I9940"/>
    </row>
    <row r="9941" spans="1:9" ht="18.75" customHeight="1" x14ac:dyDescent="0.25">
      <c r="A9941"/>
      <c r="B9941"/>
      <c r="C9941"/>
      <c r="D9941"/>
      <c r="E9941"/>
      <c r="F9941"/>
      <c r="G9941"/>
      <c r="H9941"/>
      <c r="I9941"/>
    </row>
    <row r="9942" spans="1:9" ht="18.75" customHeight="1" x14ac:dyDescent="0.25">
      <c r="A9942"/>
      <c r="B9942"/>
      <c r="C9942"/>
      <c r="D9942"/>
      <c r="E9942"/>
      <c r="F9942"/>
      <c r="G9942"/>
      <c r="H9942"/>
      <c r="I9942"/>
    </row>
    <row r="9943" spans="1:9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9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9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9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9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9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9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9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9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9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  <row r="10000" spans="1:9" ht="18.75" customHeight="1" x14ac:dyDescent="0.25">
      <c r="A10000"/>
      <c r="B10000"/>
      <c r="C10000"/>
      <c r="D10000"/>
      <c r="E10000"/>
      <c r="F10000"/>
      <c r="G10000"/>
      <c r="H10000"/>
      <c r="I10000"/>
    </row>
  </sheetData>
  <autoFilter ref="A1:I9986"/>
  <conditionalFormatting sqref="B10001:B1048576 B1">
    <cfRule type="duplicateValues" dxfId="7" priority="22"/>
  </conditionalFormatting>
  <conditionalFormatting sqref="B10001:B1048576">
    <cfRule type="duplicateValues" dxfId="6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46"/>
  <sheetViews>
    <sheetView zoomScaleNormal="100" workbookViewId="0">
      <pane ySplit="1" topLeftCell="A549" activePane="bottomLeft" state="frozen"/>
      <selection pane="bottomLeft" activeCell="H568" sqref="H568"/>
    </sheetView>
  </sheetViews>
  <sheetFormatPr defaultRowHeight="18.75" customHeight="1" x14ac:dyDescent="0.25"/>
  <cols>
    <col min="1" max="1" width="120" style="24" customWidth="1"/>
    <col min="2" max="2" width="11.85546875" style="24" customWidth="1"/>
    <col min="3" max="3" width="11.28515625" style="24" bestFit="1" customWidth="1"/>
    <col min="4" max="4" width="10.42578125" style="4" bestFit="1" customWidth="1"/>
    <col min="5" max="8" width="9.140625" style="4"/>
    <col min="9" max="9" width="74.85546875" style="4" bestFit="1" customWidth="1"/>
    <col min="10" max="16384" width="9.140625" style="4"/>
  </cols>
  <sheetData>
    <row r="1" spans="1:65" s="5" customFormat="1" ht="18.75" customHeight="1" x14ac:dyDescent="0.25">
      <c r="A1" s="8" t="s">
        <v>562</v>
      </c>
      <c r="B1" s="8" t="s">
        <v>563</v>
      </c>
      <c r="C1" s="8" t="s">
        <v>561</v>
      </c>
      <c r="R1" s="6"/>
      <c r="AG1" s="7"/>
      <c r="AH1" s="7"/>
      <c r="BB1" s="7"/>
      <c r="BM1" s="7"/>
    </row>
    <row r="2" spans="1:65" ht="18.75" customHeight="1" x14ac:dyDescent="0.25">
      <c r="A2" s="20" t="s">
        <v>10</v>
      </c>
      <c r="B2" s="21">
        <v>8525</v>
      </c>
      <c r="C2" s="22">
        <v>38787</v>
      </c>
      <c r="R2" s="9"/>
      <c r="AG2" s="10"/>
      <c r="AH2" s="10"/>
      <c r="BB2" s="10"/>
      <c r="BM2" s="10"/>
    </row>
    <row r="3" spans="1:65" ht="18.75" customHeight="1" x14ac:dyDescent="0.25">
      <c r="A3" s="20" t="s">
        <v>11</v>
      </c>
      <c r="B3" s="21">
        <v>8525</v>
      </c>
      <c r="C3" s="22">
        <v>38786</v>
      </c>
      <c r="R3" s="9"/>
      <c r="AG3" s="10"/>
      <c r="AH3" s="10"/>
      <c r="BB3" s="10"/>
      <c r="BM3" s="10"/>
    </row>
    <row r="4" spans="1:65" ht="18.75" customHeight="1" x14ac:dyDescent="0.25">
      <c r="A4" s="20" t="s">
        <v>12</v>
      </c>
      <c r="B4" s="21">
        <v>8474</v>
      </c>
      <c r="C4" s="22">
        <v>38762</v>
      </c>
      <c r="R4" s="9"/>
      <c r="AG4" s="10"/>
      <c r="AH4" s="10"/>
      <c r="AO4" s="10"/>
      <c r="BB4" s="10"/>
      <c r="BM4" s="10"/>
    </row>
    <row r="5" spans="1:65" ht="18.75" customHeight="1" x14ac:dyDescent="0.25">
      <c r="A5" s="20" t="s">
        <v>13</v>
      </c>
      <c r="B5" s="21">
        <v>8456</v>
      </c>
      <c r="C5" s="22">
        <v>38721</v>
      </c>
      <c r="R5" s="9"/>
      <c r="AG5" s="10"/>
      <c r="AH5" s="10"/>
      <c r="AO5" s="10"/>
      <c r="BB5" s="10"/>
      <c r="BM5" s="10"/>
    </row>
    <row r="6" spans="1:65" ht="18.75" customHeight="1" x14ac:dyDescent="0.25">
      <c r="A6" s="20" t="s">
        <v>14</v>
      </c>
      <c r="B6" s="21">
        <v>8438</v>
      </c>
      <c r="C6" s="22">
        <v>38712</v>
      </c>
      <c r="R6" s="9"/>
      <c r="AG6" s="10"/>
      <c r="AH6" s="10"/>
      <c r="AO6" s="10"/>
      <c r="BB6" s="10"/>
      <c r="BM6" s="10"/>
    </row>
    <row r="7" spans="1:65" ht="18.75" customHeight="1" x14ac:dyDescent="0.25">
      <c r="A7" s="20" t="s">
        <v>15</v>
      </c>
      <c r="B7" s="21">
        <v>8435</v>
      </c>
      <c r="C7" s="22">
        <v>38713</v>
      </c>
      <c r="R7" s="9"/>
      <c r="AG7" s="10"/>
      <c r="AH7" s="10"/>
      <c r="AO7" s="10"/>
      <c r="BB7" s="10"/>
      <c r="BM7" s="10"/>
    </row>
    <row r="8" spans="1:65" ht="18.75" customHeight="1" x14ac:dyDescent="0.25">
      <c r="A8" s="20" t="s">
        <v>16</v>
      </c>
      <c r="B8" s="21">
        <v>6892</v>
      </c>
      <c r="C8" s="22">
        <v>38661</v>
      </c>
      <c r="R8" s="9"/>
      <c r="AG8" s="10"/>
      <c r="AH8" s="10"/>
      <c r="AO8" s="10"/>
      <c r="BB8" s="10"/>
      <c r="BM8" s="10"/>
    </row>
    <row r="9" spans="1:65" ht="18.75" customHeight="1" x14ac:dyDescent="0.25">
      <c r="A9" s="20" t="s">
        <v>17</v>
      </c>
      <c r="B9" s="21">
        <v>8411</v>
      </c>
      <c r="C9" s="22">
        <v>38680</v>
      </c>
      <c r="R9" s="9"/>
      <c r="AG9" s="10"/>
      <c r="AH9" s="10"/>
      <c r="BB9" s="10"/>
      <c r="BM9" s="10"/>
    </row>
    <row r="10" spans="1:65" ht="18.75" customHeight="1" x14ac:dyDescent="0.25">
      <c r="A10" s="20" t="s">
        <v>18</v>
      </c>
      <c r="B10" s="21">
        <v>8405</v>
      </c>
      <c r="C10" s="22">
        <v>38616</v>
      </c>
      <c r="R10" s="9"/>
      <c r="AG10" s="10"/>
      <c r="AH10" s="10"/>
      <c r="AO10" s="10"/>
      <c r="BB10" s="10"/>
      <c r="BM10" s="10"/>
    </row>
    <row r="11" spans="1:65" ht="18.75" customHeight="1" x14ac:dyDescent="0.25">
      <c r="A11" s="20" t="s">
        <v>19</v>
      </c>
      <c r="B11" s="21">
        <v>8393</v>
      </c>
      <c r="C11" s="22">
        <v>38548</v>
      </c>
      <c r="R11" s="9"/>
      <c r="AG11" s="10"/>
      <c r="AH11" s="10"/>
      <c r="AO11" s="10"/>
      <c r="BB11" s="10"/>
      <c r="BM11" s="10"/>
    </row>
    <row r="12" spans="1:65" ht="18.75" customHeight="1" x14ac:dyDescent="0.25">
      <c r="A12" s="20" t="s">
        <v>20</v>
      </c>
      <c r="B12" s="21">
        <v>8375</v>
      </c>
      <c r="C12" s="22">
        <v>38670</v>
      </c>
      <c r="R12" s="9"/>
      <c r="AG12" s="10"/>
      <c r="AH12" s="10"/>
      <c r="AO12" s="10"/>
      <c r="BB12" s="10"/>
      <c r="BM12" s="10"/>
    </row>
    <row r="13" spans="1:65" ht="18.75" customHeight="1" x14ac:dyDescent="0.25">
      <c r="A13" s="20" t="s">
        <v>21</v>
      </c>
      <c r="B13" s="21">
        <v>8372</v>
      </c>
      <c r="C13" s="22">
        <v>38655</v>
      </c>
      <c r="R13" s="9"/>
      <c r="AG13" s="10"/>
      <c r="AH13" s="10"/>
      <c r="BB13" s="10"/>
    </row>
    <row r="14" spans="1:65" ht="18.75" customHeight="1" x14ac:dyDescent="0.25">
      <c r="A14" s="20" t="s">
        <v>22</v>
      </c>
      <c r="B14" s="21">
        <v>8366</v>
      </c>
      <c r="C14" s="22">
        <v>38654</v>
      </c>
      <c r="R14" s="9"/>
      <c r="AG14" s="10"/>
      <c r="AH14" s="10"/>
      <c r="AO14" s="10"/>
      <c r="BB14" s="10"/>
      <c r="BM14" s="10"/>
    </row>
    <row r="15" spans="1:65" ht="18.75" customHeight="1" x14ac:dyDescent="0.25">
      <c r="A15" s="20" t="s">
        <v>23</v>
      </c>
      <c r="B15" s="21">
        <v>8327</v>
      </c>
      <c r="C15" s="22">
        <v>38604</v>
      </c>
      <c r="R15" s="9"/>
      <c r="AG15" s="10"/>
      <c r="AH15" s="10"/>
      <c r="AO15" s="10"/>
      <c r="BB15" s="10"/>
      <c r="BM15" s="10"/>
    </row>
    <row r="16" spans="1:65" ht="18.75" customHeight="1" x14ac:dyDescent="0.25">
      <c r="A16" s="20" t="s">
        <v>24</v>
      </c>
      <c r="B16" s="21">
        <v>8324</v>
      </c>
      <c r="C16" s="22">
        <v>38591</v>
      </c>
      <c r="R16" s="9"/>
      <c r="AG16" s="10"/>
      <c r="AH16" s="10"/>
      <c r="AO16" s="10"/>
      <c r="BB16" s="10"/>
      <c r="BM16" s="10"/>
    </row>
    <row r="17" spans="1:65" ht="18.75" customHeight="1" x14ac:dyDescent="0.25">
      <c r="A17" s="20" t="s">
        <v>25</v>
      </c>
      <c r="B17" s="21">
        <v>8294</v>
      </c>
      <c r="C17" s="22">
        <v>38589</v>
      </c>
      <c r="R17" s="9"/>
      <c r="AG17" s="10"/>
      <c r="AH17" s="10"/>
      <c r="AO17" s="10"/>
      <c r="BB17" s="10"/>
      <c r="BM17" s="10"/>
    </row>
    <row r="18" spans="1:65" ht="18.75" customHeight="1" x14ac:dyDescent="0.25">
      <c r="A18" s="20" t="s">
        <v>26</v>
      </c>
      <c r="B18" s="21">
        <v>8288</v>
      </c>
      <c r="C18" s="22">
        <v>38587</v>
      </c>
      <c r="R18" s="9"/>
      <c r="AG18" s="10"/>
      <c r="AH18" s="10"/>
      <c r="AO18" s="10"/>
      <c r="BB18" s="10"/>
      <c r="BM18" s="10"/>
    </row>
    <row r="19" spans="1:65" ht="18.75" customHeight="1" x14ac:dyDescent="0.25">
      <c r="A19" s="20" t="s">
        <v>27</v>
      </c>
      <c r="B19" s="21">
        <v>8285</v>
      </c>
      <c r="C19" s="22">
        <v>38580</v>
      </c>
      <c r="R19" s="9"/>
      <c r="AG19" s="10"/>
      <c r="AH19" s="10"/>
      <c r="BB19" s="10"/>
    </row>
    <row r="20" spans="1:65" ht="18.75" customHeight="1" x14ac:dyDescent="0.25">
      <c r="A20" s="20" t="s">
        <v>28</v>
      </c>
      <c r="B20" s="21">
        <v>8279</v>
      </c>
      <c r="C20" s="22">
        <v>38588</v>
      </c>
      <c r="R20" s="9"/>
      <c r="AG20" s="10"/>
      <c r="AH20" s="10"/>
      <c r="BB20" s="10"/>
    </row>
    <row r="21" spans="1:65" ht="18.75" customHeight="1" x14ac:dyDescent="0.25">
      <c r="A21" s="20" t="s">
        <v>29</v>
      </c>
      <c r="B21" s="21">
        <v>8282</v>
      </c>
      <c r="C21" s="22">
        <v>38579</v>
      </c>
      <c r="R21" s="9"/>
      <c r="AG21" s="10"/>
      <c r="AH21" s="10"/>
      <c r="BB21" s="10"/>
    </row>
    <row r="22" spans="1:65" ht="18.75" customHeight="1" x14ac:dyDescent="0.25">
      <c r="A22" s="20" t="s">
        <v>30</v>
      </c>
      <c r="B22" s="21">
        <v>8243</v>
      </c>
      <c r="C22" s="22">
        <v>38547</v>
      </c>
      <c r="R22" s="9"/>
      <c r="AG22" s="10"/>
      <c r="AH22" s="10"/>
      <c r="BB22" s="10"/>
      <c r="BM22" s="10"/>
    </row>
    <row r="23" spans="1:65" ht="18.75" customHeight="1" x14ac:dyDescent="0.25">
      <c r="A23" s="20" t="s">
        <v>31</v>
      </c>
      <c r="B23" s="21">
        <v>5467</v>
      </c>
      <c r="C23" s="22">
        <v>38544</v>
      </c>
      <c r="R23" s="9"/>
      <c r="AG23" s="10"/>
      <c r="AH23" s="10"/>
      <c r="BB23" s="10"/>
      <c r="BM23" s="10"/>
    </row>
    <row r="24" spans="1:65" ht="18.75" customHeight="1" x14ac:dyDescent="0.25">
      <c r="A24" s="20" t="s">
        <v>32</v>
      </c>
      <c r="B24" s="21">
        <v>8225</v>
      </c>
      <c r="C24" s="22">
        <v>38542</v>
      </c>
      <c r="R24" s="9"/>
      <c r="AG24" s="10"/>
      <c r="AH24" s="10"/>
      <c r="AO24" s="10"/>
      <c r="BB24" s="10"/>
      <c r="BM24" s="10"/>
    </row>
    <row r="25" spans="1:65" ht="18.75" customHeight="1" x14ac:dyDescent="0.25">
      <c r="A25" s="20" t="s">
        <v>33</v>
      </c>
      <c r="B25" s="21">
        <v>8213</v>
      </c>
      <c r="C25" s="22">
        <v>38320</v>
      </c>
      <c r="R25" s="9"/>
      <c r="AG25" s="10"/>
      <c r="AH25" s="10"/>
      <c r="AO25" s="10"/>
      <c r="BB25" s="10"/>
      <c r="BM25" s="10"/>
    </row>
    <row r="26" spans="1:65" ht="18.75" customHeight="1" x14ac:dyDescent="0.25">
      <c r="A26" s="20" t="s">
        <v>34</v>
      </c>
      <c r="B26" s="21">
        <v>8153</v>
      </c>
      <c r="C26" s="22">
        <v>38324</v>
      </c>
      <c r="R26" s="9"/>
      <c r="AG26" s="10"/>
      <c r="AH26" s="10"/>
      <c r="AO26" s="10"/>
      <c r="BB26" s="10"/>
      <c r="BM26" s="10"/>
    </row>
    <row r="27" spans="1:65" ht="18.75" customHeight="1" x14ac:dyDescent="0.25">
      <c r="A27" s="20" t="s">
        <v>35</v>
      </c>
      <c r="B27" s="21">
        <v>8162</v>
      </c>
      <c r="C27" s="22">
        <v>38319</v>
      </c>
      <c r="R27" s="9"/>
      <c r="AG27" s="10"/>
      <c r="AH27" s="10"/>
      <c r="AO27" s="10"/>
      <c r="BB27" s="10"/>
      <c r="BM27" s="10"/>
    </row>
    <row r="28" spans="1:65" ht="18.75" customHeight="1" x14ac:dyDescent="0.25">
      <c r="A28" s="20" t="s">
        <v>36</v>
      </c>
      <c r="B28" s="21">
        <v>8147</v>
      </c>
      <c r="C28" s="22">
        <v>38325</v>
      </c>
      <c r="R28" s="9"/>
      <c r="AG28" s="10"/>
      <c r="AH28" s="10"/>
      <c r="AO28" s="10"/>
      <c r="BB28" s="10"/>
      <c r="BM28" s="10"/>
    </row>
    <row r="29" spans="1:65" ht="18.75" customHeight="1" x14ac:dyDescent="0.25">
      <c r="A29" s="20" t="s">
        <v>37</v>
      </c>
      <c r="B29" s="21">
        <v>8144</v>
      </c>
      <c r="C29" s="22">
        <v>38323</v>
      </c>
      <c r="R29" s="9"/>
      <c r="AG29" s="10"/>
      <c r="AH29" s="10"/>
      <c r="AO29" s="10"/>
      <c r="BB29" s="10"/>
      <c r="BM29" s="10"/>
    </row>
    <row r="30" spans="1:65" ht="18.75" customHeight="1" x14ac:dyDescent="0.25">
      <c r="A30" s="20" t="s">
        <v>38</v>
      </c>
      <c r="B30" s="21">
        <v>8078</v>
      </c>
      <c r="C30" s="22">
        <v>38248</v>
      </c>
      <c r="R30" s="9"/>
      <c r="AG30" s="10"/>
      <c r="AH30" s="10"/>
      <c r="AO30" s="10"/>
      <c r="BB30" s="10"/>
      <c r="BM30" s="10"/>
    </row>
    <row r="31" spans="1:65" ht="18.75" customHeight="1" x14ac:dyDescent="0.25">
      <c r="A31" s="20" t="s">
        <v>39</v>
      </c>
      <c r="B31" s="21">
        <v>8081</v>
      </c>
      <c r="C31" s="22">
        <v>38247</v>
      </c>
      <c r="R31" s="9"/>
      <c r="AG31" s="10"/>
      <c r="AH31" s="10"/>
      <c r="AO31" s="10"/>
      <c r="BB31" s="10"/>
      <c r="BM31" s="10"/>
    </row>
    <row r="32" spans="1:65" ht="18.75" customHeight="1" x14ac:dyDescent="0.25">
      <c r="A32" s="20" t="s">
        <v>40</v>
      </c>
      <c r="B32" s="21">
        <v>5470</v>
      </c>
      <c r="C32" s="22">
        <v>38246</v>
      </c>
      <c r="R32" s="9"/>
      <c r="AG32" s="10"/>
      <c r="AH32" s="10"/>
      <c r="BB32" s="10"/>
      <c r="BM32" s="10"/>
    </row>
    <row r="33" spans="1:65" ht="18.75" customHeight="1" x14ac:dyDescent="0.25">
      <c r="A33" s="20" t="s">
        <v>41</v>
      </c>
      <c r="B33" s="21">
        <v>5473</v>
      </c>
      <c r="C33" s="22">
        <v>38245</v>
      </c>
      <c r="R33" s="9"/>
      <c r="AG33" s="10"/>
      <c r="AH33" s="10"/>
      <c r="AO33" s="10"/>
      <c r="BB33" s="10"/>
      <c r="BM33" s="10"/>
    </row>
    <row r="34" spans="1:65" ht="18.75" customHeight="1" x14ac:dyDescent="0.25">
      <c r="A34" s="20" t="s">
        <v>42</v>
      </c>
      <c r="B34" s="21">
        <v>7994</v>
      </c>
      <c r="C34" s="22">
        <v>38232</v>
      </c>
      <c r="R34" s="9"/>
      <c r="AG34" s="10"/>
      <c r="AH34" s="10"/>
      <c r="AO34" s="10"/>
      <c r="BB34" s="10"/>
      <c r="BM34" s="10"/>
    </row>
    <row r="35" spans="1:65" ht="18.75" customHeight="1" x14ac:dyDescent="0.25">
      <c r="A35" s="20" t="s">
        <v>43</v>
      </c>
      <c r="B35" s="21">
        <v>7967</v>
      </c>
      <c r="C35" s="22">
        <v>38225</v>
      </c>
      <c r="R35" s="9"/>
      <c r="AG35" s="10"/>
      <c r="AH35" s="10"/>
      <c r="AO35" s="10"/>
      <c r="BB35" s="10"/>
      <c r="BM35" s="10"/>
    </row>
    <row r="36" spans="1:65" ht="18.75" customHeight="1" x14ac:dyDescent="0.25">
      <c r="A36" s="20" t="s">
        <v>44</v>
      </c>
      <c r="B36" s="21">
        <v>7952</v>
      </c>
      <c r="C36" s="22">
        <v>38213</v>
      </c>
      <c r="R36" s="9"/>
      <c r="AG36" s="10"/>
      <c r="AH36" s="10"/>
      <c r="BB36" s="10"/>
      <c r="BM36" s="10"/>
    </row>
    <row r="37" spans="1:65" ht="18.75" customHeight="1" x14ac:dyDescent="0.25">
      <c r="A37" s="20" t="s">
        <v>45</v>
      </c>
      <c r="B37" s="21">
        <v>7949</v>
      </c>
      <c r="C37" s="22">
        <v>38212</v>
      </c>
      <c r="R37" s="9"/>
      <c r="AG37" s="10"/>
      <c r="AH37" s="10"/>
      <c r="AO37" s="10"/>
      <c r="BB37" s="10"/>
      <c r="BM37" s="10"/>
    </row>
    <row r="38" spans="1:65" ht="18.75" customHeight="1" x14ac:dyDescent="0.25">
      <c r="A38" s="20" t="s">
        <v>46</v>
      </c>
      <c r="B38" s="21">
        <v>7964</v>
      </c>
      <c r="C38" s="22">
        <v>38182</v>
      </c>
      <c r="R38" s="9"/>
      <c r="AG38" s="10"/>
      <c r="AH38" s="10"/>
      <c r="AO38" s="10"/>
      <c r="BB38" s="10"/>
      <c r="BM38" s="10"/>
    </row>
    <row r="39" spans="1:65" ht="18.75" customHeight="1" x14ac:dyDescent="0.25">
      <c r="A39" s="20" t="s">
        <v>47</v>
      </c>
      <c r="B39" s="21">
        <v>7895</v>
      </c>
      <c r="C39" s="22">
        <v>38135</v>
      </c>
      <c r="R39" s="9"/>
      <c r="AG39" s="10"/>
      <c r="AH39" s="10"/>
      <c r="AO39" s="10"/>
      <c r="BB39" s="10"/>
      <c r="BM39" s="10"/>
    </row>
    <row r="40" spans="1:65" ht="18.75" customHeight="1" x14ac:dyDescent="0.25">
      <c r="A40" s="20" t="s">
        <v>48</v>
      </c>
      <c r="B40" s="21">
        <v>7895</v>
      </c>
      <c r="C40" s="22">
        <v>38134</v>
      </c>
      <c r="R40" s="9"/>
      <c r="AG40" s="10"/>
      <c r="AH40" s="10"/>
      <c r="AO40" s="10"/>
      <c r="BB40" s="10"/>
      <c r="BM40" s="10"/>
    </row>
    <row r="41" spans="1:65" ht="18.75" customHeight="1" x14ac:dyDescent="0.25">
      <c r="A41" s="20" t="s">
        <v>49</v>
      </c>
      <c r="B41" s="21">
        <v>7826</v>
      </c>
      <c r="C41" s="22">
        <v>38103</v>
      </c>
      <c r="R41" s="9"/>
      <c r="AG41" s="10"/>
      <c r="AH41" s="10"/>
      <c r="AO41" s="10"/>
      <c r="BB41" s="10"/>
      <c r="BM41" s="10"/>
    </row>
    <row r="42" spans="1:65" ht="18.75" customHeight="1" x14ac:dyDescent="0.25">
      <c r="A42" s="20" t="s">
        <v>50</v>
      </c>
      <c r="B42" s="21">
        <v>7835</v>
      </c>
      <c r="C42" s="22">
        <v>38101</v>
      </c>
      <c r="R42" s="9"/>
      <c r="AG42" s="10"/>
      <c r="AH42" s="10"/>
      <c r="BB42" s="10"/>
    </row>
    <row r="43" spans="1:65" ht="18.75" customHeight="1" x14ac:dyDescent="0.25">
      <c r="A43" s="20" t="s">
        <v>51</v>
      </c>
      <c r="B43" s="21">
        <v>7844</v>
      </c>
      <c r="C43" s="22">
        <v>38039</v>
      </c>
      <c r="R43" s="9"/>
      <c r="AG43" s="10"/>
      <c r="AH43" s="10"/>
      <c r="BB43" s="10"/>
    </row>
    <row r="44" spans="1:65" ht="18.75" customHeight="1" x14ac:dyDescent="0.25">
      <c r="A44" s="20" t="s">
        <v>52</v>
      </c>
      <c r="B44" s="21">
        <v>7736</v>
      </c>
      <c r="C44" s="22">
        <v>37997</v>
      </c>
      <c r="R44" s="9"/>
      <c r="AG44" s="10"/>
      <c r="AH44" s="10"/>
      <c r="AO44" s="10"/>
      <c r="BB44" s="10"/>
      <c r="BM44" s="10"/>
    </row>
    <row r="45" spans="1:65" ht="18.75" customHeight="1" x14ac:dyDescent="0.25">
      <c r="A45" s="20" t="s">
        <v>53</v>
      </c>
      <c r="B45" s="21">
        <v>7730</v>
      </c>
      <c r="C45" s="22">
        <v>37983</v>
      </c>
      <c r="R45" s="9"/>
      <c r="AG45" s="10"/>
      <c r="AH45" s="10"/>
      <c r="AO45" s="10"/>
      <c r="BB45" s="10"/>
      <c r="BM45" s="10"/>
    </row>
    <row r="46" spans="1:65" ht="18.75" customHeight="1" x14ac:dyDescent="0.25">
      <c r="A46" s="20" t="s">
        <v>54</v>
      </c>
      <c r="B46" s="21">
        <v>7643</v>
      </c>
      <c r="C46" s="22">
        <v>37967</v>
      </c>
      <c r="R46" s="9"/>
      <c r="AG46" s="10"/>
      <c r="AH46" s="10"/>
      <c r="BB46" s="10"/>
    </row>
    <row r="47" spans="1:65" ht="18.75" customHeight="1" x14ac:dyDescent="0.25">
      <c r="A47" s="20" t="s">
        <v>55</v>
      </c>
      <c r="B47" s="21">
        <v>5917</v>
      </c>
      <c r="C47" s="22">
        <v>37961</v>
      </c>
      <c r="R47" s="9"/>
      <c r="AG47" s="10"/>
      <c r="AH47" s="10"/>
      <c r="AO47" s="10"/>
      <c r="BB47" s="10"/>
      <c r="BM47" s="10"/>
    </row>
    <row r="48" spans="1:65" ht="18.75" customHeight="1" x14ac:dyDescent="0.25">
      <c r="A48" s="20" t="s">
        <v>56</v>
      </c>
      <c r="B48" s="21">
        <v>7601</v>
      </c>
      <c r="C48" s="22">
        <v>37921</v>
      </c>
      <c r="R48" s="9"/>
      <c r="AG48" s="10"/>
      <c r="AH48" s="10"/>
      <c r="AO48" s="10"/>
      <c r="BB48" s="10"/>
      <c r="BM48" s="10"/>
    </row>
    <row r="49" spans="1:65" ht="18.75" customHeight="1" x14ac:dyDescent="0.25">
      <c r="A49" s="20" t="s">
        <v>57</v>
      </c>
      <c r="B49" s="21">
        <v>7733</v>
      </c>
      <c r="C49" s="22">
        <v>37910</v>
      </c>
      <c r="R49" s="9"/>
      <c r="AG49" s="10"/>
      <c r="AH49" s="10"/>
      <c r="AO49" s="10"/>
      <c r="BB49" s="10"/>
      <c r="BM49" s="10"/>
    </row>
    <row r="50" spans="1:65" ht="18.75" customHeight="1" x14ac:dyDescent="0.25">
      <c r="A50" s="20" t="s">
        <v>58</v>
      </c>
      <c r="B50" s="21">
        <v>7520</v>
      </c>
      <c r="C50" s="22">
        <v>37887</v>
      </c>
      <c r="R50" s="9"/>
      <c r="AG50" s="10"/>
      <c r="AH50" s="10"/>
      <c r="AO50" s="10"/>
      <c r="BB50" s="10"/>
    </row>
    <row r="51" spans="1:65" ht="18.75" customHeight="1" x14ac:dyDescent="0.25">
      <c r="A51" s="20" t="s">
        <v>59</v>
      </c>
      <c r="B51" s="21">
        <v>7487</v>
      </c>
      <c r="C51" s="22">
        <v>37866</v>
      </c>
      <c r="R51" s="9"/>
      <c r="AG51" s="10"/>
      <c r="AH51" s="10"/>
      <c r="AO51" s="10"/>
      <c r="BB51" s="10"/>
      <c r="BM51" s="10"/>
    </row>
    <row r="52" spans="1:65" ht="18.75" customHeight="1" x14ac:dyDescent="0.25">
      <c r="A52" s="20" t="s">
        <v>60</v>
      </c>
      <c r="B52" s="21">
        <v>7853</v>
      </c>
      <c r="C52" s="22">
        <v>37865</v>
      </c>
      <c r="R52" s="9"/>
      <c r="AG52" s="10"/>
      <c r="AH52" s="10"/>
      <c r="AO52" s="10"/>
      <c r="BB52" s="10"/>
      <c r="BM52" s="10"/>
    </row>
    <row r="53" spans="1:65" ht="18.75" customHeight="1" x14ac:dyDescent="0.25">
      <c r="A53" s="20" t="s">
        <v>61</v>
      </c>
      <c r="B53" s="21">
        <v>7480</v>
      </c>
      <c r="C53" s="22">
        <v>37844</v>
      </c>
      <c r="R53" s="9"/>
      <c r="AG53" s="10"/>
      <c r="AH53" s="10"/>
      <c r="AO53" s="10"/>
      <c r="BB53" s="10"/>
      <c r="BM53" s="10"/>
    </row>
    <row r="54" spans="1:65" ht="18.75" customHeight="1" x14ac:dyDescent="0.25">
      <c r="A54" s="20" t="s">
        <v>62</v>
      </c>
      <c r="B54" s="21">
        <v>7456</v>
      </c>
      <c r="C54" s="22">
        <v>37813</v>
      </c>
      <c r="R54" s="9"/>
      <c r="AG54" s="10"/>
      <c r="AH54" s="10"/>
      <c r="BB54" s="10"/>
    </row>
    <row r="55" spans="1:65" ht="18.75" customHeight="1" x14ac:dyDescent="0.25">
      <c r="A55" s="20" t="s">
        <v>63</v>
      </c>
      <c r="B55" s="21">
        <v>7363</v>
      </c>
      <c r="C55" s="22">
        <v>37741</v>
      </c>
      <c r="R55" s="9"/>
      <c r="AG55" s="10"/>
      <c r="AH55" s="10"/>
      <c r="AO55" s="10"/>
      <c r="BB55" s="10"/>
      <c r="BM55" s="10"/>
    </row>
    <row r="56" spans="1:65" ht="18.75" customHeight="1" x14ac:dyDescent="0.25">
      <c r="A56" s="20" t="s">
        <v>64</v>
      </c>
      <c r="B56" s="21">
        <v>7604</v>
      </c>
      <c r="C56" s="22">
        <v>37734</v>
      </c>
      <c r="R56" s="9"/>
      <c r="AG56" s="10"/>
      <c r="AH56" s="10"/>
      <c r="AO56" s="10"/>
      <c r="BB56" s="10"/>
      <c r="BM56" s="10"/>
    </row>
    <row r="57" spans="1:65" ht="18.75" customHeight="1" x14ac:dyDescent="0.25">
      <c r="A57" s="20" t="s">
        <v>65</v>
      </c>
      <c r="B57" s="21">
        <v>7294</v>
      </c>
      <c r="C57" s="22">
        <v>37733</v>
      </c>
      <c r="R57" s="9"/>
      <c r="AG57" s="10"/>
      <c r="AH57" s="10"/>
      <c r="AO57" s="10"/>
      <c r="BB57" s="10"/>
      <c r="BM57" s="10"/>
    </row>
    <row r="58" spans="1:65" ht="18.75" customHeight="1" x14ac:dyDescent="0.25">
      <c r="A58" s="20" t="s">
        <v>66</v>
      </c>
      <c r="B58" s="21">
        <v>7288</v>
      </c>
      <c r="C58" s="22">
        <v>37724</v>
      </c>
      <c r="R58" s="9"/>
      <c r="AG58" s="10"/>
      <c r="AH58" s="10"/>
      <c r="AO58" s="10"/>
      <c r="BB58" s="10"/>
      <c r="BM58" s="10"/>
    </row>
    <row r="59" spans="1:65" ht="18.75" customHeight="1" x14ac:dyDescent="0.25">
      <c r="A59" s="20" t="s">
        <v>67</v>
      </c>
      <c r="B59" s="21">
        <v>6448</v>
      </c>
      <c r="C59" s="22">
        <v>37720</v>
      </c>
      <c r="R59" s="9"/>
      <c r="AG59" s="10"/>
      <c r="AH59" s="10"/>
      <c r="BB59" s="10"/>
    </row>
    <row r="60" spans="1:65" ht="18.75" customHeight="1" x14ac:dyDescent="0.25">
      <c r="A60" s="20" t="s">
        <v>68</v>
      </c>
      <c r="B60" s="21">
        <v>6571</v>
      </c>
      <c r="C60" s="22">
        <v>37719</v>
      </c>
      <c r="R60" s="9"/>
      <c r="AG60" s="10"/>
      <c r="AH60" s="10"/>
      <c r="AO60" s="10"/>
      <c r="BB60" s="10"/>
      <c r="BM60" s="10"/>
    </row>
    <row r="61" spans="1:65" ht="18.75" customHeight="1" x14ac:dyDescent="0.25">
      <c r="A61" s="20" t="s">
        <v>69</v>
      </c>
      <c r="B61" s="21">
        <v>7153</v>
      </c>
      <c r="C61" s="22">
        <v>37688</v>
      </c>
      <c r="R61" s="9"/>
      <c r="AG61" s="10"/>
      <c r="AH61" s="10"/>
      <c r="AO61" s="10"/>
      <c r="BB61" s="10"/>
      <c r="BM61" s="10"/>
    </row>
    <row r="62" spans="1:65" ht="18.75" customHeight="1" x14ac:dyDescent="0.25">
      <c r="A62" s="20" t="s">
        <v>70</v>
      </c>
      <c r="B62" s="21">
        <v>7916</v>
      </c>
      <c r="C62" s="22">
        <v>37686</v>
      </c>
      <c r="R62" s="9"/>
      <c r="AG62" s="10"/>
      <c r="AH62" s="10"/>
      <c r="AO62" s="10"/>
      <c r="BB62" s="10"/>
      <c r="BM62" s="10"/>
    </row>
    <row r="63" spans="1:65" ht="18.75" customHeight="1" x14ac:dyDescent="0.25">
      <c r="A63" s="20" t="s">
        <v>71</v>
      </c>
      <c r="B63" s="21">
        <v>7321</v>
      </c>
      <c r="C63" s="22">
        <v>37662</v>
      </c>
      <c r="R63" s="9"/>
      <c r="AG63" s="10"/>
      <c r="AH63" s="10"/>
      <c r="AO63" s="10"/>
      <c r="BB63" s="10"/>
      <c r="BM63" s="10"/>
    </row>
    <row r="64" spans="1:65" ht="18.75" customHeight="1" x14ac:dyDescent="0.25">
      <c r="A64" s="20" t="s">
        <v>72</v>
      </c>
      <c r="B64" s="21">
        <v>7312</v>
      </c>
      <c r="C64" s="22">
        <v>37661</v>
      </c>
      <c r="R64" s="9"/>
      <c r="AG64" s="10"/>
      <c r="AH64" s="10"/>
      <c r="AO64" s="10"/>
      <c r="BB64" s="10"/>
      <c r="BM64" s="10"/>
    </row>
    <row r="65" spans="1:65" ht="18.75" customHeight="1" x14ac:dyDescent="0.25">
      <c r="A65" s="20" t="s">
        <v>73</v>
      </c>
      <c r="B65" s="21">
        <v>7303</v>
      </c>
      <c r="C65" s="22">
        <v>37660</v>
      </c>
      <c r="R65" s="9"/>
      <c r="AG65" s="10"/>
      <c r="AH65" s="10"/>
      <c r="AO65" s="10"/>
      <c r="BB65" s="10"/>
      <c r="BM65" s="10"/>
    </row>
    <row r="66" spans="1:65" ht="18.75" customHeight="1" x14ac:dyDescent="0.25">
      <c r="A66" s="20" t="s">
        <v>74</v>
      </c>
      <c r="B66" s="21">
        <v>7081</v>
      </c>
      <c r="C66" s="22">
        <v>37633</v>
      </c>
      <c r="R66" s="9"/>
      <c r="AG66" s="10"/>
      <c r="AH66" s="10"/>
      <c r="AO66" s="10"/>
      <c r="BB66" s="10"/>
    </row>
    <row r="67" spans="1:65" ht="18.75" customHeight="1" x14ac:dyDescent="0.25">
      <c r="A67" s="20" t="s">
        <v>75</v>
      </c>
      <c r="B67" s="21">
        <v>7078</v>
      </c>
      <c r="C67" s="22">
        <v>37632</v>
      </c>
      <c r="R67" s="9"/>
      <c r="AG67" s="10"/>
      <c r="AH67" s="10"/>
      <c r="AO67" s="10"/>
      <c r="BB67" s="10"/>
      <c r="BM67" s="10"/>
    </row>
    <row r="68" spans="1:65" ht="18.75" customHeight="1" x14ac:dyDescent="0.25">
      <c r="A68" s="20" t="s">
        <v>76</v>
      </c>
      <c r="B68" s="21">
        <v>7306</v>
      </c>
      <c r="C68" s="22">
        <v>37631</v>
      </c>
      <c r="R68" s="9"/>
      <c r="AG68" s="10"/>
      <c r="AH68" s="10"/>
      <c r="BB68" s="10"/>
    </row>
    <row r="69" spans="1:65" ht="18.75" customHeight="1" x14ac:dyDescent="0.25">
      <c r="A69" s="20" t="s">
        <v>77</v>
      </c>
      <c r="B69" s="21">
        <v>7075</v>
      </c>
      <c r="C69" s="22">
        <v>37630</v>
      </c>
      <c r="R69" s="9"/>
      <c r="AG69" s="10"/>
      <c r="AH69" s="10"/>
      <c r="BB69" s="10"/>
    </row>
    <row r="70" spans="1:65" ht="18.75" customHeight="1" x14ac:dyDescent="0.25">
      <c r="A70" s="20" t="s">
        <v>78</v>
      </c>
      <c r="B70" s="21">
        <v>7141</v>
      </c>
      <c r="C70" s="22">
        <v>37612</v>
      </c>
      <c r="R70" s="9"/>
      <c r="AG70" s="10"/>
      <c r="AH70" s="10"/>
      <c r="AO70" s="10"/>
      <c r="BB70" s="10"/>
      <c r="BM70" s="10"/>
    </row>
    <row r="71" spans="1:65" ht="18.75" customHeight="1" x14ac:dyDescent="0.25">
      <c r="A71" s="20" t="s">
        <v>79</v>
      </c>
      <c r="B71" s="21">
        <v>7297</v>
      </c>
      <c r="C71" s="22">
        <v>37608</v>
      </c>
      <c r="R71" s="9"/>
      <c r="AG71" s="10"/>
      <c r="AH71" s="10"/>
      <c r="AO71" s="10"/>
      <c r="BB71" s="10"/>
      <c r="BM71" s="10"/>
    </row>
    <row r="72" spans="1:65" ht="18.75" customHeight="1" x14ac:dyDescent="0.25">
      <c r="A72" s="20" t="s">
        <v>80</v>
      </c>
      <c r="B72" s="21">
        <v>7135</v>
      </c>
      <c r="C72" s="22">
        <v>37585</v>
      </c>
      <c r="R72" s="9"/>
      <c r="AG72" s="10"/>
      <c r="AH72" s="10"/>
      <c r="AO72" s="10"/>
      <c r="BB72" s="10"/>
      <c r="BM72" s="10"/>
    </row>
    <row r="73" spans="1:65" ht="18.75" customHeight="1" x14ac:dyDescent="0.25">
      <c r="A73" s="20" t="s">
        <v>81</v>
      </c>
      <c r="B73" s="21">
        <v>6979</v>
      </c>
      <c r="C73" s="22">
        <v>37583</v>
      </c>
      <c r="R73" s="9"/>
      <c r="AG73" s="10"/>
      <c r="AH73" s="10"/>
      <c r="AO73" s="10"/>
      <c r="BB73" s="10"/>
      <c r="BM73" s="10"/>
    </row>
    <row r="74" spans="1:65" ht="18.75" customHeight="1" x14ac:dyDescent="0.25">
      <c r="A74" s="20" t="s">
        <v>82</v>
      </c>
      <c r="B74" s="21">
        <v>6919</v>
      </c>
      <c r="C74" s="22">
        <v>37580</v>
      </c>
      <c r="R74" s="9"/>
      <c r="AG74" s="10"/>
      <c r="AH74" s="10"/>
      <c r="AO74" s="10"/>
      <c r="BB74" s="10"/>
      <c r="BM74" s="10"/>
    </row>
    <row r="75" spans="1:65" ht="18.75" customHeight="1" x14ac:dyDescent="0.25">
      <c r="A75" s="20" t="s">
        <v>83</v>
      </c>
      <c r="B75" s="21">
        <v>6448</v>
      </c>
      <c r="C75" s="22">
        <v>37578</v>
      </c>
      <c r="R75" s="9"/>
      <c r="AG75" s="10"/>
      <c r="AH75" s="10"/>
      <c r="AO75" s="10"/>
      <c r="BB75" s="10"/>
      <c r="BM75" s="10"/>
    </row>
    <row r="76" spans="1:65" ht="18.75" customHeight="1" x14ac:dyDescent="0.25">
      <c r="A76" s="20" t="s">
        <v>84</v>
      </c>
      <c r="B76" s="21">
        <v>6913</v>
      </c>
      <c r="C76" s="22">
        <v>37568</v>
      </c>
      <c r="R76" s="9"/>
      <c r="AG76" s="10"/>
      <c r="AH76" s="10"/>
      <c r="AO76" s="10"/>
      <c r="BB76" s="10"/>
      <c r="BM76" s="10"/>
    </row>
    <row r="77" spans="1:65" ht="18.75" customHeight="1" x14ac:dyDescent="0.25">
      <c r="A77" s="20" t="s">
        <v>85</v>
      </c>
      <c r="B77" s="21">
        <v>6721</v>
      </c>
      <c r="C77" s="22">
        <v>37499</v>
      </c>
      <c r="R77" s="9"/>
      <c r="AG77" s="10"/>
      <c r="AH77" s="10"/>
      <c r="BB77" s="10"/>
      <c r="BM77" s="10"/>
    </row>
    <row r="78" spans="1:65" ht="18.75" customHeight="1" x14ac:dyDescent="0.25">
      <c r="A78" s="20" t="s">
        <v>86</v>
      </c>
      <c r="B78" s="21">
        <v>6793</v>
      </c>
      <c r="C78" s="22">
        <v>37477</v>
      </c>
      <c r="R78" s="9"/>
      <c r="AG78" s="10"/>
      <c r="AH78" s="10"/>
      <c r="AO78" s="10"/>
      <c r="BB78" s="10"/>
      <c r="BM78" s="10"/>
    </row>
    <row r="79" spans="1:65" ht="18.75" customHeight="1" x14ac:dyDescent="0.25">
      <c r="A79" s="20" t="s">
        <v>87</v>
      </c>
      <c r="B79" s="21">
        <v>6784</v>
      </c>
      <c r="C79" s="22">
        <v>37476</v>
      </c>
      <c r="R79" s="9"/>
      <c r="AG79" s="10"/>
      <c r="AH79" s="10"/>
      <c r="AO79" s="10"/>
      <c r="BB79" s="10"/>
      <c r="BM79" s="10"/>
    </row>
    <row r="80" spans="1:65" ht="18.75" customHeight="1" x14ac:dyDescent="0.25">
      <c r="A80" s="20" t="s">
        <v>88</v>
      </c>
      <c r="B80" s="21">
        <v>6781</v>
      </c>
      <c r="C80" s="22">
        <v>37475</v>
      </c>
      <c r="R80" s="9"/>
      <c r="AG80" s="10"/>
      <c r="AH80" s="10"/>
      <c r="AO80" s="10"/>
      <c r="BB80" s="10"/>
      <c r="BM80" s="10"/>
    </row>
    <row r="81" spans="1:65" ht="18.75" customHeight="1" x14ac:dyDescent="0.25">
      <c r="A81" s="20" t="s">
        <v>89</v>
      </c>
      <c r="B81" s="21">
        <v>6778</v>
      </c>
      <c r="C81" s="22">
        <v>37474</v>
      </c>
      <c r="R81" s="9"/>
      <c r="AG81" s="10"/>
      <c r="AH81" s="10"/>
      <c r="AO81" s="10"/>
      <c r="BB81" s="10"/>
      <c r="BM81" s="10"/>
    </row>
    <row r="82" spans="1:65" ht="18.75" customHeight="1" x14ac:dyDescent="0.25">
      <c r="A82" s="20" t="s">
        <v>90</v>
      </c>
      <c r="B82" s="21">
        <v>6472</v>
      </c>
      <c r="C82" s="22">
        <v>37472</v>
      </c>
      <c r="R82" s="9"/>
      <c r="AG82" s="10"/>
      <c r="AH82" s="10"/>
      <c r="BB82" s="10"/>
      <c r="BM82" s="10"/>
    </row>
    <row r="83" spans="1:65" ht="18.75" customHeight="1" x14ac:dyDescent="0.25">
      <c r="A83" s="20" t="s">
        <v>91</v>
      </c>
      <c r="B83" s="21">
        <v>6904</v>
      </c>
      <c r="C83" s="22">
        <v>37471</v>
      </c>
      <c r="R83" s="9"/>
      <c r="AG83" s="10"/>
      <c r="AH83" s="10"/>
      <c r="AO83" s="10"/>
      <c r="BB83" s="10"/>
      <c r="BM83" s="10"/>
    </row>
    <row r="84" spans="1:65" ht="18.75" customHeight="1" x14ac:dyDescent="0.25">
      <c r="A84" s="20" t="s">
        <v>92</v>
      </c>
      <c r="B84" s="21">
        <v>6904</v>
      </c>
      <c r="C84" s="22">
        <v>37470</v>
      </c>
      <c r="R84" s="9"/>
      <c r="AG84" s="10"/>
      <c r="AH84" s="10"/>
      <c r="AO84" s="10"/>
      <c r="BB84" s="10"/>
      <c r="BM84" s="10"/>
    </row>
    <row r="85" spans="1:65" ht="18.75" customHeight="1" x14ac:dyDescent="0.25">
      <c r="A85" s="20" t="s">
        <v>93</v>
      </c>
      <c r="B85" s="21">
        <v>6892</v>
      </c>
      <c r="C85" s="22">
        <v>37469</v>
      </c>
      <c r="R85" s="9"/>
      <c r="AG85" s="10"/>
      <c r="AH85" s="10"/>
      <c r="AO85" s="10"/>
      <c r="BB85" s="10"/>
      <c r="BM85" s="10"/>
    </row>
    <row r="86" spans="1:65" ht="18.75" customHeight="1" x14ac:dyDescent="0.25">
      <c r="A86" s="20" t="s">
        <v>94</v>
      </c>
      <c r="B86" s="21">
        <v>6538</v>
      </c>
      <c r="C86" s="22">
        <v>37461</v>
      </c>
      <c r="R86" s="9"/>
      <c r="AG86" s="10"/>
      <c r="AH86" s="10"/>
      <c r="AO86" s="10"/>
      <c r="BB86" s="10"/>
      <c r="BM86" s="10"/>
    </row>
    <row r="87" spans="1:65" ht="18.75" customHeight="1" x14ac:dyDescent="0.25">
      <c r="A87" s="20" t="s">
        <v>95</v>
      </c>
      <c r="B87" s="21">
        <v>6439</v>
      </c>
      <c r="C87" s="22">
        <v>37459</v>
      </c>
      <c r="R87" s="9"/>
      <c r="AG87" s="10"/>
      <c r="AH87" s="10"/>
      <c r="AO87" s="10"/>
      <c r="BB87" s="10"/>
      <c r="BM87" s="10"/>
    </row>
    <row r="88" spans="1:65" ht="18.75" customHeight="1" x14ac:dyDescent="0.25">
      <c r="A88" s="20" t="s">
        <v>96</v>
      </c>
      <c r="B88" s="21">
        <v>6718</v>
      </c>
      <c r="C88" s="22">
        <v>37457</v>
      </c>
      <c r="R88" s="9"/>
      <c r="AG88" s="10"/>
      <c r="AH88" s="10"/>
      <c r="BB88" s="10"/>
    </row>
    <row r="89" spans="1:65" ht="18.75" customHeight="1" x14ac:dyDescent="0.25">
      <c r="A89" s="20" t="s">
        <v>97</v>
      </c>
      <c r="B89" s="21">
        <v>6709</v>
      </c>
      <c r="C89" s="22">
        <v>37456</v>
      </c>
      <c r="R89" s="9"/>
      <c r="AG89" s="10"/>
      <c r="AH89" s="10"/>
      <c r="BB89" s="10"/>
    </row>
    <row r="90" spans="1:65" ht="18.75" customHeight="1" x14ac:dyDescent="0.25">
      <c r="A90" s="20" t="s">
        <v>98</v>
      </c>
      <c r="B90" s="21">
        <v>5941</v>
      </c>
      <c r="C90" s="22">
        <v>37452</v>
      </c>
      <c r="R90" s="9"/>
      <c r="AG90" s="10"/>
      <c r="AH90" s="10"/>
      <c r="BB90" s="10"/>
    </row>
    <row r="91" spans="1:65" ht="18.75" customHeight="1" x14ac:dyDescent="0.25">
      <c r="A91" s="20" t="s">
        <v>99</v>
      </c>
      <c r="B91" s="21">
        <v>6736</v>
      </c>
      <c r="C91" s="22">
        <v>37436</v>
      </c>
      <c r="R91" s="9"/>
      <c r="AG91" s="10"/>
      <c r="AH91" s="10"/>
      <c r="AO91" s="10"/>
      <c r="BB91" s="10"/>
      <c r="BM91" s="10"/>
    </row>
    <row r="92" spans="1:65" ht="18.75" customHeight="1" x14ac:dyDescent="0.25">
      <c r="A92" s="20" t="s">
        <v>100</v>
      </c>
      <c r="B92" s="21">
        <v>7024</v>
      </c>
      <c r="C92" s="22">
        <v>37435</v>
      </c>
      <c r="R92" s="9"/>
      <c r="AG92" s="10"/>
      <c r="AH92" s="10"/>
      <c r="AO92" s="10"/>
      <c r="BB92" s="10"/>
      <c r="BM92" s="10"/>
    </row>
    <row r="93" spans="1:65" ht="18.75" customHeight="1" x14ac:dyDescent="0.25">
      <c r="A93" s="20" t="s">
        <v>101</v>
      </c>
      <c r="B93" s="21">
        <v>6844</v>
      </c>
      <c r="C93" s="22">
        <v>37430</v>
      </c>
      <c r="R93" s="9"/>
      <c r="AG93" s="10"/>
      <c r="AH93" s="10"/>
      <c r="AO93" s="10"/>
      <c r="BB93" s="10"/>
      <c r="BM93" s="10"/>
    </row>
    <row r="94" spans="1:65" ht="18.75" customHeight="1" x14ac:dyDescent="0.25">
      <c r="A94" s="20" t="s">
        <v>102</v>
      </c>
      <c r="B94" s="21">
        <v>6835</v>
      </c>
      <c r="C94" s="22">
        <v>37429</v>
      </c>
      <c r="R94" s="9"/>
      <c r="AG94" s="10"/>
      <c r="AH94" s="10"/>
      <c r="AO94" s="10"/>
      <c r="BB94" s="10"/>
      <c r="BM94" s="10"/>
    </row>
    <row r="95" spans="1:65" ht="18.75" customHeight="1" x14ac:dyDescent="0.25">
      <c r="A95" s="20" t="s">
        <v>103</v>
      </c>
      <c r="B95" s="21">
        <v>5461</v>
      </c>
      <c r="C95" s="22">
        <v>37428</v>
      </c>
      <c r="R95" s="9"/>
      <c r="AG95" s="10"/>
      <c r="AH95" s="10"/>
      <c r="BB95" s="10"/>
    </row>
    <row r="96" spans="1:65" ht="18.75" customHeight="1" x14ac:dyDescent="0.25">
      <c r="A96" s="20" t="s">
        <v>104</v>
      </c>
      <c r="B96" s="21">
        <v>6823</v>
      </c>
      <c r="C96" s="22">
        <v>37427</v>
      </c>
      <c r="R96" s="9"/>
      <c r="AG96" s="10"/>
      <c r="AH96" s="10"/>
      <c r="BB96" s="10"/>
    </row>
    <row r="97" spans="1:65" ht="18.75" customHeight="1" x14ac:dyDescent="0.25">
      <c r="A97" s="20" t="s">
        <v>105</v>
      </c>
      <c r="B97" s="21">
        <v>6823</v>
      </c>
      <c r="C97" s="22">
        <v>37426</v>
      </c>
      <c r="R97" s="9"/>
      <c r="AG97" s="10"/>
      <c r="AH97" s="10"/>
      <c r="BB97" s="10"/>
    </row>
    <row r="98" spans="1:65" ht="18.75" customHeight="1" x14ac:dyDescent="0.25">
      <c r="A98" s="20" t="s">
        <v>106</v>
      </c>
      <c r="B98" s="21">
        <v>6814</v>
      </c>
      <c r="C98" s="22">
        <v>37425</v>
      </c>
      <c r="R98" s="9"/>
      <c r="AG98" s="10"/>
      <c r="AH98" s="10"/>
      <c r="BB98" s="10"/>
    </row>
    <row r="99" spans="1:65" ht="18.75" customHeight="1" x14ac:dyDescent="0.25">
      <c r="A99" s="20" t="s">
        <v>107</v>
      </c>
      <c r="B99" s="21">
        <v>6529</v>
      </c>
      <c r="C99" s="22">
        <v>37424</v>
      </c>
      <c r="R99" s="9"/>
      <c r="AG99" s="10"/>
      <c r="AH99" s="10"/>
      <c r="AO99" s="10"/>
      <c r="BB99" s="10"/>
      <c r="BM99" s="10"/>
    </row>
    <row r="100" spans="1:65" ht="18.75" customHeight="1" x14ac:dyDescent="0.25">
      <c r="A100" s="20" t="s">
        <v>108</v>
      </c>
      <c r="B100" s="21">
        <v>6514</v>
      </c>
      <c r="C100" s="22">
        <v>37423</v>
      </c>
      <c r="R100" s="9"/>
      <c r="AG100" s="10"/>
      <c r="AH100" s="10"/>
      <c r="AO100" s="10"/>
      <c r="BB100" s="10"/>
      <c r="BM100" s="10"/>
    </row>
    <row r="101" spans="1:65" ht="18.75" customHeight="1" x14ac:dyDescent="0.25">
      <c r="A101" s="20" t="s">
        <v>109</v>
      </c>
      <c r="B101" s="21">
        <v>6505</v>
      </c>
      <c r="C101" s="22">
        <v>37422</v>
      </c>
      <c r="R101" s="9"/>
      <c r="AG101" s="10"/>
      <c r="AH101" s="10"/>
    </row>
    <row r="102" spans="1:65" ht="18.75" customHeight="1" x14ac:dyDescent="0.25">
      <c r="A102" s="20" t="s">
        <v>110</v>
      </c>
      <c r="B102" s="21">
        <v>6511</v>
      </c>
      <c r="C102" s="22">
        <v>37421</v>
      </c>
      <c r="R102" s="9"/>
      <c r="AG102" s="10"/>
      <c r="AH102" s="10"/>
      <c r="AO102" s="10"/>
      <c r="BB102" s="10"/>
      <c r="BM102" s="10"/>
    </row>
    <row r="103" spans="1:65" ht="18.75" customHeight="1" x14ac:dyDescent="0.25">
      <c r="A103" s="20" t="s">
        <v>111</v>
      </c>
      <c r="B103" s="21">
        <v>6739</v>
      </c>
      <c r="C103" s="22">
        <v>37417</v>
      </c>
      <c r="R103" s="9"/>
      <c r="AG103" s="10"/>
      <c r="AH103" s="10"/>
      <c r="BB103" s="10"/>
    </row>
    <row r="104" spans="1:65" ht="18.75" customHeight="1" x14ac:dyDescent="0.25">
      <c r="A104" s="20" t="s">
        <v>112</v>
      </c>
      <c r="B104" s="21">
        <v>6736</v>
      </c>
      <c r="C104" s="22">
        <v>37416</v>
      </c>
      <c r="R104" s="9"/>
      <c r="AG104" s="10"/>
      <c r="AH104" s="10"/>
      <c r="BB104" s="10"/>
    </row>
    <row r="105" spans="1:65" ht="18.75" customHeight="1" x14ac:dyDescent="0.25">
      <c r="A105" s="20" t="s">
        <v>113</v>
      </c>
      <c r="B105" s="21">
        <v>7027</v>
      </c>
      <c r="C105" s="22">
        <v>37415</v>
      </c>
      <c r="R105" s="9"/>
      <c r="AG105" s="10"/>
      <c r="AH105" s="10"/>
      <c r="AO105" s="10"/>
      <c r="BB105" s="10"/>
      <c r="BM105" s="10"/>
    </row>
    <row r="106" spans="1:65" ht="18.75" customHeight="1" x14ac:dyDescent="0.25">
      <c r="A106" s="20" t="s">
        <v>114</v>
      </c>
      <c r="B106" s="21">
        <v>6574</v>
      </c>
      <c r="C106" s="22">
        <v>37413</v>
      </c>
      <c r="Q106" s="9"/>
      <c r="AF106" s="10"/>
      <c r="AG106" s="10"/>
      <c r="AN106" s="10"/>
      <c r="BA106" s="10"/>
      <c r="BL106" s="10"/>
    </row>
    <row r="107" spans="1:65" ht="18.75" customHeight="1" x14ac:dyDescent="0.25">
      <c r="A107" s="20" t="s">
        <v>115</v>
      </c>
      <c r="B107" s="21">
        <v>6571</v>
      </c>
      <c r="C107" s="22">
        <v>37412</v>
      </c>
      <c r="Q107" s="9"/>
      <c r="AF107" s="10"/>
      <c r="AG107" s="10"/>
      <c r="AN107" s="10"/>
      <c r="BA107" s="10"/>
      <c r="BL107" s="10"/>
    </row>
    <row r="108" spans="1:65" ht="18.75" customHeight="1" x14ac:dyDescent="0.25">
      <c r="A108" s="20" t="s">
        <v>116</v>
      </c>
      <c r="B108" s="21">
        <v>7018</v>
      </c>
      <c r="C108" s="22">
        <v>37409</v>
      </c>
      <c r="R108" s="9"/>
      <c r="AG108" s="10"/>
      <c r="AH108" s="10"/>
      <c r="AO108" s="10"/>
      <c r="BB108" s="10"/>
      <c r="BM108" s="10"/>
    </row>
    <row r="109" spans="1:65" ht="18.75" customHeight="1" x14ac:dyDescent="0.25">
      <c r="A109" s="20" t="s">
        <v>117</v>
      </c>
      <c r="B109" s="21">
        <v>6565</v>
      </c>
      <c r="C109" s="22">
        <v>37407</v>
      </c>
      <c r="R109" s="9"/>
      <c r="AG109" s="10"/>
      <c r="AH109" s="10"/>
      <c r="AO109" s="10"/>
      <c r="BB109" s="10"/>
      <c r="BM109" s="10"/>
    </row>
    <row r="110" spans="1:65" ht="18.75" customHeight="1" x14ac:dyDescent="0.25">
      <c r="A110" s="20" t="s">
        <v>118</v>
      </c>
      <c r="B110" s="21">
        <v>6556</v>
      </c>
      <c r="C110" s="22">
        <v>37406</v>
      </c>
      <c r="R110" s="9"/>
      <c r="AG110" s="10"/>
      <c r="AH110" s="10"/>
      <c r="BB110" s="10"/>
      <c r="BM110" s="10"/>
    </row>
    <row r="111" spans="1:65" ht="18.75" customHeight="1" x14ac:dyDescent="0.25">
      <c r="A111" s="20" t="s">
        <v>119</v>
      </c>
      <c r="B111" s="21">
        <v>6556</v>
      </c>
      <c r="C111" s="22">
        <v>37405</v>
      </c>
      <c r="R111" s="9"/>
      <c r="AG111" s="10"/>
      <c r="AH111" s="10"/>
      <c r="BB111" s="10"/>
    </row>
    <row r="112" spans="1:65" ht="18.75" customHeight="1" x14ac:dyDescent="0.25">
      <c r="A112" s="20" t="s">
        <v>120</v>
      </c>
      <c r="B112" s="21">
        <v>6550</v>
      </c>
      <c r="C112" s="22">
        <v>37404</v>
      </c>
      <c r="R112" s="9"/>
      <c r="AG112" s="10"/>
      <c r="AH112" s="10"/>
      <c r="BB112" s="10"/>
    </row>
    <row r="113" spans="1:65" ht="18.75" customHeight="1" x14ac:dyDescent="0.25">
      <c r="A113" s="20" t="s">
        <v>121</v>
      </c>
      <c r="B113" s="21">
        <v>6745</v>
      </c>
      <c r="C113" s="22">
        <v>37401</v>
      </c>
      <c r="R113" s="9"/>
      <c r="AG113" s="10"/>
      <c r="AH113" s="10"/>
      <c r="AO113" s="10"/>
      <c r="BB113" s="10"/>
      <c r="BM113" s="10"/>
    </row>
    <row r="114" spans="1:65" ht="18.75" customHeight="1" x14ac:dyDescent="0.25">
      <c r="A114" s="20" t="s">
        <v>122</v>
      </c>
      <c r="B114" s="21">
        <v>6232</v>
      </c>
      <c r="C114" s="22">
        <v>37394</v>
      </c>
      <c r="R114" s="9"/>
      <c r="AG114" s="10"/>
      <c r="AH114" s="10"/>
      <c r="BB114" s="10"/>
      <c r="BM114" s="10"/>
    </row>
    <row r="115" spans="1:65" ht="18.75" customHeight="1" x14ac:dyDescent="0.25">
      <c r="A115" s="20" t="s">
        <v>123</v>
      </c>
      <c r="B115" s="21">
        <v>7066</v>
      </c>
      <c r="C115" s="22">
        <v>37385</v>
      </c>
      <c r="R115" s="9"/>
      <c r="AG115" s="10"/>
      <c r="AH115" s="10"/>
      <c r="BB115" s="10"/>
      <c r="BM115" s="10"/>
    </row>
    <row r="116" spans="1:65" ht="18.75" customHeight="1" x14ac:dyDescent="0.25">
      <c r="A116" s="20" t="s">
        <v>124</v>
      </c>
      <c r="B116" s="21">
        <v>6766</v>
      </c>
      <c r="C116" s="22">
        <v>37384</v>
      </c>
      <c r="R116" s="9"/>
      <c r="AG116" s="10"/>
      <c r="AH116" s="10"/>
      <c r="BB116" s="10"/>
      <c r="BM116" s="10"/>
    </row>
    <row r="117" spans="1:65" ht="18.75" customHeight="1" x14ac:dyDescent="0.25">
      <c r="A117" s="20" t="s">
        <v>125</v>
      </c>
      <c r="B117" s="21">
        <v>6763</v>
      </c>
      <c r="C117" s="22">
        <v>37383</v>
      </c>
      <c r="R117" s="9"/>
      <c r="AG117" s="10"/>
      <c r="AH117" s="10"/>
      <c r="AO117" s="10"/>
      <c r="BB117" s="10"/>
      <c r="BM117" s="10"/>
    </row>
    <row r="118" spans="1:65" ht="18.75" customHeight="1" x14ac:dyDescent="0.25">
      <c r="A118" s="20" t="s">
        <v>126</v>
      </c>
      <c r="B118" s="21">
        <v>6751</v>
      </c>
      <c r="C118" s="22">
        <v>37382</v>
      </c>
      <c r="R118" s="9"/>
      <c r="AG118" s="10"/>
      <c r="AH118" s="10"/>
      <c r="AO118" s="10"/>
      <c r="BB118" s="10"/>
      <c r="BM118" s="10"/>
    </row>
    <row r="119" spans="1:65" ht="18.75" customHeight="1" x14ac:dyDescent="0.25">
      <c r="A119" s="20" t="s">
        <v>127</v>
      </c>
      <c r="B119" s="21">
        <v>6742</v>
      </c>
      <c r="C119" s="22">
        <v>37381</v>
      </c>
      <c r="R119" s="9"/>
      <c r="AG119" s="10"/>
      <c r="AH119" s="10"/>
      <c r="AO119" s="10"/>
      <c r="BB119" s="10"/>
      <c r="BM119" s="10"/>
    </row>
    <row r="120" spans="1:65" ht="18.75" customHeight="1" x14ac:dyDescent="0.25">
      <c r="A120" s="20" t="s">
        <v>128</v>
      </c>
      <c r="B120" s="21">
        <v>6727</v>
      </c>
      <c r="C120" s="22">
        <v>37380</v>
      </c>
      <c r="R120" s="9"/>
      <c r="AG120" s="10"/>
      <c r="AH120" s="10"/>
      <c r="AO120" s="10"/>
      <c r="BB120" s="10"/>
      <c r="BM120" s="10"/>
    </row>
    <row r="121" spans="1:65" ht="18.75" customHeight="1" x14ac:dyDescent="0.25">
      <c r="A121" s="20" t="s">
        <v>129</v>
      </c>
      <c r="B121" s="21">
        <v>6841</v>
      </c>
      <c r="C121" s="22">
        <v>37379</v>
      </c>
      <c r="R121" s="9"/>
      <c r="AG121" s="10"/>
      <c r="AH121" s="10"/>
      <c r="BB121" s="10"/>
      <c r="BM121" s="10"/>
    </row>
    <row r="122" spans="1:65" ht="18.75" customHeight="1" x14ac:dyDescent="0.25">
      <c r="A122" s="20" t="s">
        <v>130</v>
      </c>
      <c r="B122" s="21">
        <v>6997</v>
      </c>
      <c r="C122" s="22">
        <v>37376</v>
      </c>
      <c r="R122" s="9"/>
      <c r="AG122" s="10"/>
      <c r="AH122" s="10"/>
      <c r="AO122" s="10"/>
      <c r="BB122" s="10"/>
      <c r="BM122" s="10"/>
    </row>
    <row r="123" spans="1:65" ht="18.75" customHeight="1" x14ac:dyDescent="0.25">
      <c r="A123" s="20" t="s">
        <v>131</v>
      </c>
      <c r="B123" s="21">
        <v>6997</v>
      </c>
      <c r="C123" s="22">
        <v>37375</v>
      </c>
      <c r="R123" s="9"/>
      <c r="AG123" s="10"/>
      <c r="AH123" s="10"/>
      <c r="AO123" s="10"/>
      <c r="BB123" s="10"/>
      <c r="BM123" s="10"/>
    </row>
    <row r="124" spans="1:65" ht="18.75" customHeight="1" x14ac:dyDescent="0.25">
      <c r="A124" s="20" t="s">
        <v>132</v>
      </c>
      <c r="B124" s="21">
        <v>6997</v>
      </c>
      <c r="C124" s="22">
        <v>37374</v>
      </c>
      <c r="R124" s="9"/>
      <c r="AG124" s="10"/>
      <c r="AH124" s="10"/>
      <c r="AO124" s="10"/>
      <c r="BB124" s="10"/>
      <c r="BM124" s="10"/>
    </row>
    <row r="125" spans="1:65" ht="18.75" customHeight="1" x14ac:dyDescent="0.25">
      <c r="A125" s="20" t="s">
        <v>133</v>
      </c>
      <c r="B125" s="21">
        <v>6808</v>
      </c>
      <c r="C125" s="22">
        <v>37367</v>
      </c>
      <c r="R125" s="9"/>
      <c r="AG125" s="10"/>
      <c r="AH125" s="10"/>
      <c r="AO125" s="10"/>
      <c r="BB125" s="10"/>
      <c r="BM125" s="10"/>
    </row>
    <row r="126" spans="1:65" ht="18.75" customHeight="1" x14ac:dyDescent="0.25">
      <c r="A126" s="20" t="s">
        <v>134</v>
      </c>
      <c r="B126" s="21">
        <v>6787</v>
      </c>
      <c r="C126" s="22">
        <v>37366</v>
      </c>
      <c r="R126" s="9"/>
      <c r="AG126" s="10"/>
      <c r="AH126" s="10"/>
      <c r="AO126" s="10"/>
      <c r="BB126" s="10"/>
      <c r="BM126" s="10"/>
    </row>
    <row r="127" spans="1:65" ht="18.75" customHeight="1" x14ac:dyDescent="0.25">
      <c r="A127" s="20" t="s">
        <v>135</v>
      </c>
      <c r="B127" s="21">
        <v>6787</v>
      </c>
      <c r="C127" s="22">
        <v>37365</v>
      </c>
      <c r="R127" s="9"/>
      <c r="AG127" s="10"/>
      <c r="AH127" s="10"/>
      <c r="AO127" s="10"/>
      <c r="BB127" s="10"/>
      <c r="BM127" s="10"/>
    </row>
    <row r="128" spans="1:65" ht="18.75" customHeight="1" x14ac:dyDescent="0.25">
      <c r="A128" s="20" t="s">
        <v>136</v>
      </c>
      <c r="B128" s="21">
        <v>6787</v>
      </c>
      <c r="C128" s="22">
        <v>37364</v>
      </c>
      <c r="R128" s="9"/>
      <c r="AG128" s="10"/>
      <c r="AH128" s="10"/>
      <c r="AO128" s="10"/>
      <c r="BB128" s="10"/>
      <c r="BM128" s="10"/>
    </row>
    <row r="129" spans="1:65" ht="18.75" customHeight="1" x14ac:dyDescent="0.25">
      <c r="A129" s="20" t="s">
        <v>137</v>
      </c>
      <c r="B129" s="21">
        <v>6790</v>
      </c>
      <c r="C129" s="22">
        <v>37363</v>
      </c>
      <c r="R129" s="9"/>
      <c r="AG129" s="10"/>
      <c r="AH129" s="10"/>
      <c r="AO129" s="10"/>
      <c r="BB129" s="10"/>
      <c r="BM129" s="10"/>
    </row>
    <row r="130" spans="1:65" ht="18.75" customHeight="1" x14ac:dyDescent="0.25">
      <c r="A130" s="20" t="s">
        <v>138</v>
      </c>
      <c r="B130" s="21">
        <v>5449</v>
      </c>
      <c r="C130" s="22">
        <v>37362</v>
      </c>
      <c r="R130" s="9"/>
      <c r="AG130" s="10"/>
      <c r="AH130" s="10"/>
      <c r="AO130" s="10"/>
      <c r="BB130" s="10"/>
      <c r="BM130" s="10"/>
    </row>
    <row r="131" spans="1:65" ht="18.75" customHeight="1" x14ac:dyDescent="0.25">
      <c r="A131" s="20" t="s">
        <v>139</v>
      </c>
      <c r="B131" s="21">
        <v>5449</v>
      </c>
      <c r="C131" s="22">
        <v>37361</v>
      </c>
      <c r="R131" s="9"/>
      <c r="AG131" s="10"/>
      <c r="AH131" s="10"/>
      <c r="BB131" s="10"/>
    </row>
    <row r="132" spans="1:65" ht="18.75" customHeight="1" x14ac:dyDescent="0.25">
      <c r="A132" s="20" t="s">
        <v>140</v>
      </c>
      <c r="B132" s="21">
        <v>5449</v>
      </c>
      <c r="C132" s="22">
        <v>37360</v>
      </c>
      <c r="R132" s="9"/>
      <c r="AG132" s="10"/>
      <c r="AH132" s="10"/>
      <c r="AO132" s="10"/>
      <c r="BB132" s="10"/>
      <c r="BM132" s="10"/>
    </row>
    <row r="133" spans="1:65" ht="18.75" customHeight="1" x14ac:dyDescent="0.25">
      <c r="A133" s="20" t="s">
        <v>141</v>
      </c>
      <c r="B133" s="21">
        <v>6049</v>
      </c>
      <c r="C133" s="22">
        <v>37349</v>
      </c>
      <c r="R133" s="9"/>
      <c r="AG133" s="10"/>
      <c r="AH133" s="10"/>
      <c r="BB133" s="10"/>
      <c r="BM133" s="10"/>
    </row>
    <row r="134" spans="1:65" ht="18.75" customHeight="1" x14ac:dyDescent="0.25">
      <c r="A134" s="20" t="s">
        <v>142</v>
      </c>
      <c r="B134" s="21">
        <v>6058</v>
      </c>
      <c r="C134" s="22">
        <v>37348</v>
      </c>
      <c r="R134" s="9"/>
      <c r="AG134" s="10"/>
      <c r="AH134" s="10"/>
      <c r="AO134" s="10"/>
      <c r="BB134" s="10"/>
      <c r="BM134" s="10"/>
    </row>
    <row r="135" spans="1:65" ht="18.75" customHeight="1" x14ac:dyDescent="0.25">
      <c r="A135" s="20" t="s">
        <v>143</v>
      </c>
      <c r="B135" s="21">
        <v>6106</v>
      </c>
      <c r="C135" s="22">
        <v>37345</v>
      </c>
      <c r="R135" s="9"/>
      <c r="AG135" s="10"/>
      <c r="AH135" s="10"/>
      <c r="AO135" s="10"/>
      <c r="BB135" s="10"/>
      <c r="BM135" s="10"/>
    </row>
    <row r="136" spans="1:65" ht="18.75" customHeight="1" x14ac:dyDescent="0.25">
      <c r="A136" s="20" t="s">
        <v>144</v>
      </c>
      <c r="B136" s="21">
        <v>6022</v>
      </c>
      <c r="C136" s="22">
        <v>37344</v>
      </c>
      <c r="R136" s="9"/>
      <c r="AG136" s="10"/>
      <c r="AH136" s="10"/>
      <c r="BB136" s="10"/>
      <c r="BM136" s="10"/>
    </row>
    <row r="137" spans="1:65" ht="18.75" customHeight="1" x14ac:dyDescent="0.25">
      <c r="A137" s="20" t="s">
        <v>145</v>
      </c>
      <c r="B137" s="21">
        <v>6022</v>
      </c>
      <c r="C137" s="22">
        <v>37343</v>
      </c>
      <c r="R137" s="9"/>
      <c r="AG137" s="10"/>
      <c r="AH137" s="10"/>
      <c r="BB137" s="10"/>
      <c r="BM137" s="10"/>
    </row>
    <row r="138" spans="1:65" ht="18.75" customHeight="1" x14ac:dyDescent="0.25">
      <c r="A138" s="20" t="s">
        <v>410</v>
      </c>
      <c r="B138" s="21">
        <v>6022</v>
      </c>
      <c r="C138" s="22">
        <v>37342</v>
      </c>
      <c r="R138" s="9"/>
      <c r="AG138" s="10"/>
      <c r="AH138" s="10"/>
      <c r="AO138" s="10"/>
      <c r="BB138" s="10"/>
      <c r="BM138" s="10"/>
    </row>
    <row r="139" spans="1:65" ht="18.75" customHeight="1" x14ac:dyDescent="0.25">
      <c r="A139" s="20" t="s">
        <v>146</v>
      </c>
      <c r="B139" s="21">
        <v>6013</v>
      </c>
      <c r="C139" s="22">
        <v>37341</v>
      </c>
      <c r="R139" s="9"/>
      <c r="AG139" s="10"/>
      <c r="AH139" s="10"/>
      <c r="AO139" s="10"/>
      <c r="BB139" s="10"/>
      <c r="BM139" s="10"/>
    </row>
    <row r="140" spans="1:65" ht="18.75" customHeight="1" x14ac:dyDescent="0.25">
      <c r="A140" s="20" t="s">
        <v>147</v>
      </c>
      <c r="B140" s="21">
        <v>6013</v>
      </c>
      <c r="C140" s="22">
        <v>37340</v>
      </c>
      <c r="R140" s="9"/>
      <c r="AG140" s="10"/>
      <c r="AH140" s="10"/>
      <c r="AO140" s="10"/>
      <c r="BB140" s="10"/>
      <c r="BM140" s="10"/>
    </row>
    <row r="141" spans="1:65" ht="18.75" customHeight="1" x14ac:dyDescent="0.25">
      <c r="A141" s="20" t="s">
        <v>148</v>
      </c>
      <c r="B141" s="21">
        <v>6352</v>
      </c>
      <c r="C141" s="22">
        <v>37339</v>
      </c>
      <c r="R141" s="9"/>
      <c r="AG141" s="10"/>
      <c r="AH141" s="10"/>
      <c r="AO141" s="10"/>
      <c r="BB141" s="10"/>
      <c r="BM141" s="10"/>
    </row>
    <row r="142" spans="1:65" ht="18.75" customHeight="1" x14ac:dyDescent="0.25">
      <c r="A142" s="20" t="s">
        <v>149</v>
      </c>
      <c r="B142" s="21">
        <v>6337</v>
      </c>
      <c r="C142" s="22">
        <v>37338</v>
      </c>
      <c r="R142" s="9"/>
      <c r="AG142" s="10"/>
      <c r="AH142" s="10"/>
      <c r="AO142" s="10"/>
      <c r="BB142" s="10"/>
      <c r="BM142" s="10"/>
    </row>
    <row r="143" spans="1:65" ht="18.75" customHeight="1" x14ac:dyDescent="0.25">
      <c r="A143" s="20" t="s">
        <v>150</v>
      </c>
      <c r="B143" s="21">
        <v>6337</v>
      </c>
      <c r="C143" s="22">
        <v>37337</v>
      </c>
      <c r="R143" s="9"/>
      <c r="AG143" s="10"/>
      <c r="AH143" s="10"/>
      <c r="AO143" s="10"/>
      <c r="BB143" s="10"/>
      <c r="BM143" s="10"/>
    </row>
    <row r="144" spans="1:65" ht="18.75" customHeight="1" x14ac:dyDescent="0.25">
      <c r="A144" s="20" t="s">
        <v>151</v>
      </c>
      <c r="B144" s="21">
        <v>6319</v>
      </c>
      <c r="C144" s="22">
        <v>37336</v>
      </c>
      <c r="R144" s="9"/>
      <c r="AG144" s="10"/>
      <c r="AH144" s="10"/>
      <c r="AO144" s="10"/>
      <c r="BB144" s="10"/>
      <c r="BM144" s="10"/>
    </row>
    <row r="145" spans="1:65" ht="18.75" customHeight="1" x14ac:dyDescent="0.25">
      <c r="A145" s="20" t="s">
        <v>152</v>
      </c>
      <c r="B145" s="21">
        <v>6310</v>
      </c>
      <c r="C145" s="22">
        <v>37335</v>
      </c>
      <c r="R145" s="9"/>
      <c r="AG145" s="10"/>
      <c r="AH145" s="10"/>
      <c r="AO145" s="10"/>
      <c r="BB145" s="10"/>
      <c r="BM145" s="10"/>
    </row>
    <row r="146" spans="1:65" ht="18.75" customHeight="1" x14ac:dyDescent="0.25">
      <c r="A146" s="20" t="s">
        <v>153</v>
      </c>
      <c r="B146" s="21">
        <v>6310</v>
      </c>
      <c r="C146" s="22">
        <v>37334</v>
      </c>
      <c r="R146" s="9"/>
      <c r="AG146" s="10"/>
      <c r="AH146" s="10"/>
      <c r="BB146" s="10"/>
      <c r="BM146" s="10"/>
    </row>
    <row r="147" spans="1:65" ht="18.75" customHeight="1" x14ac:dyDescent="0.25">
      <c r="A147" s="20" t="s">
        <v>154</v>
      </c>
      <c r="B147" s="21">
        <v>6301</v>
      </c>
      <c r="C147" s="22">
        <v>37333</v>
      </c>
      <c r="R147" s="9"/>
      <c r="AG147" s="10"/>
      <c r="AH147" s="10"/>
      <c r="AO147" s="10"/>
      <c r="BB147" s="10"/>
      <c r="BM147" s="10"/>
    </row>
    <row r="148" spans="1:65" ht="18.75" customHeight="1" x14ac:dyDescent="0.25">
      <c r="A148" s="20" t="s">
        <v>155</v>
      </c>
      <c r="B148" s="21">
        <v>6301</v>
      </c>
      <c r="C148" s="22">
        <v>37332</v>
      </c>
      <c r="R148" s="9"/>
      <c r="AG148" s="10"/>
      <c r="AH148" s="10"/>
      <c r="AO148" s="10"/>
      <c r="BB148" s="10"/>
      <c r="BM148" s="10"/>
    </row>
    <row r="149" spans="1:65" ht="18.75" customHeight="1" x14ac:dyDescent="0.25">
      <c r="A149" s="20" t="s">
        <v>156</v>
      </c>
      <c r="B149" s="21">
        <v>6868</v>
      </c>
      <c r="C149" s="22">
        <v>37329</v>
      </c>
      <c r="R149" s="9"/>
      <c r="AG149" s="10"/>
      <c r="AH149" s="10"/>
      <c r="BB149" s="10"/>
    </row>
    <row r="150" spans="1:65" ht="18.75" customHeight="1" x14ac:dyDescent="0.25">
      <c r="A150" s="20" t="s">
        <v>157</v>
      </c>
      <c r="B150" s="21">
        <v>6496</v>
      </c>
      <c r="C150" s="22">
        <v>37327</v>
      </c>
      <c r="R150" s="9"/>
      <c r="AG150" s="10"/>
      <c r="AH150" s="10"/>
      <c r="BB150" s="10"/>
    </row>
    <row r="151" spans="1:65" ht="18.75" customHeight="1" x14ac:dyDescent="0.25">
      <c r="A151" s="20" t="s">
        <v>158</v>
      </c>
      <c r="B151" s="21">
        <v>6370</v>
      </c>
      <c r="C151" s="22">
        <v>37324</v>
      </c>
      <c r="R151" s="9"/>
      <c r="AG151" s="10"/>
      <c r="AH151" s="10"/>
      <c r="BB151" s="10"/>
    </row>
    <row r="152" spans="1:65" ht="18.75" customHeight="1" x14ac:dyDescent="0.25">
      <c r="A152" s="20" t="s">
        <v>159</v>
      </c>
      <c r="B152" s="21">
        <v>6370</v>
      </c>
      <c r="C152" s="22">
        <v>37323</v>
      </c>
      <c r="R152" s="9"/>
      <c r="AG152" s="10"/>
      <c r="AH152" s="10"/>
      <c r="BB152" s="10"/>
    </row>
    <row r="153" spans="1:65" ht="18.75" customHeight="1" x14ac:dyDescent="0.25">
      <c r="A153" s="20" t="s">
        <v>160</v>
      </c>
      <c r="B153" s="21">
        <v>6385</v>
      </c>
      <c r="C153" s="22">
        <v>37321</v>
      </c>
      <c r="R153" s="9"/>
      <c r="AG153" s="10"/>
      <c r="AH153" s="10"/>
      <c r="AO153" s="10"/>
      <c r="BB153" s="10"/>
      <c r="BM153" s="10"/>
    </row>
    <row r="154" spans="1:65" ht="18.75" customHeight="1" x14ac:dyDescent="0.25">
      <c r="A154" s="20" t="s">
        <v>161</v>
      </c>
      <c r="B154" s="21">
        <v>6367</v>
      </c>
      <c r="C154" s="22">
        <v>37320</v>
      </c>
      <c r="R154" s="9"/>
      <c r="AG154" s="10"/>
      <c r="AH154" s="10"/>
      <c r="AO154" s="10"/>
      <c r="BB154" s="10"/>
      <c r="BM154" s="10"/>
    </row>
    <row r="155" spans="1:65" ht="18.75" customHeight="1" x14ac:dyDescent="0.25">
      <c r="A155" s="20" t="s">
        <v>162</v>
      </c>
      <c r="B155" s="21">
        <v>6367</v>
      </c>
      <c r="C155" s="22">
        <v>37319</v>
      </c>
      <c r="R155" s="9"/>
      <c r="AG155" s="10"/>
      <c r="AH155" s="10"/>
      <c r="BB155" s="10"/>
    </row>
    <row r="156" spans="1:65" ht="18.75" customHeight="1" x14ac:dyDescent="0.25">
      <c r="A156" s="20" t="s">
        <v>163</v>
      </c>
      <c r="B156" s="21">
        <v>6445</v>
      </c>
      <c r="C156" s="22">
        <v>37318</v>
      </c>
      <c r="R156" s="9"/>
      <c r="AG156" s="10"/>
      <c r="AH156" s="10"/>
      <c r="AO156" s="10"/>
      <c r="BB156" s="10"/>
      <c r="BM156" s="10"/>
    </row>
    <row r="157" spans="1:65" ht="18.75" customHeight="1" x14ac:dyDescent="0.25">
      <c r="A157" s="20" t="s">
        <v>164</v>
      </c>
      <c r="B157" s="21">
        <v>6361</v>
      </c>
      <c r="C157" s="22">
        <v>37317</v>
      </c>
      <c r="R157" s="9"/>
      <c r="AG157" s="10"/>
      <c r="AH157" s="10"/>
      <c r="BB157" s="10"/>
    </row>
    <row r="158" spans="1:65" ht="18.75" customHeight="1" x14ac:dyDescent="0.25">
      <c r="A158" s="20" t="s">
        <v>165</v>
      </c>
      <c r="B158" s="21">
        <v>5935</v>
      </c>
      <c r="C158" s="22">
        <v>37295</v>
      </c>
      <c r="R158" s="9"/>
      <c r="AG158" s="10"/>
      <c r="AH158" s="10"/>
      <c r="AO158" s="10"/>
      <c r="BB158" s="10"/>
      <c r="BM158" s="10"/>
    </row>
    <row r="159" spans="1:65" ht="18.75" customHeight="1" x14ac:dyDescent="0.25">
      <c r="A159" s="20" t="s">
        <v>166</v>
      </c>
      <c r="B159" s="21">
        <v>6859</v>
      </c>
      <c r="C159" s="22">
        <v>37291</v>
      </c>
      <c r="R159" s="9"/>
      <c r="AG159" s="10"/>
      <c r="AH159" s="10"/>
      <c r="AO159" s="10"/>
      <c r="BB159" s="10"/>
      <c r="BM159" s="10"/>
    </row>
    <row r="160" spans="1:65" ht="18.75" customHeight="1" x14ac:dyDescent="0.25">
      <c r="A160" s="20" t="s">
        <v>167</v>
      </c>
      <c r="B160" s="21">
        <v>6856</v>
      </c>
      <c r="C160" s="22">
        <v>37290</v>
      </c>
      <c r="R160" s="9"/>
      <c r="AG160" s="10"/>
      <c r="AH160" s="10"/>
      <c r="AO160" s="10"/>
      <c r="BB160" s="10"/>
      <c r="BM160" s="10"/>
    </row>
    <row r="161" spans="1:65" ht="18.75" customHeight="1" x14ac:dyDescent="0.25">
      <c r="A161" s="20" t="s">
        <v>168</v>
      </c>
      <c r="B161" s="21">
        <v>6760</v>
      </c>
      <c r="C161" s="22">
        <v>37289</v>
      </c>
      <c r="R161" s="9"/>
      <c r="AG161" s="10"/>
      <c r="AH161" s="10"/>
      <c r="AO161" s="10"/>
      <c r="BB161" s="10"/>
      <c r="BM161" s="10"/>
    </row>
    <row r="162" spans="1:65" ht="18.75" customHeight="1" x14ac:dyDescent="0.25">
      <c r="A162" s="20" t="s">
        <v>169</v>
      </c>
      <c r="B162" s="21">
        <v>6715</v>
      </c>
      <c r="C162" s="22">
        <v>37288</v>
      </c>
      <c r="R162" s="9"/>
      <c r="AG162" s="10"/>
      <c r="AH162" s="10"/>
      <c r="BB162" s="10"/>
    </row>
    <row r="163" spans="1:65" ht="18.75" customHeight="1" x14ac:dyDescent="0.25">
      <c r="A163" s="20" t="s">
        <v>170</v>
      </c>
      <c r="B163" s="21">
        <v>6976</v>
      </c>
      <c r="C163" s="22">
        <v>37286</v>
      </c>
      <c r="R163" s="9"/>
      <c r="AG163" s="10"/>
      <c r="AH163" s="10"/>
      <c r="BB163" s="10"/>
    </row>
    <row r="164" spans="1:65" ht="18.75" customHeight="1" x14ac:dyDescent="0.25">
      <c r="A164" s="20" t="s">
        <v>171</v>
      </c>
      <c r="B164" s="21">
        <v>6676</v>
      </c>
      <c r="C164" s="22">
        <v>37285</v>
      </c>
      <c r="R164" s="9"/>
      <c r="AG164" s="10"/>
      <c r="AH164" s="10"/>
      <c r="BB164" s="10"/>
    </row>
    <row r="165" spans="1:65" ht="18.75" customHeight="1" x14ac:dyDescent="0.25">
      <c r="A165" s="20" t="s">
        <v>172</v>
      </c>
      <c r="B165" s="21">
        <v>6946</v>
      </c>
      <c r="C165" s="22">
        <v>37284</v>
      </c>
      <c r="R165" s="9"/>
      <c r="AG165" s="10"/>
      <c r="AH165" s="10"/>
      <c r="AO165" s="10"/>
      <c r="BB165" s="10"/>
      <c r="BM165" s="10"/>
    </row>
    <row r="166" spans="1:65" ht="18.75" customHeight="1" x14ac:dyDescent="0.25">
      <c r="A166" s="20" t="s">
        <v>173</v>
      </c>
      <c r="B166" s="21">
        <v>6754</v>
      </c>
      <c r="C166" s="22">
        <v>37283</v>
      </c>
      <c r="R166" s="9"/>
      <c r="AG166" s="10"/>
      <c r="AH166" s="10"/>
      <c r="AO166" s="10"/>
      <c r="BB166" s="10"/>
      <c r="BM166" s="10"/>
    </row>
    <row r="167" spans="1:65" ht="18.75" customHeight="1" x14ac:dyDescent="0.25">
      <c r="A167" s="20" t="s">
        <v>174</v>
      </c>
      <c r="B167" s="21">
        <v>6430</v>
      </c>
      <c r="C167" s="22">
        <v>37282</v>
      </c>
      <c r="R167" s="9"/>
      <c r="AG167" s="10"/>
      <c r="AH167" s="10"/>
      <c r="AO167" s="10"/>
      <c r="BB167" s="10"/>
      <c r="BM167" s="10"/>
    </row>
    <row r="168" spans="1:65" ht="18.75" customHeight="1" x14ac:dyDescent="0.25">
      <c r="A168" s="20" t="s">
        <v>175</v>
      </c>
      <c r="B168" s="21">
        <v>6397</v>
      </c>
      <c r="C168" s="22">
        <v>37281</v>
      </c>
      <c r="R168" s="9"/>
      <c r="AG168" s="10"/>
      <c r="AH168" s="10"/>
      <c r="BB168" s="10"/>
    </row>
    <row r="169" spans="1:65" ht="18.75" customHeight="1" x14ac:dyDescent="0.25">
      <c r="A169" s="20" t="s">
        <v>176</v>
      </c>
      <c r="B169" s="21">
        <v>6364</v>
      </c>
      <c r="C169" s="22">
        <v>37280</v>
      </c>
      <c r="R169" s="9"/>
      <c r="AG169" s="10"/>
      <c r="AH169" s="10"/>
      <c r="AO169" s="10"/>
      <c r="BB169" s="10"/>
      <c r="BM169" s="10"/>
    </row>
    <row r="170" spans="1:65" ht="18.75" customHeight="1" x14ac:dyDescent="0.25">
      <c r="A170" s="20" t="s">
        <v>177</v>
      </c>
      <c r="B170" s="21">
        <v>6928</v>
      </c>
      <c r="C170" s="22">
        <v>37279</v>
      </c>
      <c r="R170" s="9"/>
      <c r="AG170" s="10"/>
      <c r="AH170" s="10"/>
      <c r="BB170" s="10"/>
    </row>
    <row r="171" spans="1:65" ht="18.75" customHeight="1" x14ac:dyDescent="0.25">
      <c r="A171" s="20" t="s">
        <v>178</v>
      </c>
      <c r="B171" s="21">
        <v>6394</v>
      </c>
      <c r="C171" s="22">
        <v>37278</v>
      </c>
      <c r="R171" s="9"/>
      <c r="AG171" s="10"/>
      <c r="AH171" s="10"/>
      <c r="BB171" s="10"/>
    </row>
    <row r="172" spans="1:65" ht="18.75" customHeight="1" x14ac:dyDescent="0.25">
      <c r="A172" s="20" t="s">
        <v>179</v>
      </c>
      <c r="B172" s="21">
        <v>6295</v>
      </c>
      <c r="C172" s="22">
        <v>37277</v>
      </c>
      <c r="R172" s="9"/>
      <c r="AG172" s="10"/>
      <c r="AH172" s="10"/>
      <c r="BB172" s="10"/>
    </row>
    <row r="173" spans="1:65" ht="18.75" customHeight="1" x14ac:dyDescent="0.25">
      <c r="A173" s="20" t="s">
        <v>180</v>
      </c>
      <c r="B173" s="21">
        <v>7324</v>
      </c>
      <c r="C173" s="22">
        <v>37247</v>
      </c>
      <c r="R173" s="9"/>
      <c r="AG173" s="10"/>
      <c r="AH173" s="10"/>
      <c r="BB173" s="10"/>
    </row>
    <row r="174" spans="1:65" ht="18.75" customHeight="1" x14ac:dyDescent="0.25">
      <c r="A174" s="20" t="s">
        <v>181</v>
      </c>
      <c r="B174" s="21">
        <v>7315</v>
      </c>
      <c r="C174" s="22">
        <v>37246</v>
      </c>
      <c r="R174" s="9"/>
      <c r="AG174" s="10"/>
      <c r="AH174" s="10"/>
      <c r="AO174" s="10"/>
      <c r="BB174" s="10"/>
      <c r="BM174" s="10"/>
    </row>
    <row r="175" spans="1:65" ht="18.75" customHeight="1" x14ac:dyDescent="0.25">
      <c r="A175" s="20" t="s">
        <v>182</v>
      </c>
      <c r="B175" s="21">
        <v>5812</v>
      </c>
      <c r="C175" s="22">
        <v>37245</v>
      </c>
      <c r="R175" s="9"/>
      <c r="AG175" s="10"/>
      <c r="AH175" s="10"/>
      <c r="AO175" s="10"/>
      <c r="BB175" s="10"/>
      <c r="BM175" s="10"/>
    </row>
    <row r="176" spans="1:65" ht="18.75" customHeight="1" x14ac:dyDescent="0.25">
      <c r="A176" s="20" t="s">
        <v>183</v>
      </c>
      <c r="B176" s="21">
        <v>5839</v>
      </c>
      <c r="C176" s="22">
        <v>37244</v>
      </c>
      <c r="R176" s="9"/>
      <c r="AG176" s="10"/>
      <c r="AH176" s="10"/>
      <c r="AO176" s="10"/>
      <c r="BB176" s="10"/>
      <c r="BM176" s="10"/>
    </row>
    <row r="177" spans="1:65" ht="18.75" customHeight="1" x14ac:dyDescent="0.25">
      <c r="A177" s="20" t="s">
        <v>184</v>
      </c>
      <c r="B177" s="21">
        <v>5806</v>
      </c>
      <c r="C177" s="22">
        <v>37243</v>
      </c>
      <c r="R177" s="9"/>
      <c r="AG177" s="10"/>
      <c r="AH177" s="10"/>
      <c r="AO177" s="10"/>
      <c r="BB177" s="10"/>
      <c r="BM177" s="10"/>
    </row>
    <row r="178" spans="1:65" ht="18.75" customHeight="1" x14ac:dyDescent="0.25">
      <c r="A178" s="20" t="s">
        <v>185</v>
      </c>
      <c r="B178" s="21">
        <v>5833</v>
      </c>
      <c r="C178" s="22">
        <v>37239</v>
      </c>
      <c r="R178" s="9"/>
      <c r="AG178" s="10"/>
      <c r="AH178" s="10"/>
      <c r="BB178" s="10"/>
    </row>
    <row r="179" spans="1:65" ht="18.75" customHeight="1" x14ac:dyDescent="0.25">
      <c r="A179" s="20" t="s">
        <v>186</v>
      </c>
      <c r="B179" s="21">
        <v>6217</v>
      </c>
      <c r="C179" s="22">
        <v>37238</v>
      </c>
      <c r="R179" s="9"/>
      <c r="AG179" s="10"/>
      <c r="AH179" s="10"/>
      <c r="AO179" s="10"/>
      <c r="BB179" s="10"/>
      <c r="BM179" s="10"/>
    </row>
    <row r="180" spans="1:65" ht="18.75" customHeight="1" x14ac:dyDescent="0.25">
      <c r="A180" s="20" t="s">
        <v>187</v>
      </c>
      <c r="B180" s="21">
        <v>7550</v>
      </c>
      <c r="C180" s="22">
        <v>37230</v>
      </c>
      <c r="R180" s="9"/>
      <c r="AG180" s="10"/>
      <c r="AH180" s="10"/>
      <c r="AO180" s="10"/>
      <c r="BB180" s="10"/>
      <c r="BM180" s="10"/>
    </row>
    <row r="181" spans="1:65" ht="18.75" customHeight="1" x14ac:dyDescent="0.25">
      <c r="A181" s="20" t="s">
        <v>188</v>
      </c>
      <c r="B181" s="21">
        <v>6973</v>
      </c>
      <c r="C181" s="22">
        <v>37229</v>
      </c>
      <c r="R181" s="9"/>
      <c r="AG181" s="10"/>
      <c r="AH181" s="10"/>
      <c r="AO181" s="10"/>
      <c r="BB181" s="10"/>
      <c r="BM181" s="10"/>
    </row>
    <row r="182" spans="1:65" ht="18.75" customHeight="1" x14ac:dyDescent="0.25">
      <c r="A182" s="20" t="s">
        <v>189</v>
      </c>
      <c r="B182" s="21">
        <v>7003</v>
      </c>
      <c r="C182" s="22">
        <v>37222</v>
      </c>
      <c r="R182" s="9"/>
      <c r="AG182" s="10"/>
      <c r="AH182" s="10"/>
      <c r="AO182" s="10"/>
      <c r="BB182" s="10"/>
      <c r="BM182" s="10"/>
    </row>
    <row r="183" spans="1:65" ht="18.75" customHeight="1" x14ac:dyDescent="0.25">
      <c r="A183" s="20" t="s">
        <v>190</v>
      </c>
      <c r="B183" s="21">
        <v>6991</v>
      </c>
      <c r="C183" s="22">
        <v>37220</v>
      </c>
      <c r="R183" s="9"/>
      <c r="AG183" s="10"/>
      <c r="AH183" s="10"/>
      <c r="AO183" s="10"/>
      <c r="BB183" s="10"/>
      <c r="BM183" s="10"/>
    </row>
    <row r="184" spans="1:65" ht="18.75" customHeight="1" x14ac:dyDescent="0.25">
      <c r="A184" s="20" t="s">
        <v>191</v>
      </c>
      <c r="B184" s="21">
        <v>6883</v>
      </c>
      <c r="C184" s="22">
        <v>37217</v>
      </c>
      <c r="R184" s="9"/>
      <c r="AG184" s="10"/>
      <c r="AH184" s="10"/>
      <c r="AO184" s="10"/>
      <c r="BB184" s="10"/>
      <c r="BM184" s="10"/>
    </row>
    <row r="185" spans="1:65" ht="18.75" customHeight="1" x14ac:dyDescent="0.25">
      <c r="A185" s="20" t="s">
        <v>192</v>
      </c>
      <c r="B185" s="21">
        <v>6214</v>
      </c>
      <c r="C185" s="22">
        <v>37216</v>
      </c>
      <c r="R185" s="9"/>
      <c r="AG185" s="10"/>
      <c r="AH185" s="10"/>
      <c r="AO185" s="10"/>
      <c r="BB185" s="10"/>
      <c r="BM185" s="10"/>
    </row>
    <row r="186" spans="1:65" ht="18.75" customHeight="1" x14ac:dyDescent="0.25">
      <c r="A186" s="20" t="s">
        <v>193</v>
      </c>
      <c r="B186" s="21">
        <v>6196</v>
      </c>
      <c r="C186" s="22">
        <v>37213</v>
      </c>
      <c r="R186" s="9"/>
      <c r="AG186" s="10"/>
      <c r="AH186" s="10"/>
      <c r="AO186" s="10"/>
      <c r="BB186" s="10"/>
      <c r="BM186" s="10"/>
    </row>
    <row r="187" spans="1:65" ht="18.75" customHeight="1" x14ac:dyDescent="0.25">
      <c r="A187" s="20" t="s">
        <v>194</v>
      </c>
      <c r="B187" s="21">
        <v>6883</v>
      </c>
      <c r="C187" s="22">
        <v>37210</v>
      </c>
      <c r="R187" s="9"/>
      <c r="AG187" s="10"/>
      <c r="AH187" s="10"/>
      <c r="AO187" s="10"/>
      <c r="BB187" s="10"/>
      <c r="BM187" s="10"/>
    </row>
    <row r="188" spans="1:65" ht="18.75" customHeight="1" x14ac:dyDescent="0.25">
      <c r="A188" s="20" t="s">
        <v>195</v>
      </c>
      <c r="B188" s="21">
        <v>6322</v>
      </c>
      <c r="C188" s="22">
        <v>37206</v>
      </c>
      <c r="R188" s="9"/>
      <c r="AG188" s="10"/>
      <c r="AH188" s="10"/>
      <c r="AO188" s="10"/>
      <c r="BB188" s="10"/>
      <c r="BM188" s="10"/>
    </row>
    <row r="189" spans="1:65" ht="18.75" customHeight="1" x14ac:dyDescent="0.25">
      <c r="A189" s="20" t="s">
        <v>196</v>
      </c>
      <c r="B189" s="21">
        <v>5911</v>
      </c>
      <c r="C189" s="22">
        <v>37205</v>
      </c>
      <c r="R189" s="9"/>
      <c r="AG189" s="10"/>
      <c r="AH189" s="10"/>
      <c r="AO189" s="10"/>
      <c r="BB189" s="10"/>
      <c r="BM189" s="10"/>
    </row>
    <row r="190" spans="1:65" ht="18.75" customHeight="1" x14ac:dyDescent="0.25">
      <c r="A190" s="20" t="s">
        <v>197</v>
      </c>
      <c r="B190" s="21">
        <v>5824</v>
      </c>
      <c r="C190" s="22">
        <v>37198</v>
      </c>
      <c r="R190" s="9"/>
      <c r="AG190" s="10"/>
      <c r="AH190" s="10"/>
      <c r="AO190" s="10"/>
      <c r="BB190" s="10"/>
      <c r="BM190" s="10"/>
    </row>
    <row r="191" spans="1:65" ht="18.75" customHeight="1" x14ac:dyDescent="0.25">
      <c r="A191" s="20" t="s">
        <v>198</v>
      </c>
      <c r="B191" s="21">
        <v>5797</v>
      </c>
      <c r="C191" s="22">
        <v>37196</v>
      </c>
      <c r="R191" s="9"/>
      <c r="AG191" s="10"/>
      <c r="AH191" s="10"/>
      <c r="AO191" s="10"/>
      <c r="BB191" s="10"/>
      <c r="BM191" s="10"/>
    </row>
    <row r="192" spans="1:65" ht="18.75" customHeight="1" x14ac:dyDescent="0.25">
      <c r="A192" s="20" t="s">
        <v>425</v>
      </c>
      <c r="B192" s="21">
        <v>7438</v>
      </c>
      <c r="C192" s="22">
        <v>37193</v>
      </c>
      <c r="R192" s="9"/>
      <c r="AG192" s="10"/>
      <c r="AH192" s="10"/>
      <c r="AO192" s="10"/>
      <c r="BB192" s="10"/>
      <c r="BM192" s="10"/>
    </row>
    <row r="193" spans="1:65" ht="18.75" customHeight="1" x14ac:dyDescent="0.25">
      <c r="A193" s="20" t="s">
        <v>199</v>
      </c>
      <c r="B193" s="21">
        <v>7429</v>
      </c>
      <c r="C193" s="22">
        <v>37191</v>
      </c>
      <c r="R193" s="9"/>
      <c r="AG193" s="10"/>
      <c r="AH193" s="10"/>
      <c r="AO193" s="10"/>
      <c r="BB193" s="10"/>
      <c r="BM193" s="10"/>
    </row>
    <row r="194" spans="1:65" ht="18.75" customHeight="1" x14ac:dyDescent="0.25">
      <c r="A194" s="20" t="s">
        <v>200</v>
      </c>
      <c r="B194" s="21">
        <v>5779</v>
      </c>
      <c r="C194" s="22">
        <v>37189</v>
      </c>
      <c r="R194" s="9"/>
      <c r="AG194" s="10"/>
      <c r="AH194" s="10"/>
      <c r="AO194" s="10"/>
      <c r="BB194" s="10"/>
      <c r="BM194" s="10"/>
    </row>
    <row r="195" spans="1:65" ht="18.75" customHeight="1" x14ac:dyDescent="0.25">
      <c r="A195" s="20" t="s">
        <v>201</v>
      </c>
      <c r="B195" s="21">
        <v>5878</v>
      </c>
      <c r="C195" s="22">
        <v>37183</v>
      </c>
      <c r="R195" s="9"/>
      <c r="AG195" s="10"/>
      <c r="AH195" s="10"/>
      <c r="AO195" s="10"/>
      <c r="BB195" s="10"/>
      <c r="BM195" s="10"/>
    </row>
    <row r="196" spans="1:65" ht="18.75" customHeight="1" x14ac:dyDescent="0.25">
      <c r="A196" s="20" t="s">
        <v>202</v>
      </c>
      <c r="B196" s="21">
        <v>5857</v>
      </c>
      <c r="C196" s="22">
        <v>37180</v>
      </c>
      <c r="R196" s="9"/>
      <c r="AG196" s="10"/>
      <c r="AH196" s="10"/>
      <c r="AO196" s="10"/>
      <c r="BB196" s="10"/>
      <c r="BM196" s="10"/>
    </row>
    <row r="197" spans="1:65" ht="18.75" customHeight="1" x14ac:dyDescent="0.25">
      <c r="A197" s="20" t="s">
        <v>203</v>
      </c>
      <c r="B197" s="21">
        <v>6250</v>
      </c>
      <c r="C197" s="22">
        <v>37178</v>
      </c>
      <c r="R197" s="9"/>
      <c r="AG197" s="10"/>
      <c r="AH197" s="10"/>
      <c r="AO197" s="10"/>
      <c r="BB197" s="10"/>
      <c r="BM197" s="10"/>
    </row>
    <row r="198" spans="1:65" ht="18.75" customHeight="1" x14ac:dyDescent="0.25">
      <c r="A198" s="20" t="s">
        <v>204</v>
      </c>
      <c r="B198" s="21">
        <v>6250</v>
      </c>
      <c r="C198" s="22">
        <v>37176</v>
      </c>
      <c r="R198" s="9"/>
      <c r="AG198" s="10"/>
      <c r="AH198" s="10"/>
      <c r="AO198" s="10"/>
      <c r="BB198" s="10"/>
      <c r="BM198" s="10"/>
    </row>
    <row r="199" spans="1:65" ht="18.75" customHeight="1" x14ac:dyDescent="0.25">
      <c r="A199" s="20" t="s">
        <v>205</v>
      </c>
      <c r="B199" s="21">
        <v>5926</v>
      </c>
      <c r="C199" s="22">
        <v>37174</v>
      </c>
      <c r="R199" s="9"/>
      <c r="AG199" s="10"/>
      <c r="AH199" s="10"/>
      <c r="AO199" s="10"/>
      <c r="BB199" s="10"/>
      <c r="BM199" s="10"/>
    </row>
    <row r="200" spans="1:65" ht="18.75" customHeight="1" x14ac:dyDescent="0.25">
      <c r="A200" s="20" t="s">
        <v>206</v>
      </c>
      <c r="B200" s="21">
        <v>7414</v>
      </c>
      <c r="C200" s="22">
        <v>37144</v>
      </c>
      <c r="R200" s="9"/>
      <c r="AG200" s="10"/>
      <c r="AH200" s="10"/>
      <c r="AO200" s="10"/>
      <c r="BB200" s="10"/>
      <c r="BM200" s="10"/>
    </row>
    <row r="201" spans="1:65" ht="18.75" customHeight="1" x14ac:dyDescent="0.25">
      <c r="A201" s="20" t="s">
        <v>207</v>
      </c>
      <c r="B201" s="21">
        <v>6208</v>
      </c>
      <c r="C201" s="22">
        <v>37143</v>
      </c>
      <c r="R201" s="9"/>
      <c r="AG201" s="10"/>
      <c r="AH201" s="10"/>
      <c r="BB201" s="10"/>
    </row>
    <row r="202" spans="1:65" ht="18.75" customHeight="1" x14ac:dyDescent="0.25">
      <c r="A202" s="20" t="s">
        <v>208</v>
      </c>
      <c r="B202" s="21">
        <v>6190</v>
      </c>
      <c r="C202" s="22">
        <v>37142</v>
      </c>
      <c r="R202" s="9"/>
      <c r="AG202" s="10"/>
      <c r="AH202" s="10"/>
      <c r="BB202" s="10"/>
      <c r="BM202" s="10"/>
    </row>
    <row r="203" spans="1:65" ht="18.75" customHeight="1" x14ac:dyDescent="0.25">
      <c r="A203" s="20" t="s">
        <v>209</v>
      </c>
      <c r="B203" s="21">
        <v>6190</v>
      </c>
      <c r="C203" s="22">
        <v>37141</v>
      </c>
      <c r="R203" s="9"/>
      <c r="AG203" s="10"/>
      <c r="AH203" s="10"/>
      <c r="AO203" s="10"/>
      <c r="BB203" s="10"/>
      <c r="BM203" s="10"/>
    </row>
    <row r="204" spans="1:65" ht="18.75" customHeight="1" x14ac:dyDescent="0.25">
      <c r="A204" s="20" t="s">
        <v>210</v>
      </c>
      <c r="B204" s="21">
        <v>6838</v>
      </c>
      <c r="C204" s="22">
        <v>37139</v>
      </c>
      <c r="R204" s="9"/>
      <c r="AG204" s="10"/>
      <c r="AH204" s="10"/>
      <c r="AO204" s="10"/>
      <c r="BB204" s="10"/>
      <c r="BM204" s="10"/>
    </row>
    <row r="205" spans="1:65" ht="18.75" customHeight="1" x14ac:dyDescent="0.25">
      <c r="A205" s="20" t="s">
        <v>211</v>
      </c>
      <c r="B205" s="21">
        <v>6172</v>
      </c>
      <c r="C205" s="22">
        <v>37138</v>
      </c>
      <c r="R205" s="9"/>
      <c r="AG205" s="10"/>
      <c r="AH205" s="10"/>
      <c r="AO205" s="10"/>
      <c r="BB205" s="10"/>
      <c r="BM205" s="10"/>
    </row>
    <row r="206" spans="1:65" ht="18.75" customHeight="1" x14ac:dyDescent="0.25">
      <c r="A206" s="20" t="s">
        <v>212</v>
      </c>
      <c r="B206" s="21">
        <v>6817</v>
      </c>
      <c r="C206" s="22">
        <v>37132</v>
      </c>
      <c r="R206" s="9"/>
      <c r="AG206" s="10"/>
      <c r="AH206" s="10"/>
      <c r="AO206" s="10"/>
      <c r="BB206" s="10"/>
      <c r="BM206" s="10"/>
    </row>
    <row r="207" spans="1:65" ht="18.75" customHeight="1" x14ac:dyDescent="0.25">
      <c r="A207" s="20" t="s">
        <v>213</v>
      </c>
      <c r="B207" s="21">
        <v>6139</v>
      </c>
      <c r="C207" s="22">
        <v>37131</v>
      </c>
      <c r="R207" s="9"/>
      <c r="AG207" s="10"/>
      <c r="AH207" s="10"/>
      <c r="AO207" s="10"/>
      <c r="BB207" s="10"/>
      <c r="BM207" s="10"/>
    </row>
    <row r="208" spans="1:65" ht="18.75" customHeight="1" x14ac:dyDescent="0.25">
      <c r="A208" s="20" t="s">
        <v>214</v>
      </c>
      <c r="B208" s="21">
        <v>6127</v>
      </c>
      <c r="C208" s="22">
        <v>37130</v>
      </c>
      <c r="R208" s="9"/>
      <c r="AG208" s="10"/>
      <c r="AH208" s="10"/>
      <c r="AO208" s="10"/>
      <c r="BB208" s="10"/>
      <c r="BM208" s="10"/>
    </row>
    <row r="209" spans="1:65" ht="18.75" customHeight="1" x14ac:dyDescent="0.25">
      <c r="A209" s="20" t="s">
        <v>215</v>
      </c>
      <c r="B209" s="21">
        <v>6730</v>
      </c>
      <c r="C209" s="22">
        <v>37129</v>
      </c>
      <c r="R209" s="9"/>
      <c r="AG209" s="10"/>
      <c r="AH209" s="10"/>
      <c r="AO209" s="10"/>
      <c r="BB209" s="10"/>
      <c r="BM209" s="10"/>
    </row>
    <row r="210" spans="1:65" ht="18.75" customHeight="1" x14ac:dyDescent="0.25">
      <c r="A210" s="20" t="s">
        <v>216</v>
      </c>
      <c r="B210" s="21">
        <v>6025</v>
      </c>
      <c r="C210" s="22">
        <v>37126</v>
      </c>
      <c r="R210" s="9"/>
      <c r="AG210" s="10"/>
      <c r="AH210" s="10"/>
      <c r="AO210" s="10"/>
      <c r="BB210" s="10"/>
      <c r="BM210" s="10"/>
    </row>
    <row r="211" spans="1:65" ht="18.75" customHeight="1" x14ac:dyDescent="0.25">
      <c r="A211" s="20" t="s">
        <v>217</v>
      </c>
      <c r="B211" s="21">
        <v>7417</v>
      </c>
      <c r="C211" s="22">
        <v>37125</v>
      </c>
      <c r="R211" s="9"/>
      <c r="AG211" s="10"/>
      <c r="AH211" s="10"/>
      <c r="AO211" s="10"/>
      <c r="BB211" s="10"/>
      <c r="BM211" s="10"/>
    </row>
    <row r="212" spans="1:65" ht="18.75" customHeight="1" x14ac:dyDescent="0.25">
      <c r="A212" s="20" t="s">
        <v>218</v>
      </c>
      <c r="B212" s="21">
        <v>6706</v>
      </c>
      <c r="C212" s="22">
        <v>37124</v>
      </c>
      <c r="R212" s="9"/>
      <c r="AG212" s="10"/>
      <c r="AH212" s="10"/>
      <c r="AO212" s="10"/>
      <c r="BB212" s="10"/>
      <c r="BM212" s="10"/>
    </row>
    <row r="213" spans="1:65" ht="18.75" customHeight="1" x14ac:dyDescent="0.25">
      <c r="A213" s="20" t="s">
        <v>219</v>
      </c>
      <c r="B213" s="21">
        <v>6016</v>
      </c>
      <c r="C213" s="22">
        <v>37122</v>
      </c>
      <c r="R213" s="9"/>
      <c r="AG213" s="10"/>
      <c r="AH213" s="10"/>
      <c r="AO213" s="10"/>
      <c r="BB213" s="10"/>
      <c r="BM213" s="10"/>
    </row>
    <row r="214" spans="1:65" ht="18.75" customHeight="1" x14ac:dyDescent="0.25">
      <c r="A214" s="20" t="s">
        <v>220</v>
      </c>
      <c r="B214" s="21">
        <v>7285</v>
      </c>
      <c r="C214" s="22">
        <v>37120</v>
      </c>
      <c r="R214" s="9"/>
      <c r="AG214" s="10"/>
      <c r="AH214" s="10"/>
      <c r="AO214" s="10"/>
      <c r="BB214" s="10"/>
      <c r="BM214" s="10"/>
    </row>
    <row r="215" spans="1:65" ht="18.75" customHeight="1" x14ac:dyDescent="0.25">
      <c r="A215" s="20" t="s">
        <v>221</v>
      </c>
      <c r="B215" s="21">
        <v>6889</v>
      </c>
      <c r="C215" s="22">
        <v>37119</v>
      </c>
      <c r="R215" s="9"/>
      <c r="AG215" s="10"/>
      <c r="AH215" s="10"/>
      <c r="AO215" s="10"/>
      <c r="BB215" s="10"/>
      <c r="BM215" s="10"/>
    </row>
    <row r="216" spans="1:65" ht="18.75" customHeight="1" x14ac:dyDescent="0.25">
      <c r="A216" s="20" t="s">
        <v>222</v>
      </c>
      <c r="B216" s="21">
        <v>5944</v>
      </c>
      <c r="C216" s="22">
        <v>37118</v>
      </c>
      <c r="R216" s="9"/>
      <c r="AG216" s="10"/>
      <c r="AH216" s="10"/>
      <c r="AO216" s="10"/>
      <c r="BB216" s="10"/>
      <c r="BM216" s="10"/>
    </row>
    <row r="217" spans="1:65" ht="18.75" customHeight="1" x14ac:dyDescent="0.25">
      <c r="A217" s="20" t="s">
        <v>223</v>
      </c>
      <c r="B217" s="21">
        <v>5980</v>
      </c>
      <c r="C217" s="22">
        <v>37117</v>
      </c>
      <c r="R217" s="9"/>
      <c r="AG217" s="10"/>
      <c r="AH217" s="10"/>
      <c r="BB217" s="10"/>
    </row>
    <row r="218" spans="1:65" ht="18.75" customHeight="1" x14ac:dyDescent="0.25">
      <c r="A218" s="20" t="s">
        <v>224</v>
      </c>
      <c r="B218" s="21">
        <v>5896</v>
      </c>
      <c r="C218" s="22">
        <v>37116</v>
      </c>
      <c r="R218" s="9"/>
      <c r="AG218" s="10"/>
      <c r="AH218" s="10"/>
      <c r="BB218" s="10"/>
    </row>
    <row r="219" spans="1:65" ht="18.75" customHeight="1" x14ac:dyDescent="0.25">
      <c r="A219" s="20" t="s">
        <v>225</v>
      </c>
      <c r="B219" s="21">
        <v>5887</v>
      </c>
      <c r="C219" s="22">
        <v>37115</v>
      </c>
      <c r="R219" s="9"/>
      <c r="AG219" s="10"/>
      <c r="AH219" s="10"/>
      <c r="AO219" s="10"/>
      <c r="BB219" s="10"/>
      <c r="BM219" s="10"/>
    </row>
    <row r="220" spans="1:65" ht="18.75" customHeight="1" x14ac:dyDescent="0.25">
      <c r="A220" s="20" t="s">
        <v>226</v>
      </c>
      <c r="B220" s="21">
        <v>5875</v>
      </c>
      <c r="C220" s="22">
        <v>37114</v>
      </c>
      <c r="R220" s="9"/>
      <c r="AG220" s="10"/>
      <c r="AH220" s="10"/>
      <c r="AO220" s="10"/>
      <c r="BB220" s="10"/>
      <c r="BM220" s="10"/>
    </row>
    <row r="221" spans="1:65" ht="18.75" customHeight="1" x14ac:dyDescent="0.25">
      <c r="A221" s="20" t="s">
        <v>227</v>
      </c>
      <c r="B221" s="21">
        <v>5860</v>
      </c>
      <c r="C221" s="22">
        <v>37112</v>
      </c>
      <c r="R221" s="9"/>
      <c r="AG221" s="10"/>
      <c r="AH221" s="10"/>
      <c r="AO221" s="10"/>
      <c r="BB221" s="10"/>
      <c r="BM221" s="10"/>
    </row>
    <row r="222" spans="1:65" ht="18.75" customHeight="1" x14ac:dyDescent="0.25">
      <c r="A222" s="20" t="s">
        <v>228</v>
      </c>
      <c r="B222" s="21">
        <v>6694</v>
      </c>
      <c r="C222" s="22">
        <v>37111</v>
      </c>
      <c r="R222" s="9"/>
      <c r="AG222" s="10"/>
      <c r="AH222" s="10"/>
      <c r="AO222" s="10"/>
      <c r="BB222" s="10"/>
      <c r="BM222" s="10"/>
    </row>
    <row r="223" spans="1:65" ht="18.75" customHeight="1" x14ac:dyDescent="0.25">
      <c r="A223" s="20" t="s">
        <v>229</v>
      </c>
      <c r="B223" s="21">
        <v>5932</v>
      </c>
      <c r="C223" s="22">
        <v>37109</v>
      </c>
      <c r="R223" s="9"/>
      <c r="AG223" s="10"/>
      <c r="AH223" s="10"/>
      <c r="AO223" s="10"/>
      <c r="BB223" s="10"/>
      <c r="BM223" s="10"/>
    </row>
    <row r="224" spans="1:65" ht="18.75" customHeight="1" x14ac:dyDescent="0.25">
      <c r="A224" s="20" t="s">
        <v>230</v>
      </c>
      <c r="B224" s="21">
        <v>5920</v>
      </c>
      <c r="C224" s="22">
        <v>37106</v>
      </c>
      <c r="R224" s="9"/>
      <c r="AG224" s="10"/>
      <c r="AH224" s="10"/>
      <c r="AO224" s="10"/>
      <c r="BB224" s="10"/>
      <c r="BM224" s="10"/>
    </row>
    <row r="225" spans="1:65" ht="18.75" customHeight="1" x14ac:dyDescent="0.25">
      <c r="A225" s="20" t="s">
        <v>231</v>
      </c>
      <c r="B225" s="21">
        <v>6862</v>
      </c>
      <c r="C225" s="22">
        <v>37003</v>
      </c>
      <c r="R225" s="9"/>
      <c r="AG225" s="10"/>
      <c r="AH225" s="10"/>
      <c r="BB225" s="10"/>
    </row>
    <row r="226" spans="1:65" ht="18.75" customHeight="1" x14ac:dyDescent="0.25">
      <c r="A226" s="20" t="s">
        <v>232</v>
      </c>
      <c r="B226" s="21">
        <v>5941</v>
      </c>
      <c r="C226" s="22">
        <v>37002</v>
      </c>
      <c r="R226" s="9"/>
      <c r="AG226" s="10"/>
      <c r="AH226" s="10"/>
      <c r="AO226" s="10"/>
      <c r="BB226" s="10"/>
      <c r="BM226" s="10"/>
    </row>
    <row r="227" spans="1:65" ht="18.75" customHeight="1" x14ac:dyDescent="0.25">
      <c r="A227" s="20" t="s">
        <v>233</v>
      </c>
      <c r="B227" s="21">
        <v>6358</v>
      </c>
      <c r="C227" s="22">
        <v>36994</v>
      </c>
      <c r="R227" s="9"/>
      <c r="AG227" s="10"/>
      <c r="AH227" s="10"/>
      <c r="BB227" s="10"/>
      <c r="BM227" s="10"/>
    </row>
    <row r="228" spans="1:65" ht="18.75" customHeight="1" x14ac:dyDescent="0.25">
      <c r="A228" s="20" t="s">
        <v>234</v>
      </c>
      <c r="B228" s="21">
        <v>5620</v>
      </c>
      <c r="C228" s="22">
        <v>36993</v>
      </c>
      <c r="R228" s="9"/>
      <c r="AG228" s="10"/>
      <c r="AH228" s="10"/>
      <c r="AO228" s="10"/>
      <c r="BB228" s="10"/>
      <c r="BM228" s="10"/>
    </row>
    <row r="229" spans="1:65" ht="18.75" customHeight="1" x14ac:dyDescent="0.25">
      <c r="A229" s="20" t="s">
        <v>235</v>
      </c>
      <c r="B229" s="21">
        <v>6646</v>
      </c>
      <c r="C229" s="22">
        <v>36992</v>
      </c>
      <c r="R229" s="9"/>
      <c r="AG229" s="10"/>
      <c r="AH229" s="10"/>
      <c r="AO229" s="10"/>
      <c r="BB229" s="10"/>
      <c r="BM229" s="10"/>
    </row>
    <row r="230" spans="1:65" ht="18.75" customHeight="1" x14ac:dyDescent="0.25">
      <c r="A230" s="20" t="s">
        <v>236</v>
      </c>
      <c r="B230" s="21">
        <v>5626</v>
      </c>
      <c r="C230" s="22">
        <v>36991</v>
      </c>
      <c r="R230" s="9"/>
      <c r="AG230" s="10"/>
      <c r="AH230" s="10"/>
      <c r="AO230" s="10"/>
      <c r="BB230" s="10"/>
      <c r="BM230" s="10"/>
    </row>
    <row r="231" spans="1:65" ht="18.75" customHeight="1" x14ac:dyDescent="0.25">
      <c r="A231" s="20" t="s">
        <v>237</v>
      </c>
      <c r="B231" s="21">
        <v>6232</v>
      </c>
      <c r="C231" s="22">
        <v>36990</v>
      </c>
      <c r="R231" s="9"/>
      <c r="AG231" s="10"/>
      <c r="AH231" s="10"/>
      <c r="AO231" s="10"/>
      <c r="BB231" s="10"/>
      <c r="BM231" s="10"/>
    </row>
    <row r="232" spans="1:65" ht="18.75" customHeight="1" x14ac:dyDescent="0.25">
      <c r="A232" s="20" t="s">
        <v>238</v>
      </c>
      <c r="B232" s="21">
        <v>6232</v>
      </c>
      <c r="C232" s="22">
        <v>36989</v>
      </c>
      <c r="R232" s="9"/>
      <c r="AG232" s="10"/>
      <c r="AH232" s="10"/>
      <c r="AO232" s="10"/>
      <c r="BB232" s="10"/>
      <c r="BM232" s="10"/>
    </row>
    <row r="233" spans="1:65" ht="18.75" customHeight="1" x14ac:dyDescent="0.25">
      <c r="A233" s="20" t="s">
        <v>239</v>
      </c>
      <c r="B233" s="21">
        <v>6232</v>
      </c>
      <c r="C233" s="22">
        <v>36988</v>
      </c>
      <c r="R233" s="9"/>
      <c r="AG233" s="10"/>
      <c r="AH233" s="10"/>
      <c r="AO233" s="10"/>
      <c r="BB233" s="10"/>
      <c r="BM233" s="10"/>
    </row>
    <row r="234" spans="1:65" ht="18.75" customHeight="1" x14ac:dyDescent="0.25">
      <c r="A234" s="20" t="s">
        <v>240</v>
      </c>
      <c r="B234" s="21">
        <v>6451</v>
      </c>
      <c r="C234" s="22">
        <v>36987</v>
      </c>
      <c r="R234" s="9"/>
      <c r="AG234" s="10"/>
      <c r="AH234" s="10"/>
      <c r="AO234" s="10"/>
      <c r="BB234" s="10"/>
      <c r="BM234" s="10"/>
    </row>
    <row r="235" spans="1:65" ht="18.75" customHeight="1" x14ac:dyDescent="0.25">
      <c r="A235" s="20" t="s">
        <v>241</v>
      </c>
      <c r="B235" s="21">
        <v>6418</v>
      </c>
      <c r="C235" s="22">
        <v>36986</v>
      </c>
      <c r="R235" s="9"/>
      <c r="AG235" s="10"/>
      <c r="AH235" s="10"/>
      <c r="AO235" s="10"/>
      <c r="BB235" s="10"/>
      <c r="BM235" s="10"/>
    </row>
    <row r="236" spans="1:65" ht="18.75" customHeight="1" x14ac:dyDescent="0.25">
      <c r="A236" s="20" t="s">
        <v>242</v>
      </c>
      <c r="B236" s="21">
        <v>7030</v>
      </c>
      <c r="C236" s="22">
        <v>36985</v>
      </c>
      <c r="R236" s="9"/>
      <c r="AG236" s="10"/>
      <c r="AH236" s="10"/>
      <c r="AO236" s="10"/>
      <c r="BB236" s="10"/>
      <c r="BM236" s="10"/>
    </row>
    <row r="237" spans="1:65" ht="18.75" customHeight="1" x14ac:dyDescent="0.25">
      <c r="A237" s="20" t="s">
        <v>243</v>
      </c>
      <c r="B237" s="21">
        <v>7030</v>
      </c>
      <c r="C237" s="22">
        <v>36984</v>
      </c>
      <c r="R237" s="9"/>
      <c r="AG237" s="10"/>
      <c r="AH237" s="10"/>
      <c r="AO237" s="10"/>
      <c r="BB237" s="10"/>
      <c r="BM237" s="10"/>
    </row>
    <row r="238" spans="1:65" ht="18.75" customHeight="1" x14ac:dyDescent="0.25">
      <c r="A238" s="20" t="s">
        <v>244</v>
      </c>
      <c r="B238" s="21">
        <v>5902</v>
      </c>
      <c r="C238" s="22">
        <v>36983</v>
      </c>
      <c r="R238" s="9"/>
      <c r="AG238" s="10"/>
      <c r="AH238" s="10"/>
      <c r="AO238" s="10"/>
      <c r="BB238" s="10"/>
      <c r="BM238" s="10"/>
    </row>
    <row r="239" spans="1:65" ht="18.75" customHeight="1" x14ac:dyDescent="0.25">
      <c r="A239" s="20" t="s">
        <v>245</v>
      </c>
      <c r="B239" s="21">
        <v>5902</v>
      </c>
      <c r="C239" s="22">
        <v>36982</v>
      </c>
      <c r="R239" s="9"/>
      <c r="AG239" s="10"/>
      <c r="AH239" s="10"/>
      <c r="AO239" s="10"/>
      <c r="BB239" s="10"/>
      <c r="BM239" s="10"/>
    </row>
    <row r="240" spans="1:65" ht="18.75" customHeight="1" x14ac:dyDescent="0.25">
      <c r="A240" s="20" t="s">
        <v>246</v>
      </c>
      <c r="B240" s="21">
        <v>5893</v>
      </c>
      <c r="C240" s="22">
        <v>36981</v>
      </c>
      <c r="R240" s="9"/>
      <c r="AG240" s="10"/>
      <c r="AH240" s="10"/>
      <c r="AO240" s="10"/>
      <c r="BB240" s="10"/>
      <c r="BM240" s="10"/>
    </row>
    <row r="241" spans="1:65" ht="18.75" customHeight="1" x14ac:dyDescent="0.25">
      <c r="A241" s="20" t="s">
        <v>247</v>
      </c>
      <c r="B241" s="21">
        <v>5923</v>
      </c>
      <c r="C241" s="22">
        <v>36980</v>
      </c>
      <c r="R241" s="9"/>
      <c r="AG241" s="10"/>
      <c r="AH241" s="10"/>
      <c r="BB241" s="10"/>
      <c r="BM241" s="10"/>
    </row>
    <row r="242" spans="1:65" ht="18.75" customHeight="1" x14ac:dyDescent="0.25">
      <c r="A242" s="20" t="s">
        <v>248</v>
      </c>
      <c r="B242" s="21">
        <v>5881</v>
      </c>
      <c r="C242" s="22">
        <v>36978</v>
      </c>
      <c r="R242" s="9"/>
      <c r="AG242" s="10"/>
      <c r="AH242" s="10"/>
      <c r="AO242" s="10"/>
      <c r="BB242" s="10"/>
      <c r="BM242" s="10"/>
    </row>
    <row r="243" spans="1:65" ht="18.75" customHeight="1" x14ac:dyDescent="0.25">
      <c r="A243" s="20" t="s">
        <v>249</v>
      </c>
      <c r="B243" s="21">
        <v>5869</v>
      </c>
      <c r="C243" s="22">
        <v>36977</v>
      </c>
      <c r="R243" s="9"/>
      <c r="AG243" s="10"/>
      <c r="AH243" s="10"/>
      <c r="AO243" s="10"/>
      <c r="BB243" s="10"/>
      <c r="BM243" s="10"/>
    </row>
    <row r="244" spans="1:65" ht="18.75" customHeight="1" x14ac:dyDescent="0.25">
      <c r="A244" s="20" t="s">
        <v>250</v>
      </c>
      <c r="B244" s="21">
        <v>5866</v>
      </c>
      <c r="C244" s="22">
        <v>36975</v>
      </c>
      <c r="R244" s="9"/>
      <c r="AG244" s="10"/>
      <c r="AH244" s="10"/>
      <c r="AO244" s="10"/>
      <c r="BB244" s="10"/>
      <c r="BM244" s="10"/>
    </row>
    <row r="245" spans="1:65" ht="18.75" customHeight="1" x14ac:dyDescent="0.25">
      <c r="A245" s="20" t="s">
        <v>251</v>
      </c>
      <c r="B245" s="21">
        <v>6460</v>
      </c>
      <c r="C245" s="22">
        <v>36972</v>
      </c>
      <c r="R245" s="9"/>
      <c r="AG245" s="10"/>
      <c r="AH245" s="10"/>
      <c r="AO245" s="10"/>
      <c r="BB245" s="10"/>
      <c r="BM245" s="10"/>
    </row>
    <row r="246" spans="1:65" ht="18.75" customHeight="1" x14ac:dyDescent="0.25">
      <c r="A246" s="20" t="s">
        <v>252</v>
      </c>
      <c r="B246" s="21">
        <v>6463</v>
      </c>
      <c r="C246" s="22">
        <v>36970</v>
      </c>
      <c r="R246" s="9"/>
      <c r="AG246" s="10"/>
      <c r="AH246" s="10"/>
      <c r="AO246" s="10"/>
      <c r="BB246" s="10"/>
      <c r="BM246" s="10"/>
    </row>
    <row r="247" spans="1:65" ht="18.75" customHeight="1" x14ac:dyDescent="0.25">
      <c r="A247" s="20" t="s">
        <v>253</v>
      </c>
      <c r="B247" s="21">
        <v>6472</v>
      </c>
      <c r="C247" s="22">
        <v>36969</v>
      </c>
      <c r="R247" s="9"/>
      <c r="AG247" s="10"/>
      <c r="AH247" s="10"/>
      <c r="AO247" s="10"/>
      <c r="BB247" s="10"/>
      <c r="BM247" s="10"/>
    </row>
    <row r="248" spans="1:65" ht="18.75" customHeight="1" x14ac:dyDescent="0.25">
      <c r="A248" s="20" t="s">
        <v>254</v>
      </c>
      <c r="B248" s="21">
        <v>6259</v>
      </c>
      <c r="C248" s="22">
        <v>36967</v>
      </c>
      <c r="R248" s="9"/>
      <c r="AG248" s="10"/>
      <c r="AH248" s="10"/>
      <c r="AO248" s="10"/>
      <c r="BB248" s="10"/>
      <c r="BM248" s="10"/>
    </row>
    <row r="249" spans="1:65" ht="18.75" customHeight="1" x14ac:dyDescent="0.25">
      <c r="A249" s="20" t="s">
        <v>255</v>
      </c>
      <c r="B249" s="21">
        <v>6253</v>
      </c>
      <c r="C249" s="22">
        <v>36966</v>
      </c>
      <c r="R249" s="9"/>
      <c r="AG249" s="10"/>
      <c r="AH249" s="10"/>
      <c r="AO249" s="10"/>
      <c r="BB249" s="10"/>
      <c r="BM249" s="10"/>
    </row>
    <row r="250" spans="1:65" ht="18.75" customHeight="1" x14ac:dyDescent="0.25">
      <c r="A250" s="20" t="s">
        <v>256</v>
      </c>
      <c r="B250" s="21">
        <v>6226</v>
      </c>
      <c r="C250" s="22">
        <v>36964</v>
      </c>
      <c r="R250" s="9"/>
      <c r="AG250" s="10"/>
      <c r="AH250" s="10"/>
      <c r="AO250" s="10"/>
      <c r="BB250" s="10"/>
      <c r="BM250" s="10"/>
    </row>
    <row r="251" spans="1:65" ht="18.75" customHeight="1" x14ac:dyDescent="0.25">
      <c r="A251" s="20" t="s">
        <v>257</v>
      </c>
      <c r="B251" s="21">
        <v>6226</v>
      </c>
      <c r="C251" s="22">
        <v>36962</v>
      </c>
      <c r="R251" s="9"/>
      <c r="AG251" s="10"/>
      <c r="AH251" s="10"/>
      <c r="AO251" s="10"/>
      <c r="BB251" s="10"/>
      <c r="BM251" s="10"/>
    </row>
    <row r="252" spans="1:65" ht="18.75" customHeight="1" x14ac:dyDescent="0.25">
      <c r="A252" s="20" t="s">
        <v>258</v>
      </c>
      <c r="B252" s="21">
        <v>6202</v>
      </c>
      <c r="C252" s="22">
        <v>36961</v>
      </c>
      <c r="R252" s="9"/>
      <c r="AG252" s="10"/>
      <c r="AH252" s="10"/>
      <c r="AO252" s="10"/>
      <c r="BB252" s="10"/>
      <c r="BM252" s="10"/>
    </row>
    <row r="253" spans="1:65" ht="18.75" customHeight="1" x14ac:dyDescent="0.25">
      <c r="A253" s="20" t="s">
        <v>259</v>
      </c>
      <c r="B253" s="21">
        <v>6202</v>
      </c>
      <c r="C253" s="22">
        <v>36960</v>
      </c>
      <c r="R253" s="9"/>
      <c r="AG253" s="10"/>
      <c r="AH253" s="10"/>
      <c r="BB253" s="10"/>
    </row>
    <row r="254" spans="1:65" ht="18.75" customHeight="1" x14ac:dyDescent="0.25">
      <c r="A254" s="20" t="s">
        <v>260</v>
      </c>
      <c r="B254" s="21">
        <v>6475</v>
      </c>
      <c r="C254" s="22">
        <v>36958</v>
      </c>
      <c r="R254" s="9"/>
      <c r="AG254" s="10"/>
      <c r="AH254" s="10"/>
      <c r="BB254" s="10"/>
    </row>
    <row r="255" spans="1:65" ht="18.75" customHeight="1" x14ac:dyDescent="0.25">
      <c r="A255" s="20" t="s">
        <v>261</v>
      </c>
      <c r="B255" s="21">
        <v>6199</v>
      </c>
      <c r="C255" s="22">
        <v>36957</v>
      </c>
      <c r="R255" s="9"/>
      <c r="AG255" s="10"/>
      <c r="AH255" s="10"/>
      <c r="BB255" s="10"/>
    </row>
    <row r="256" spans="1:65" ht="18.75" customHeight="1" x14ac:dyDescent="0.25">
      <c r="A256" s="20" t="s">
        <v>262</v>
      </c>
      <c r="B256" s="21">
        <v>6199</v>
      </c>
      <c r="C256" s="22">
        <v>36956</v>
      </c>
      <c r="R256" s="9"/>
      <c r="AG256" s="10"/>
      <c r="AH256" s="10"/>
      <c r="BB256" s="10"/>
    </row>
    <row r="257" spans="1:65" ht="18.75" customHeight="1" x14ac:dyDescent="0.25">
      <c r="A257" s="20" t="s">
        <v>263</v>
      </c>
      <c r="B257" s="21">
        <v>6085</v>
      </c>
      <c r="C257" s="22">
        <v>36954</v>
      </c>
      <c r="R257" s="9"/>
      <c r="AG257" s="10"/>
      <c r="AH257" s="10"/>
      <c r="AO257" s="10"/>
      <c r="BB257" s="10"/>
      <c r="BM257" s="10"/>
    </row>
    <row r="258" spans="1:65" ht="18.75" customHeight="1" x14ac:dyDescent="0.25">
      <c r="A258" s="20" t="s">
        <v>264</v>
      </c>
      <c r="B258" s="21">
        <v>6085</v>
      </c>
      <c r="C258" s="22">
        <v>36953</v>
      </c>
      <c r="R258" s="9"/>
      <c r="AG258" s="10"/>
      <c r="AH258" s="10"/>
      <c r="BB258" s="10"/>
    </row>
    <row r="259" spans="1:65" ht="18.75" customHeight="1" x14ac:dyDescent="0.25">
      <c r="A259" s="20" t="s">
        <v>265</v>
      </c>
      <c r="B259" s="21">
        <v>6085</v>
      </c>
      <c r="C259" s="22">
        <v>36952</v>
      </c>
      <c r="R259" s="9"/>
      <c r="AG259" s="10"/>
      <c r="AH259" s="10"/>
      <c r="BB259" s="10"/>
    </row>
    <row r="260" spans="1:65" ht="18.75" customHeight="1" x14ac:dyDescent="0.25">
      <c r="A260" s="20" t="s">
        <v>266</v>
      </c>
      <c r="B260" s="21">
        <v>6073</v>
      </c>
      <c r="C260" s="22">
        <v>36951</v>
      </c>
      <c r="R260" s="9"/>
      <c r="AG260" s="10"/>
      <c r="AH260" s="10"/>
      <c r="BB260" s="10"/>
    </row>
    <row r="261" spans="1:65" ht="18.75" customHeight="1" x14ac:dyDescent="0.25">
      <c r="A261" s="20" t="s">
        <v>267</v>
      </c>
      <c r="B261" s="21">
        <v>6064</v>
      </c>
      <c r="C261" s="22">
        <v>36950</v>
      </c>
      <c r="R261" s="9"/>
      <c r="AG261" s="10"/>
      <c r="AH261" s="10"/>
      <c r="BB261" s="10"/>
    </row>
    <row r="262" spans="1:65" ht="18.75" customHeight="1" x14ac:dyDescent="0.25">
      <c r="A262" s="20" t="s">
        <v>268</v>
      </c>
      <c r="B262" s="21">
        <v>6052</v>
      </c>
      <c r="C262" s="22">
        <v>36949</v>
      </c>
      <c r="R262" s="9"/>
      <c r="AG262" s="10"/>
      <c r="AH262" s="10"/>
      <c r="BB262" s="10"/>
    </row>
    <row r="263" spans="1:65" ht="18.75" customHeight="1" x14ac:dyDescent="0.25">
      <c r="A263" s="20" t="s">
        <v>269</v>
      </c>
      <c r="B263" s="21">
        <v>6052</v>
      </c>
      <c r="C263" s="22">
        <v>36948</v>
      </c>
      <c r="R263" s="9"/>
      <c r="AG263" s="10"/>
      <c r="AH263" s="10"/>
      <c r="BB263" s="10"/>
    </row>
    <row r="264" spans="1:65" ht="18.75" customHeight="1" x14ac:dyDescent="0.25">
      <c r="A264" s="20" t="s">
        <v>270</v>
      </c>
      <c r="B264" s="21">
        <v>6031</v>
      </c>
      <c r="C264" s="22">
        <v>36947</v>
      </c>
      <c r="R264" s="9"/>
      <c r="AG264" s="10"/>
      <c r="AH264" s="10"/>
      <c r="AO264" s="10"/>
      <c r="BB264" s="10"/>
      <c r="BM264" s="10"/>
    </row>
    <row r="265" spans="1:65" ht="18.75" customHeight="1" x14ac:dyDescent="0.25">
      <c r="A265" s="20" t="s">
        <v>271</v>
      </c>
      <c r="B265" s="21">
        <v>6022</v>
      </c>
      <c r="C265" s="22">
        <v>36946</v>
      </c>
      <c r="R265" s="9"/>
      <c r="AG265" s="10"/>
      <c r="AH265" s="10"/>
      <c r="AO265" s="10"/>
      <c r="BB265" s="10"/>
      <c r="BM265" s="10"/>
    </row>
    <row r="266" spans="1:65" ht="18.75" customHeight="1" x14ac:dyDescent="0.25">
      <c r="A266" s="20" t="s">
        <v>272</v>
      </c>
      <c r="B266" s="21">
        <v>6022</v>
      </c>
      <c r="C266" s="22">
        <v>36945</v>
      </c>
      <c r="R266" s="9"/>
      <c r="AG266" s="10"/>
      <c r="AH266" s="10"/>
      <c r="AO266" s="10"/>
      <c r="BB266" s="10"/>
      <c r="BM266" s="10"/>
    </row>
    <row r="267" spans="1:65" ht="18.75" customHeight="1" x14ac:dyDescent="0.25">
      <c r="A267" s="20" t="s">
        <v>273</v>
      </c>
      <c r="B267" s="21">
        <v>6013</v>
      </c>
      <c r="C267" s="22">
        <v>36944</v>
      </c>
      <c r="R267" s="9"/>
      <c r="AG267" s="10"/>
      <c r="AH267" s="10"/>
      <c r="AO267" s="10"/>
      <c r="BB267" s="10"/>
      <c r="BM267" s="10"/>
    </row>
    <row r="268" spans="1:65" ht="18.75" customHeight="1" x14ac:dyDescent="0.25">
      <c r="A268" s="20" t="s">
        <v>274</v>
      </c>
      <c r="B268" s="21">
        <v>6013</v>
      </c>
      <c r="C268" s="22">
        <v>36943</v>
      </c>
      <c r="R268" s="9"/>
      <c r="AG268" s="10"/>
      <c r="AH268" s="10"/>
      <c r="AO268" s="10"/>
      <c r="BB268" s="10"/>
      <c r="BM268" s="10"/>
    </row>
    <row r="269" spans="1:65" ht="18.75" customHeight="1" x14ac:dyDescent="0.25">
      <c r="A269" s="20" t="s">
        <v>275</v>
      </c>
      <c r="B269" s="21">
        <v>5620</v>
      </c>
      <c r="C269" s="22">
        <v>36941</v>
      </c>
      <c r="R269" s="9"/>
      <c r="AG269" s="10"/>
      <c r="AH269" s="10"/>
      <c r="AO269" s="10"/>
      <c r="BB269" s="10"/>
      <c r="BM269" s="10"/>
    </row>
    <row r="270" spans="1:65" ht="18.75" customHeight="1" x14ac:dyDescent="0.25">
      <c r="A270" s="20" t="s">
        <v>276</v>
      </c>
      <c r="B270" s="21">
        <v>5614</v>
      </c>
      <c r="C270" s="22">
        <v>36940</v>
      </c>
      <c r="R270" s="9"/>
      <c r="AG270" s="10"/>
      <c r="AH270" s="10"/>
      <c r="AO270" s="10"/>
      <c r="BB270" s="10"/>
      <c r="BM270" s="10"/>
    </row>
    <row r="271" spans="1:65" ht="18.75" customHeight="1" x14ac:dyDescent="0.25">
      <c r="A271" s="20" t="s">
        <v>277</v>
      </c>
      <c r="B271" s="21">
        <v>5611</v>
      </c>
      <c r="C271" s="22">
        <v>36939</v>
      </c>
      <c r="R271" s="9"/>
      <c r="AG271" s="10"/>
      <c r="AH271" s="10"/>
      <c r="AO271" s="10"/>
      <c r="BB271" s="10"/>
      <c r="BM271" s="10"/>
    </row>
    <row r="272" spans="1:65" ht="18.75" customHeight="1" x14ac:dyDescent="0.25">
      <c r="A272" s="20" t="s">
        <v>278</v>
      </c>
      <c r="B272" s="21">
        <v>6646</v>
      </c>
      <c r="C272" s="22">
        <v>36937</v>
      </c>
      <c r="R272" s="9"/>
      <c r="AG272" s="10"/>
      <c r="AH272" s="10"/>
    </row>
    <row r="273" spans="1:65" ht="18.75" customHeight="1" x14ac:dyDescent="0.25">
      <c r="A273" s="20" t="s">
        <v>279</v>
      </c>
      <c r="B273" s="21">
        <v>6664</v>
      </c>
      <c r="C273" s="22">
        <v>36936</v>
      </c>
      <c r="R273" s="9"/>
      <c r="AG273" s="10"/>
      <c r="AH273" s="10"/>
    </row>
    <row r="274" spans="1:65" ht="18.75" customHeight="1" x14ac:dyDescent="0.25">
      <c r="A274" s="20" t="s">
        <v>280</v>
      </c>
      <c r="B274" s="21">
        <v>6655</v>
      </c>
      <c r="C274" s="22">
        <v>36935</v>
      </c>
      <c r="R274" s="9"/>
      <c r="AG274" s="10"/>
      <c r="AH274" s="10"/>
      <c r="AO274" s="10"/>
      <c r="BB274" s="10"/>
      <c r="BM274" s="10"/>
    </row>
    <row r="275" spans="1:65" ht="18.75" customHeight="1" x14ac:dyDescent="0.25">
      <c r="A275" s="20" t="s">
        <v>281</v>
      </c>
      <c r="B275" s="21">
        <v>6637</v>
      </c>
      <c r="C275" s="22">
        <v>36931</v>
      </c>
      <c r="R275" s="9"/>
      <c r="AG275" s="10"/>
      <c r="AH275" s="10"/>
      <c r="AO275" s="10"/>
      <c r="BB275" s="10"/>
      <c r="BM275" s="10"/>
    </row>
    <row r="276" spans="1:65" ht="18.75" customHeight="1" x14ac:dyDescent="0.25">
      <c r="A276" s="20" t="s">
        <v>282</v>
      </c>
      <c r="B276" s="21">
        <v>5605</v>
      </c>
      <c r="C276" s="22">
        <v>36929</v>
      </c>
      <c r="R276" s="9"/>
      <c r="AG276" s="10"/>
      <c r="AH276" s="10"/>
      <c r="AO276" s="10"/>
      <c r="BB276" s="10"/>
      <c r="BM276" s="10"/>
    </row>
    <row r="277" spans="1:65" ht="18.75" customHeight="1" x14ac:dyDescent="0.25">
      <c r="A277" s="20" t="s">
        <v>283</v>
      </c>
      <c r="B277" s="21">
        <v>5602</v>
      </c>
      <c r="C277" s="22">
        <v>36928</v>
      </c>
      <c r="R277" s="9"/>
      <c r="AG277" s="10"/>
      <c r="AH277" s="10"/>
      <c r="AO277" s="10"/>
      <c r="BB277" s="10"/>
      <c r="BM277" s="10"/>
    </row>
    <row r="278" spans="1:65" ht="18.75" customHeight="1" x14ac:dyDescent="0.25">
      <c r="A278" s="20" t="s">
        <v>284</v>
      </c>
      <c r="B278" s="21">
        <v>5599</v>
      </c>
      <c r="C278" s="22">
        <v>36927</v>
      </c>
      <c r="R278" s="9"/>
      <c r="AG278" s="10"/>
      <c r="AH278" s="10"/>
      <c r="BB278" s="10"/>
    </row>
    <row r="279" spans="1:65" ht="18.75" customHeight="1" x14ac:dyDescent="0.25">
      <c r="A279" s="20" t="s">
        <v>285</v>
      </c>
      <c r="B279" s="21">
        <v>5593</v>
      </c>
      <c r="C279" s="22">
        <v>36926</v>
      </c>
      <c r="R279" s="9"/>
      <c r="AG279" s="10"/>
      <c r="AH279" s="10"/>
      <c r="BB279" s="10"/>
    </row>
    <row r="280" spans="1:65" ht="18.75" customHeight="1" x14ac:dyDescent="0.25">
      <c r="A280" s="20" t="s">
        <v>286</v>
      </c>
      <c r="B280" s="21">
        <v>5608</v>
      </c>
      <c r="C280" s="22">
        <v>36925</v>
      </c>
      <c r="R280" s="9"/>
      <c r="AG280" s="10"/>
      <c r="AH280" s="10"/>
      <c r="AO280" s="10"/>
      <c r="BB280" s="10"/>
      <c r="BM280" s="10"/>
    </row>
    <row r="281" spans="1:65" ht="18.75" customHeight="1" x14ac:dyDescent="0.25">
      <c r="A281" s="20" t="s">
        <v>287</v>
      </c>
      <c r="B281" s="21">
        <v>5623</v>
      </c>
      <c r="C281" s="22">
        <v>36924</v>
      </c>
      <c r="R281" s="9"/>
      <c r="AG281" s="10"/>
      <c r="AH281" s="10"/>
      <c r="AO281" s="10"/>
      <c r="BB281" s="10"/>
      <c r="BM281" s="10"/>
    </row>
    <row r="282" spans="1:65" ht="18.75" customHeight="1" x14ac:dyDescent="0.25">
      <c r="A282" s="20" t="s">
        <v>288</v>
      </c>
      <c r="B282" s="21">
        <v>5617</v>
      </c>
      <c r="C282" s="22">
        <v>36922</v>
      </c>
      <c r="R282" s="9"/>
      <c r="AG282" s="10"/>
      <c r="AH282" s="10"/>
      <c r="BB282" s="10"/>
    </row>
    <row r="283" spans="1:65" ht="18.75" customHeight="1" x14ac:dyDescent="0.25">
      <c r="A283" s="20" t="s">
        <v>289</v>
      </c>
      <c r="B283" s="21">
        <v>6547</v>
      </c>
      <c r="C283" s="22">
        <v>36921</v>
      </c>
      <c r="R283" s="9"/>
      <c r="AG283" s="10"/>
      <c r="AH283" s="10"/>
      <c r="BB283" s="10"/>
    </row>
    <row r="284" spans="1:65" ht="18.75" customHeight="1" x14ac:dyDescent="0.25">
      <c r="A284" s="20" t="s">
        <v>290</v>
      </c>
      <c r="B284" s="21">
        <v>5629</v>
      </c>
      <c r="C284" s="22">
        <v>36920</v>
      </c>
      <c r="R284" s="9"/>
      <c r="AG284" s="10"/>
      <c r="AH284" s="10"/>
    </row>
    <row r="285" spans="1:65" ht="18.75" customHeight="1" x14ac:dyDescent="0.25">
      <c r="A285" s="20" t="s">
        <v>291</v>
      </c>
      <c r="B285" s="21">
        <v>5587</v>
      </c>
      <c r="C285" s="22">
        <v>36912</v>
      </c>
      <c r="R285" s="9"/>
      <c r="AG285" s="10"/>
      <c r="AH285" s="10"/>
      <c r="AO285" s="10"/>
      <c r="BB285" s="10"/>
      <c r="BM285" s="10"/>
    </row>
    <row r="286" spans="1:65" ht="18.75" customHeight="1" x14ac:dyDescent="0.25">
      <c r="A286" s="20" t="s">
        <v>292</v>
      </c>
      <c r="B286" s="21">
        <v>5581</v>
      </c>
      <c r="C286" s="22">
        <v>36911</v>
      </c>
      <c r="R286" s="9"/>
      <c r="AG286" s="10"/>
      <c r="AH286" s="10"/>
      <c r="AO286" s="10"/>
      <c r="BB286" s="10"/>
      <c r="BM286" s="10"/>
    </row>
    <row r="287" spans="1:65" ht="18.75" customHeight="1" x14ac:dyDescent="0.25">
      <c r="A287" s="20" t="s">
        <v>409</v>
      </c>
      <c r="B287" s="21">
        <v>5986</v>
      </c>
      <c r="C287" s="22">
        <v>36859</v>
      </c>
      <c r="R287" s="9"/>
      <c r="AG287" s="10"/>
      <c r="AH287" s="10"/>
    </row>
    <row r="288" spans="1:65" ht="18.75" customHeight="1" x14ac:dyDescent="0.25">
      <c r="A288" s="20" t="s">
        <v>293</v>
      </c>
      <c r="B288" s="21">
        <v>7045</v>
      </c>
      <c r="C288" s="22">
        <v>36857</v>
      </c>
      <c r="R288" s="9"/>
      <c r="AG288" s="10"/>
      <c r="AH288" s="10"/>
      <c r="BB288" s="10"/>
    </row>
    <row r="289" spans="1:65" ht="18.75" customHeight="1" x14ac:dyDescent="0.25">
      <c r="A289" s="20" t="s">
        <v>294</v>
      </c>
      <c r="B289" s="21">
        <v>7048</v>
      </c>
      <c r="C289" s="22">
        <v>36856</v>
      </c>
      <c r="R289" s="9"/>
      <c r="AG289" s="10"/>
      <c r="AH289" s="10"/>
      <c r="BB289" s="10"/>
    </row>
    <row r="290" spans="1:65" ht="18.75" customHeight="1" x14ac:dyDescent="0.25">
      <c r="A290" s="20" t="s">
        <v>295</v>
      </c>
      <c r="B290" s="21">
        <v>7030</v>
      </c>
      <c r="C290" s="22">
        <v>36854</v>
      </c>
      <c r="R290" s="9"/>
      <c r="AG290" s="10"/>
      <c r="AH290" s="10"/>
      <c r="BB290" s="10"/>
    </row>
    <row r="291" spans="1:65" ht="18.75" customHeight="1" x14ac:dyDescent="0.25">
      <c r="A291" s="20" t="s">
        <v>296</v>
      </c>
      <c r="B291" s="21">
        <v>6478</v>
      </c>
      <c r="C291" s="22">
        <v>36853</v>
      </c>
      <c r="R291" s="9"/>
      <c r="AG291" s="10"/>
      <c r="AH291" s="10"/>
      <c r="AO291" s="10"/>
      <c r="BB291" s="10"/>
      <c r="BM291" s="10"/>
    </row>
    <row r="292" spans="1:65" ht="18.75" customHeight="1" x14ac:dyDescent="0.25">
      <c r="A292" s="20" t="s">
        <v>297</v>
      </c>
      <c r="B292" s="21">
        <v>6421</v>
      </c>
      <c r="C292" s="22">
        <v>36851</v>
      </c>
      <c r="R292" s="9"/>
      <c r="AG292" s="10"/>
      <c r="AH292" s="10"/>
      <c r="AO292" s="10"/>
      <c r="BB292" s="10"/>
      <c r="BM292" s="10"/>
    </row>
    <row r="293" spans="1:65" ht="18.75" customHeight="1" x14ac:dyDescent="0.25">
      <c r="A293" s="20" t="s">
        <v>298</v>
      </c>
      <c r="B293" s="21">
        <v>6379</v>
      </c>
      <c r="C293" s="22">
        <v>36850</v>
      </c>
      <c r="R293" s="9"/>
      <c r="AG293" s="10"/>
      <c r="AH293" s="10"/>
      <c r="AO293" s="10"/>
      <c r="BB293" s="10"/>
      <c r="BM293" s="10"/>
    </row>
    <row r="294" spans="1:65" ht="18.75" customHeight="1" x14ac:dyDescent="0.25">
      <c r="A294" s="20" t="s">
        <v>299</v>
      </c>
      <c r="B294" s="21">
        <v>6379</v>
      </c>
      <c r="C294" s="22">
        <v>36849</v>
      </c>
      <c r="R294" s="9"/>
      <c r="AG294" s="10"/>
      <c r="AH294" s="10"/>
      <c r="BB294" s="10"/>
    </row>
    <row r="295" spans="1:65" ht="18.75" customHeight="1" x14ac:dyDescent="0.25">
      <c r="A295" s="20" t="s">
        <v>300</v>
      </c>
      <c r="B295" s="21">
        <v>6418</v>
      </c>
      <c r="C295" s="22">
        <v>36847</v>
      </c>
      <c r="R295" s="9"/>
      <c r="AG295" s="10"/>
      <c r="AH295" s="10"/>
      <c r="AO295" s="10"/>
      <c r="BB295" s="10"/>
      <c r="BM295" s="10"/>
    </row>
    <row r="296" spans="1:65" ht="18.75" customHeight="1" x14ac:dyDescent="0.25">
      <c r="A296" s="20" t="s">
        <v>301</v>
      </c>
      <c r="B296" s="21">
        <v>6193</v>
      </c>
      <c r="C296" s="22">
        <v>36846</v>
      </c>
      <c r="R296" s="9"/>
      <c r="AG296" s="10"/>
      <c r="AH296" s="10"/>
      <c r="AO296" s="10"/>
      <c r="BB296" s="10"/>
      <c r="BM296" s="10"/>
    </row>
    <row r="297" spans="1:65" ht="18.75" customHeight="1" x14ac:dyDescent="0.25">
      <c r="A297" s="20" t="s">
        <v>302</v>
      </c>
      <c r="B297" s="21">
        <v>6193</v>
      </c>
      <c r="C297" s="22">
        <v>36845</v>
      </c>
      <c r="R297" s="9"/>
      <c r="AG297" s="10"/>
      <c r="AH297" s="10"/>
      <c r="AO297" s="10"/>
      <c r="BB297" s="10"/>
      <c r="BM297" s="10"/>
    </row>
    <row r="298" spans="1:65" ht="18.75" customHeight="1" x14ac:dyDescent="0.25">
      <c r="A298" s="20" t="s">
        <v>303</v>
      </c>
      <c r="B298" s="21">
        <v>6412</v>
      </c>
      <c r="C298" s="22">
        <v>36844</v>
      </c>
      <c r="R298" s="9"/>
      <c r="AG298" s="10"/>
      <c r="AH298" s="10"/>
      <c r="AO298" s="10"/>
      <c r="BB298" s="10"/>
      <c r="BM298" s="10"/>
    </row>
    <row r="299" spans="1:65" ht="18.75" customHeight="1" x14ac:dyDescent="0.25">
      <c r="A299" s="20" t="s">
        <v>304</v>
      </c>
      <c r="B299" s="21">
        <v>6400</v>
      </c>
      <c r="C299" s="22">
        <v>36843</v>
      </c>
      <c r="R299" s="9"/>
      <c r="AG299" s="10"/>
      <c r="AH299" s="10"/>
      <c r="AO299" s="10"/>
      <c r="BB299" s="10"/>
      <c r="BM299" s="10"/>
    </row>
    <row r="300" spans="1:65" ht="18.75" customHeight="1" x14ac:dyDescent="0.25">
      <c r="A300" s="20" t="s">
        <v>305</v>
      </c>
      <c r="B300" s="21">
        <v>6163</v>
      </c>
      <c r="C300" s="22">
        <v>36842</v>
      </c>
      <c r="R300" s="9"/>
      <c r="AG300" s="10"/>
      <c r="AH300" s="10"/>
      <c r="AO300" s="10"/>
      <c r="BB300" s="10"/>
      <c r="BM300" s="10"/>
    </row>
    <row r="301" spans="1:65" ht="18.75" customHeight="1" x14ac:dyDescent="0.25">
      <c r="A301" s="20" t="s">
        <v>306</v>
      </c>
      <c r="B301" s="21">
        <v>6163</v>
      </c>
      <c r="C301" s="22">
        <v>36841</v>
      </c>
      <c r="R301" s="9"/>
      <c r="AG301" s="10"/>
      <c r="AH301" s="10"/>
      <c r="AO301" s="10"/>
      <c r="BB301" s="10"/>
      <c r="BM301" s="10"/>
    </row>
    <row r="302" spans="1:65" ht="18.75" customHeight="1" x14ac:dyDescent="0.25">
      <c r="A302" s="20" t="s">
        <v>307</v>
      </c>
      <c r="B302" s="21">
        <v>6154</v>
      </c>
      <c r="C302" s="22">
        <v>36840</v>
      </c>
      <c r="R302" s="9"/>
      <c r="AG302" s="10"/>
      <c r="AH302" s="10"/>
      <c r="AO302" s="10"/>
      <c r="BB302" s="10"/>
      <c r="BM302" s="10"/>
    </row>
    <row r="303" spans="1:65" ht="18.75" customHeight="1" x14ac:dyDescent="0.25">
      <c r="A303" s="20" t="s">
        <v>308</v>
      </c>
      <c r="B303" s="21">
        <v>6118</v>
      </c>
      <c r="C303" s="22">
        <v>36838</v>
      </c>
      <c r="R303" s="9"/>
      <c r="AG303" s="10"/>
      <c r="AH303" s="10"/>
      <c r="BB303" s="10"/>
    </row>
    <row r="304" spans="1:65" ht="18.75" customHeight="1" x14ac:dyDescent="0.25">
      <c r="A304" s="20" t="s">
        <v>309</v>
      </c>
      <c r="B304" s="21">
        <v>6118</v>
      </c>
      <c r="C304" s="22">
        <v>36837</v>
      </c>
      <c r="R304" s="9"/>
      <c r="AG304" s="10"/>
      <c r="AH304" s="10"/>
      <c r="AO304" s="10"/>
      <c r="BB304" s="10"/>
      <c r="BM304" s="10"/>
    </row>
    <row r="305" spans="1:65" ht="18.75" customHeight="1" x14ac:dyDescent="0.25">
      <c r="A305" s="20" t="s">
        <v>310</v>
      </c>
      <c r="B305" s="21">
        <v>5962</v>
      </c>
      <c r="C305" s="22">
        <v>36836</v>
      </c>
      <c r="R305" s="9"/>
      <c r="AG305" s="10"/>
      <c r="AH305" s="10"/>
      <c r="AO305" s="10"/>
      <c r="BB305" s="10"/>
      <c r="BM305" s="10"/>
    </row>
    <row r="306" spans="1:65" ht="18.75" customHeight="1" x14ac:dyDescent="0.25">
      <c r="A306" s="20" t="s">
        <v>311</v>
      </c>
      <c r="B306" s="21">
        <v>5962</v>
      </c>
      <c r="C306" s="22">
        <v>36834</v>
      </c>
      <c r="R306" s="9"/>
      <c r="AG306" s="10"/>
      <c r="AH306" s="10"/>
      <c r="AO306" s="10"/>
      <c r="BB306" s="10"/>
      <c r="BM306" s="10"/>
    </row>
    <row r="307" spans="1:65" ht="18.75" customHeight="1" x14ac:dyDescent="0.25">
      <c r="A307" s="20" t="s">
        <v>312</v>
      </c>
      <c r="B307" s="21">
        <v>6982</v>
      </c>
      <c r="C307" s="22">
        <v>36832</v>
      </c>
      <c r="R307" s="9"/>
      <c r="AG307" s="10"/>
      <c r="AH307" s="10"/>
      <c r="AO307" s="10"/>
      <c r="BB307" s="10"/>
      <c r="BM307" s="10"/>
    </row>
    <row r="308" spans="1:65" ht="18.75" customHeight="1" x14ac:dyDescent="0.25">
      <c r="A308" s="20" t="s">
        <v>313</v>
      </c>
      <c r="B308" s="21">
        <v>6982</v>
      </c>
      <c r="C308" s="22">
        <v>36831</v>
      </c>
      <c r="R308" s="9"/>
      <c r="AG308" s="10"/>
      <c r="AH308" s="10"/>
      <c r="AO308" s="10"/>
      <c r="BB308" s="10"/>
      <c r="BM308" s="10"/>
    </row>
    <row r="309" spans="1:65" ht="18.75" customHeight="1" x14ac:dyDescent="0.25">
      <c r="A309" s="20" t="s">
        <v>314</v>
      </c>
      <c r="B309" s="21">
        <v>6181</v>
      </c>
      <c r="C309" s="22">
        <v>36828</v>
      </c>
      <c r="R309" s="9"/>
      <c r="AG309" s="10"/>
      <c r="AH309" s="10"/>
      <c r="BB309" s="10"/>
    </row>
    <row r="310" spans="1:65" ht="18.75" customHeight="1" x14ac:dyDescent="0.25">
      <c r="A310" s="20" t="s">
        <v>315</v>
      </c>
      <c r="B310" s="21">
        <v>6181</v>
      </c>
      <c r="C310" s="22">
        <v>36827</v>
      </c>
      <c r="R310" s="9"/>
      <c r="AG310" s="10"/>
      <c r="AH310" s="10"/>
      <c r="BB310" s="10"/>
    </row>
    <row r="311" spans="1:65" ht="18.75" customHeight="1" x14ac:dyDescent="0.25">
      <c r="A311" s="20" t="s">
        <v>316</v>
      </c>
      <c r="B311" s="21">
        <v>6175</v>
      </c>
      <c r="C311" s="22">
        <v>36824</v>
      </c>
      <c r="R311" s="9"/>
      <c r="AG311" s="10"/>
      <c r="AH311" s="10"/>
      <c r="BB311" s="10"/>
    </row>
    <row r="312" spans="1:65" ht="18.75" customHeight="1" x14ac:dyDescent="0.25">
      <c r="A312" s="20" t="s">
        <v>317</v>
      </c>
      <c r="B312" s="21">
        <v>6157</v>
      </c>
      <c r="C312" s="22">
        <v>36823</v>
      </c>
      <c r="R312" s="9"/>
      <c r="AG312" s="10"/>
      <c r="AH312" s="10"/>
      <c r="BB312" s="10"/>
    </row>
    <row r="313" spans="1:65" ht="18.75" customHeight="1" x14ac:dyDescent="0.25">
      <c r="A313" s="20" t="s">
        <v>318</v>
      </c>
      <c r="B313" s="21">
        <v>6157</v>
      </c>
      <c r="C313" s="22">
        <v>36822</v>
      </c>
      <c r="R313" s="9"/>
      <c r="AG313" s="10"/>
      <c r="AH313" s="10"/>
      <c r="BB313" s="10"/>
    </row>
    <row r="314" spans="1:65" ht="18.75" customHeight="1" x14ac:dyDescent="0.25">
      <c r="A314" s="20" t="s">
        <v>319</v>
      </c>
      <c r="B314" s="21">
        <v>6130</v>
      </c>
      <c r="C314" s="22">
        <v>36821</v>
      </c>
      <c r="R314" s="9"/>
      <c r="AG314" s="10"/>
      <c r="AH314" s="10"/>
      <c r="AO314" s="10"/>
      <c r="BB314" s="10"/>
      <c r="BM314" s="10"/>
    </row>
    <row r="315" spans="1:65" ht="18.75" customHeight="1" x14ac:dyDescent="0.25">
      <c r="A315" s="20" t="s">
        <v>320</v>
      </c>
      <c r="B315" s="21">
        <v>6130</v>
      </c>
      <c r="C315" s="22">
        <v>36820</v>
      </c>
      <c r="R315" s="9"/>
      <c r="AG315" s="10"/>
      <c r="AH315" s="10"/>
      <c r="AO315" s="10"/>
      <c r="BB315" s="10"/>
      <c r="BM315" s="10"/>
    </row>
    <row r="316" spans="1:65" ht="18.75" customHeight="1" x14ac:dyDescent="0.25">
      <c r="A316" s="20" t="s">
        <v>321</v>
      </c>
      <c r="B316" s="21">
        <v>6121</v>
      </c>
      <c r="C316" s="22">
        <v>36819</v>
      </c>
      <c r="R316" s="9"/>
      <c r="AG316" s="10"/>
      <c r="AH316" s="10"/>
      <c r="AO316" s="10"/>
      <c r="BB316" s="10"/>
      <c r="BM316" s="10"/>
    </row>
    <row r="317" spans="1:65" ht="18.75" customHeight="1" x14ac:dyDescent="0.25">
      <c r="A317" s="20" t="s">
        <v>322</v>
      </c>
      <c r="B317" s="21">
        <v>6121</v>
      </c>
      <c r="C317" s="22">
        <v>36817</v>
      </c>
      <c r="R317" s="9"/>
      <c r="AG317" s="10"/>
      <c r="AH317" s="10"/>
      <c r="AO317" s="10"/>
      <c r="BB317" s="10"/>
      <c r="BM317" s="10"/>
    </row>
    <row r="318" spans="1:65" ht="18.75" customHeight="1" x14ac:dyDescent="0.25">
      <c r="A318" s="20" t="s">
        <v>323</v>
      </c>
      <c r="B318" s="21">
        <v>5965</v>
      </c>
      <c r="C318" s="22">
        <v>36815</v>
      </c>
      <c r="R318" s="9"/>
      <c r="AG318" s="10"/>
      <c r="AH318" s="10"/>
      <c r="BB318" s="10"/>
    </row>
    <row r="319" spans="1:65" ht="18.75" customHeight="1" x14ac:dyDescent="0.25">
      <c r="A319" s="20" t="s">
        <v>324</v>
      </c>
      <c r="B319" s="21">
        <v>5965</v>
      </c>
      <c r="C319" s="22">
        <v>36814</v>
      </c>
      <c r="R319" s="9"/>
      <c r="AG319" s="10"/>
      <c r="AH319" s="10"/>
      <c r="AO319" s="10"/>
      <c r="BB319" s="10"/>
      <c r="BM319" s="10"/>
    </row>
    <row r="320" spans="1:65" ht="18.75" customHeight="1" x14ac:dyDescent="0.25">
      <c r="A320" s="20" t="s">
        <v>325</v>
      </c>
      <c r="B320" s="21">
        <v>5965</v>
      </c>
      <c r="C320" s="22">
        <v>36813</v>
      </c>
      <c r="R320" s="9"/>
      <c r="AG320" s="10"/>
      <c r="AH320" s="10"/>
      <c r="BB320" s="10"/>
      <c r="BM320" s="10"/>
    </row>
    <row r="321" spans="1:65" ht="18.75" customHeight="1" x14ac:dyDescent="0.25">
      <c r="A321" s="20" t="s">
        <v>326</v>
      </c>
      <c r="B321" s="21">
        <v>5965</v>
      </c>
      <c r="C321" s="22">
        <v>36811</v>
      </c>
      <c r="R321" s="9"/>
      <c r="AG321" s="10"/>
      <c r="AH321" s="10"/>
      <c r="AO321" s="10"/>
      <c r="BB321" s="10"/>
      <c r="BM321" s="10"/>
    </row>
    <row r="322" spans="1:65" ht="18.75" customHeight="1" x14ac:dyDescent="0.25">
      <c r="A322" s="20" t="s">
        <v>327</v>
      </c>
      <c r="B322" s="21">
        <v>6466</v>
      </c>
      <c r="C322" s="22">
        <v>36782</v>
      </c>
      <c r="R322" s="9"/>
      <c r="AG322" s="10"/>
      <c r="AH322" s="10"/>
      <c r="BB322" s="10"/>
      <c r="BM322" s="10"/>
    </row>
    <row r="323" spans="1:65" ht="18.75" customHeight="1" x14ac:dyDescent="0.25">
      <c r="A323" s="20" t="s">
        <v>328</v>
      </c>
      <c r="B323" s="21">
        <v>6331</v>
      </c>
      <c r="C323" s="22">
        <v>36779</v>
      </c>
      <c r="R323" s="9"/>
      <c r="AG323" s="10"/>
      <c r="AH323" s="10"/>
      <c r="AO323" s="10"/>
      <c r="BB323" s="10"/>
      <c r="BM323" s="10"/>
    </row>
    <row r="324" spans="1:65" ht="18.75" customHeight="1" x14ac:dyDescent="0.25">
      <c r="A324" s="20" t="s">
        <v>329</v>
      </c>
      <c r="B324" s="21">
        <v>6316</v>
      </c>
      <c r="C324" s="22">
        <v>36778</v>
      </c>
      <c r="R324" s="9"/>
      <c r="AG324" s="10"/>
      <c r="AH324" s="10"/>
      <c r="AO324" s="10"/>
      <c r="BB324" s="10"/>
      <c r="BM324" s="10"/>
    </row>
    <row r="325" spans="1:65" ht="18.75" customHeight="1" x14ac:dyDescent="0.25">
      <c r="A325" s="20" t="s">
        <v>330</v>
      </c>
      <c r="B325" s="21">
        <v>6631</v>
      </c>
      <c r="C325" s="22">
        <v>36777</v>
      </c>
      <c r="R325" s="9"/>
      <c r="AG325" s="10"/>
      <c r="AH325" s="10"/>
      <c r="AO325" s="10"/>
      <c r="BB325" s="10"/>
      <c r="BM325" s="10"/>
    </row>
    <row r="326" spans="1:65" ht="18.75" customHeight="1" x14ac:dyDescent="0.25">
      <c r="A326" s="20" t="s">
        <v>331</v>
      </c>
      <c r="B326" s="21">
        <v>6622</v>
      </c>
      <c r="C326" s="22">
        <v>36776</v>
      </c>
      <c r="R326" s="9"/>
      <c r="AG326" s="10"/>
      <c r="AH326" s="10"/>
      <c r="AO326" s="10"/>
      <c r="BB326" s="10"/>
      <c r="BM326" s="10"/>
    </row>
    <row r="327" spans="1:65" ht="18.75" customHeight="1" x14ac:dyDescent="0.25">
      <c r="A327" s="20" t="s">
        <v>332</v>
      </c>
      <c r="B327" s="21">
        <v>6586</v>
      </c>
      <c r="C327" s="22">
        <v>36775</v>
      </c>
      <c r="R327" s="9"/>
      <c r="AG327" s="10"/>
      <c r="AH327" s="10"/>
      <c r="AO327" s="10"/>
      <c r="BB327" s="10"/>
      <c r="BM327" s="10"/>
    </row>
    <row r="328" spans="1:65" ht="18.75" customHeight="1" x14ac:dyDescent="0.25">
      <c r="A328" s="20" t="s">
        <v>333</v>
      </c>
      <c r="B328" s="21">
        <v>6559</v>
      </c>
      <c r="C328" s="22">
        <v>36767</v>
      </c>
      <c r="R328" s="9"/>
      <c r="AG328" s="10"/>
      <c r="AH328" s="10"/>
      <c r="AO328" s="10"/>
      <c r="BB328" s="10"/>
      <c r="BM328" s="10"/>
    </row>
    <row r="329" spans="1:65" ht="18.75" customHeight="1" x14ac:dyDescent="0.25">
      <c r="A329" s="20" t="s">
        <v>334</v>
      </c>
      <c r="B329" s="21">
        <v>6553</v>
      </c>
      <c r="C329" s="22">
        <v>36766</v>
      </c>
      <c r="R329" s="9"/>
      <c r="AG329" s="10"/>
      <c r="AH329" s="10"/>
      <c r="AO329" s="10"/>
      <c r="BB329" s="10"/>
      <c r="BM329" s="10"/>
    </row>
    <row r="330" spans="1:65" ht="18.75" customHeight="1" x14ac:dyDescent="0.25">
      <c r="A330" s="20" t="s">
        <v>335</v>
      </c>
      <c r="B330" s="21">
        <v>6097</v>
      </c>
      <c r="C330" s="22">
        <v>36765</v>
      </c>
      <c r="R330" s="9"/>
      <c r="AG330" s="10"/>
      <c r="AH330" s="10"/>
      <c r="AO330" s="10"/>
      <c r="BB330" s="10"/>
      <c r="BM330" s="10"/>
    </row>
    <row r="331" spans="1:65" ht="18.75" customHeight="1" x14ac:dyDescent="0.25">
      <c r="A331" s="20" t="s">
        <v>336</v>
      </c>
      <c r="B331" s="21">
        <v>6091</v>
      </c>
      <c r="C331" s="22">
        <v>36764</v>
      </c>
      <c r="R331" s="9"/>
      <c r="AG331" s="10"/>
      <c r="AH331" s="10"/>
      <c r="AO331" s="10"/>
      <c r="BB331" s="10"/>
      <c r="BM331" s="10"/>
    </row>
    <row r="332" spans="1:65" ht="18.75" customHeight="1" x14ac:dyDescent="0.25">
      <c r="A332" s="20" t="s">
        <v>337</v>
      </c>
      <c r="B332" s="21">
        <v>6076</v>
      </c>
      <c r="C332" s="22">
        <v>36762</v>
      </c>
      <c r="R332" s="9"/>
      <c r="AG332" s="10"/>
      <c r="AH332" s="10"/>
      <c r="AO332" s="10"/>
      <c r="BB332" s="10"/>
      <c r="BM332" s="10"/>
    </row>
    <row r="333" spans="1:65" ht="18.75" customHeight="1" x14ac:dyDescent="0.25">
      <c r="A333" s="20" t="s">
        <v>338</v>
      </c>
      <c r="B333" s="21">
        <v>6055</v>
      </c>
      <c r="C333" s="22">
        <v>36760</v>
      </c>
      <c r="R333" s="9"/>
      <c r="AG333" s="10"/>
      <c r="AH333" s="10"/>
      <c r="AO333" s="10"/>
      <c r="BB333" s="10"/>
      <c r="BM333" s="10"/>
    </row>
    <row r="334" spans="1:65" ht="18.75" customHeight="1" x14ac:dyDescent="0.25">
      <c r="A334" s="20" t="s">
        <v>339</v>
      </c>
      <c r="B334" s="21">
        <v>6028</v>
      </c>
      <c r="C334" s="22">
        <v>36759</v>
      </c>
      <c r="R334" s="9"/>
      <c r="AG334" s="10"/>
      <c r="AH334" s="10"/>
      <c r="AO334" s="10"/>
      <c r="BB334" s="10"/>
      <c r="BM334" s="10"/>
    </row>
    <row r="335" spans="1:65" ht="18.75" customHeight="1" x14ac:dyDescent="0.25">
      <c r="A335" s="20" t="s">
        <v>340</v>
      </c>
      <c r="B335" s="21">
        <v>6028</v>
      </c>
      <c r="C335" s="22">
        <v>36758</v>
      </c>
      <c r="R335" s="9"/>
      <c r="AG335" s="10"/>
      <c r="AH335" s="10"/>
      <c r="AO335" s="10"/>
      <c r="BB335" s="10"/>
      <c r="BM335" s="10"/>
    </row>
    <row r="336" spans="1:65" ht="18.75" customHeight="1" x14ac:dyDescent="0.25">
      <c r="A336" s="20" t="s">
        <v>341</v>
      </c>
      <c r="B336" s="21">
        <v>5938</v>
      </c>
      <c r="C336" s="22">
        <v>36757</v>
      </c>
      <c r="R336" s="9"/>
      <c r="AG336" s="10"/>
      <c r="AH336" s="10"/>
      <c r="AO336" s="10"/>
      <c r="BB336" s="10"/>
      <c r="BM336" s="10"/>
    </row>
    <row r="337" spans="1:65" ht="18.75" customHeight="1" x14ac:dyDescent="0.25">
      <c r="A337" s="20" t="s">
        <v>342</v>
      </c>
      <c r="B337" s="21">
        <v>6496</v>
      </c>
      <c r="C337" s="22">
        <v>36756</v>
      </c>
      <c r="R337" s="9"/>
      <c r="AG337" s="10"/>
      <c r="AH337" s="10"/>
      <c r="AO337" s="10"/>
      <c r="BB337" s="10"/>
      <c r="BM337" s="10"/>
    </row>
    <row r="338" spans="1:65" ht="18.75" customHeight="1" x14ac:dyDescent="0.25">
      <c r="A338" s="20" t="s">
        <v>343</v>
      </c>
      <c r="B338" s="21">
        <v>6496</v>
      </c>
      <c r="C338" s="22">
        <v>36755</v>
      </c>
      <c r="R338" s="9"/>
      <c r="AG338" s="10"/>
      <c r="AH338" s="10"/>
      <c r="BB338" s="10"/>
    </row>
    <row r="339" spans="1:65" ht="18.75" customHeight="1" x14ac:dyDescent="0.25">
      <c r="A339" s="20" t="s">
        <v>344</v>
      </c>
      <c r="B339" s="21">
        <v>6496</v>
      </c>
      <c r="C339" s="22">
        <v>36754</v>
      </c>
      <c r="R339" s="9"/>
      <c r="AG339" s="10"/>
      <c r="AH339" s="10"/>
      <c r="AO339" s="10"/>
      <c r="BB339" s="10"/>
      <c r="BM339" s="10"/>
    </row>
    <row r="340" spans="1:65" ht="18.75" customHeight="1" x14ac:dyDescent="0.25">
      <c r="A340" s="20" t="s">
        <v>345</v>
      </c>
      <c r="B340" s="21">
        <v>6448</v>
      </c>
      <c r="C340" s="22">
        <v>36752</v>
      </c>
      <c r="R340" s="9"/>
      <c r="AG340" s="10"/>
      <c r="AH340" s="10"/>
      <c r="AO340" s="10"/>
      <c r="BB340" s="10"/>
      <c r="BM340" s="10"/>
    </row>
    <row r="341" spans="1:65" ht="18.75" customHeight="1" x14ac:dyDescent="0.25">
      <c r="A341" s="20" t="s">
        <v>346</v>
      </c>
      <c r="B341" s="21">
        <v>6448</v>
      </c>
      <c r="C341" s="22">
        <v>36751</v>
      </c>
      <c r="R341" s="9"/>
      <c r="AG341" s="10"/>
      <c r="AH341" s="10"/>
      <c r="AO341" s="10"/>
      <c r="BB341" s="10"/>
      <c r="BM341" s="10"/>
    </row>
    <row r="342" spans="1:65" ht="18.75" customHeight="1" x14ac:dyDescent="0.25">
      <c r="A342" s="20" t="s">
        <v>347</v>
      </c>
      <c r="B342" s="21">
        <v>6433</v>
      </c>
      <c r="C342" s="22">
        <v>36750</v>
      </c>
      <c r="R342" s="9"/>
      <c r="AG342" s="10"/>
      <c r="AH342" s="10"/>
      <c r="AO342" s="10"/>
      <c r="BB342" s="10"/>
      <c r="BM342" s="10"/>
    </row>
    <row r="343" spans="1:65" ht="18.75" customHeight="1" x14ac:dyDescent="0.25">
      <c r="A343" s="20" t="s">
        <v>348</v>
      </c>
      <c r="B343" s="21">
        <v>6433</v>
      </c>
      <c r="C343" s="22">
        <v>36749</v>
      </c>
      <c r="R343" s="9"/>
      <c r="AG343" s="10"/>
      <c r="AH343" s="10"/>
      <c r="AO343" s="10"/>
      <c r="BB343" s="10"/>
      <c r="BM343" s="10"/>
    </row>
    <row r="344" spans="1:65" ht="18.75" customHeight="1" x14ac:dyDescent="0.25">
      <c r="A344" s="20" t="s">
        <v>349</v>
      </c>
      <c r="B344" s="21">
        <v>5434</v>
      </c>
      <c r="C344" s="22">
        <v>36709</v>
      </c>
      <c r="R344" s="9"/>
      <c r="AG344" s="10"/>
      <c r="AH344" s="10"/>
      <c r="BB344" s="10"/>
      <c r="BM344" s="10"/>
    </row>
    <row r="345" spans="1:65" ht="18.75" customHeight="1" x14ac:dyDescent="0.25">
      <c r="A345" s="20" t="s">
        <v>350</v>
      </c>
      <c r="B345" s="21">
        <v>6832</v>
      </c>
      <c r="C345" s="22">
        <v>36708</v>
      </c>
      <c r="R345" s="9"/>
      <c r="AG345" s="10"/>
      <c r="AH345" s="10"/>
      <c r="BB345" s="10"/>
      <c r="BM345" s="10"/>
    </row>
    <row r="346" spans="1:65" ht="18.75" customHeight="1" x14ac:dyDescent="0.25">
      <c r="A346" s="20" t="s">
        <v>351</v>
      </c>
      <c r="B346" s="21">
        <v>5917</v>
      </c>
      <c r="C346" s="22">
        <v>36684</v>
      </c>
      <c r="R346" s="9"/>
      <c r="AG346" s="10"/>
      <c r="AH346" s="10"/>
      <c r="BB346" s="10"/>
      <c r="BM346" s="10"/>
    </row>
    <row r="347" spans="1:65" ht="18.75" customHeight="1" x14ac:dyDescent="0.25">
      <c r="A347" s="20" t="s">
        <v>352</v>
      </c>
      <c r="B347" s="21">
        <v>5908</v>
      </c>
      <c r="C347" s="22">
        <v>36683</v>
      </c>
      <c r="R347" s="9"/>
      <c r="AG347" s="10"/>
      <c r="AH347" s="10"/>
      <c r="BB347" s="10"/>
    </row>
    <row r="348" spans="1:65" ht="18.75" customHeight="1" x14ac:dyDescent="0.25">
      <c r="A348" s="20" t="s">
        <v>353</v>
      </c>
      <c r="B348" s="21">
        <v>6304</v>
      </c>
      <c r="C348" s="22">
        <v>36682</v>
      </c>
      <c r="R348" s="9"/>
      <c r="AG348" s="10"/>
      <c r="AH348" s="10"/>
      <c r="BB348" s="10"/>
      <c r="BM348" s="10"/>
    </row>
    <row r="349" spans="1:65" ht="18.75" customHeight="1" x14ac:dyDescent="0.25">
      <c r="A349" s="20" t="s">
        <v>354</v>
      </c>
      <c r="B349" s="21">
        <v>6262</v>
      </c>
      <c r="C349" s="22">
        <v>36681</v>
      </c>
      <c r="R349" s="9"/>
      <c r="AG349" s="10"/>
      <c r="AH349" s="10"/>
      <c r="AO349" s="10"/>
      <c r="BB349" s="10"/>
      <c r="BM349" s="10"/>
    </row>
    <row r="350" spans="1:65" ht="18.75" customHeight="1" x14ac:dyDescent="0.25">
      <c r="A350" s="20" t="s">
        <v>355</v>
      </c>
      <c r="B350" s="21">
        <v>6178</v>
      </c>
      <c r="C350" s="22">
        <v>36680</v>
      </c>
      <c r="R350" s="9"/>
      <c r="AG350" s="10"/>
      <c r="AH350" s="10"/>
      <c r="AO350" s="10"/>
      <c r="BB350" s="10"/>
      <c r="BM350" s="10"/>
    </row>
    <row r="351" spans="1:65" ht="18.75" customHeight="1" x14ac:dyDescent="0.25">
      <c r="A351" s="20" t="s">
        <v>356</v>
      </c>
      <c r="B351" s="21">
        <v>5953</v>
      </c>
      <c r="C351" s="22">
        <v>36679</v>
      </c>
      <c r="R351" s="9"/>
      <c r="AG351" s="10"/>
      <c r="AH351" s="10"/>
      <c r="AO351" s="10"/>
      <c r="BB351" s="10"/>
      <c r="BM351" s="10"/>
    </row>
    <row r="352" spans="1:65" ht="18.75" customHeight="1" x14ac:dyDescent="0.25">
      <c r="A352" s="20" t="s">
        <v>357</v>
      </c>
      <c r="B352" s="21">
        <v>5440</v>
      </c>
      <c r="C352" s="22">
        <v>36629</v>
      </c>
      <c r="R352" s="9"/>
      <c r="AG352" s="10"/>
      <c r="AH352" s="10"/>
      <c r="AO352" s="10"/>
      <c r="BB352" s="10"/>
      <c r="BM352" s="10"/>
    </row>
    <row r="353" spans="1:65" ht="18.75" customHeight="1" x14ac:dyDescent="0.25">
      <c r="A353" s="20" t="s">
        <v>358</v>
      </c>
      <c r="B353" s="21">
        <v>5437</v>
      </c>
      <c r="C353" s="22">
        <v>36628</v>
      </c>
      <c r="R353" s="9"/>
      <c r="AG353" s="10"/>
      <c r="AH353" s="10"/>
      <c r="AO353" s="10"/>
      <c r="BB353" s="10"/>
      <c r="BM353" s="10"/>
    </row>
    <row r="354" spans="1:65" ht="18.75" customHeight="1" x14ac:dyDescent="0.25">
      <c r="A354" s="20" t="s">
        <v>359</v>
      </c>
      <c r="B354" s="21">
        <v>5431</v>
      </c>
      <c r="C354" s="22">
        <v>36627</v>
      </c>
      <c r="R354" s="9"/>
      <c r="AG354" s="10"/>
      <c r="AH354" s="10"/>
      <c r="BB354" s="10"/>
      <c r="BM354" s="10"/>
    </row>
    <row r="355" spans="1:65" ht="18.75" customHeight="1" x14ac:dyDescent="0.25">
      <c r="A355" s="20" t="s">
        <v>360</v>
      </c>
      <c r="B355" s="21">
        <v>5428</v>
      </c>
      <c r="C355" s="22">
        <v>36626</v>
      </c>
      <c r="R355" s="9"/>
      <c r="AG355" s="10"/>
      <c r="AH355" s="10"/>
      <c r="BB355" s="10"/>
      <c r="BM355" s="10"/>
    </row>
    <row r="356" spans="1:65" ht="18.75" customHeight="1" x14ac:dyDescent="0.25">
      <c r="A356" s="20" t="s">
        <v>361</v>
      </c>
      <c r="B356" s="21">
        <v>5467</v>
      </c>
      <c r="C356" s="22">
        <v>36625</v>
      </c>
      <c r="R356" s="9"/>
      <c r="AG356" s="10"/>
      <c r="AH356" s="10"/>
      <c r="AO356" s="10"/>
      <c r="BB356" s="10"/>
      <c r="BM356" s="10"/>
    </row>
    <row r="357" spans="1:65" ht="18.75" customHeight="1" x14ac:dyDescent="0.25">
      <c r="A357" s="20" t="s">
        <v>362</v>
      </c>
      <c r="B357" s="21">
        <v>5461</v>
      </c>
      <c r="C357" s="22">
        <v>36624</v>
      </c>
      <c r="R357" s="9"/>
      <c r="AG357" s="10"/>
      <c r="AH357" s="10"/>
      <c r="AO357" s="10"/>
      <c r="BB357" s="10"/>
      <c r="BM357" s="10"/>
    </row>
    <row r="358" spans="1:65" ht="18.75" customHeight="1" x14ac:dyDescent="0.25">
      <c r="A358" s="20" t="s">
        <v>363</v>
      </c>
      <c r="B358" s="21">
        <v>5596</v>
      </c>
      <c r="C358" s="22">
        <v>36623</v>
      </c>
      <c r="R358" s="9"/>
      <c r="AG358" s="10"/>
      <c r="AH358" s="10"/>
      <c r="AO358" s="10"/>
      <c r="BB358" s="10"/>
      <c r="BM358" s="10"/>
    </row>
    <row r="359" spans="1:65" ht="18.75" customHeight="1" x14ac:dyDescent="0.25">
      <c r="A359" s="20" t="s">
        <v>364</v>
      </c>
      <c r="B359" s="21">
        <v>5314</v>
      </c>
      <c r="C359" s="22">
        <v>36617</v>
      </c>
      <c r="R359" s="9"/>
      <c r="AG359" s="10"/>
      <c r="AH359" s="10"/>
      <c r="AO359" s="10"/>
      <c r="BB359" s="10"/>
      <c r="BM359" s="10"/>
    </row>
    <row r="360" spans="1:65" ht="18.75" customHeight="1" x14ac:dyDescent="0.25">
      <c r="A360" s="20" t="s">
        <v>365</v>
      </c>
      <c r="B360" s="21">
        <v>5353</v>
      </c>
      <c r="C360" s="22">
        <v>36616</v>
      </c>
      <c r="R360" s="9"/>
      <c r="AG360" s="10"/>
      <c r="AH360" s="10"/>
      <c r="BB360" s="10"/>
      <c r="BM360" s="10"/>
    </row>
    <row r="361" spans="1:65" ht="18.75" customHeight="1" x14ac:dyDescent="0.25">
      <c r="A361" s="20" t="s">
        <v>366</v>
      </c>
      <c r="B361" s="21">
        <v>5263</v>
      </c>
      <c r="C361" s="22">
        <v>36615</v>
      </c>
      <c r="R361" s="9"/>
      <c r="AG361" s="10"/>
      <c r="AH361" s="10"/>
      <c r="BB361" s="10"/>
      <c r="BM361" s="10"/>
    </row>
    <row r="362" spans="1:65" ht="18.75" customHeight="1" x14ac:dyDescent="0.25">
      <c r="A362" s="20" t="s">
        <v>367</v>
      </c>
      <c r="B362" s="21">
        <v>5281</v>
      </c>
      <c r="C362" s="22">
        <v>36614</v>
      </c>
      <c r="R362" s="9"/>
      <c r="AG362" s="10"/>
      <c r="AH362" s="10"/>
      <c r="AO362" s="10"/>
      <c r="BB362" s="10"/>
      <c r="BM362" s="10"/>
    </row>
    <row r="363" spans="1:65" ht="18.75" customHeight="1" x14ac:dyDescent="0.25">
      <c r="A363" s="20" t="s">
        <v>368</v>
      </c>
      <c r="B363" s="21">
        <v>5293</v>
      </c>
      <c r="C363" s="22">
        <v>36613</v>
      </c>
      <c r="R363" s="9"/>
      <c r="AG363" s="10"/>
      <c r="AH363" s="10"/>
      <c r="AO363" s="10"/>
      <c r="BB363" s="10"/>
      <c r="BM363" s="10"/>
    </row>
    <row r="364" spans="1:65" ht="18.75" customHeight="1" x14ac:dyDescent="0.25">
      <c r="A364" s="20" t="s">
        <v>369</v>
      </c>
      <c r="B364" s="21">
        <v>5365</v>
      </c>
      <c r="C364" s="22">
        <v>36612</v>
      </c>
      <c r="R364" s="9"/>
      <c r="AG364" s="10"/>
      <c r="AH364" s="10"/>
      <c r="AO364" s="10"/>
      <c r="BB364" s="10"/>
      <c r="BM364" s="10"/>
    </row>
    <row r="365" spans="1:65" ht="18.75" customHeight="1" x14ac:dyDescent="0.25">
      <c r="A365" s="20" t="s">
        <v>370</v>
      </c>
      <c r="B365" s="21">
        <v>5296</v>
      </c>
      <c r="C365" s="22">
        <v>36610</v>
      </c>
      <c r="R365" s="9"/>
      <c r="AG365" s="10"/>
      <c r="AH365" s="10"/>
      <c r="AO365" s="10"/>
      <c r="BB365" s="10"/>
      <c r="BM365" s="10"/>
    </row>
    <row r="366" spans="1:65" ht="18.75" customHeight="1" x14ac:dyDescent="0.25">
      <c r="A366" s="20" t="s">
        <v>371</v>
      </c>
      <c r="B366" s="21">
        <v>5368</v>
      </c>
      <c r="C366" s="22">
        <v>36609</v>
      </c>
      <c r="R366" s="9"/>
      <c r="AG366" s="10"/>
      <c r="AH366" s="10"/>
      <c r="AO366" s="10"/>
      <c r="BB366" s="10"/>
      <c r="BM366" s="10"/>
    </row>
    <row r="367" spans="1:65" ht="18.75" customHeight="1" x14ac:dyDescent="0.25">
      <c r="A367" s="20" t="s">
        <v>372</v>
      </c>
      <c r="B367" s="21">
        <v>5374</v>
      </c>
      <c r="C367" s="22">
        <v>36608</v>
      </c>
      <c r="R367" s="9"/>
      <c r="AG367" s="10"/>
      <c r="AH367" s="10"/>
      <c r="BB367" s="10"/>
      <c r="BM367" s="10"/>
    </row>
    <row r="368" spans="1:65" ht="18.75" customHeight="1" x14ac:dyDescent="0.25">
      <c r="A368" s="20" t="s">
        <v>373</v>
      </c>
      <c r="B368" s="21">
        <v>5275</v>
      </c>
      <c r="C368" s="22">
        <v>36607</v>
      </c>
      <c r="R368" s="9"/>
      <c r="AG368" s="10"/>
      <c r="AH368" s="10"/>
      <c r="AO368" s="10"/>
      <c r="BB368" s="10"/>
      <c r="BM368" s="10"/>
    </row>
    <row r="369" spans="1:65" ht="18.75" customHeight="1" x14ac:dyDescent="0.25">
      <c r="A369" s="20" t="s">
        <v>374</v>
      </c>
      <c r="B369" s="21">
        <v>5308</v>
      </c>
      <c r="C369" s="22">
        <v>36606</v>
      </c>
      <c r="R369" s="9"/>
      <c r="AG369" s="10"/>
      <c r="AH369" s="10"/>
      <c r="AO369" s="10"/>
      <c r="BB369" s="10"/>
      <c r="BM369" s="10"/>
    </row>
    <row r="370" spans="1:65" ht="18.75" customHeight="1" x14ac:dyDescent="0.25">
      <c r="A370" s="20" t="s">
        <v>375</v>
      </c>
      <c r="B370" s="21">
        <v>5290</v>
      </c>
      <c r="C370" s="22">
        <v>36605</v>
      </c>
      <c r="R370" s="9"/>
      <c r="AG370" s="10"/>
      <c r="AH370" s="10"/>
      <c r="AO370" s="10"/>
      <c r="BB370" s="10"/>
      <c r="BM370" s="10"/>
    </row>
    <row r="371" spans="1:65" ht="18.75" customHeight="1" x14ac:dyDescent="0.25">
      <c r="A371" s="20" t="s">
        <v>376</v>
      </c>
      <c r="B371" s="21">
        <v>5260</v>
      </c>
      <c r="C371" s="22">
        <v>36604</v>
      </c>
      <c r="R371" s="9"/>
      <c r="AG371" s="10"/>
      <c r="AH371" s="10"/>
      <c r="AO371" s="10"/>
      <c r="BB371" s="10"/>
      <c r="BM371" s="10"/>
    </row>
    <row r="372" spans="1:65" ht="18.75" customHeight="1" x14ac:dyDescent="0.25">
      <c r="A372" s="20" t="s">
        <v>377</v>
      </c>
      <c r="B372" s="21">
        <v>5278</v>
      </c>
      <c r="C372" s="22">
        <v>36603</v>
      </c>
      <c r="R372" s="9"/>
      <c r="AG372" s="10"/>
      <c r="AH372" s="10"/>
      <c r="BB372" s="10"/>
    </row>
    <row r="373" spans="1:65" ht="18.75" customHeight="1" x14ac:dyDescent="0.25">
      <c r="A373" s="20" t="s">
        <v>378</v>
      </c>
      <c r="B373" s="21">
        <v>5236</v>
      </c>
      <c r="C373" s="22">
        <v>36602</v>
      </c>
      <c r="R373" s="9"/>
      <c r="AG373" s="10"/>
      <c r="AH373" s="10"/>
      <c r="BB373" s="10"/>
    </row>
    <row r="374" spans="1:65" ht="18.75" customHeight="1" x14ac:dyDescent="0.25">
      <c r="A374" s="20" t="s">
        <v>379</v>
      </c>
      <c r="B374" s="21">
        <v>5350</v>
      </c>
      <c r="C374" s="22">
        <v>36597</v>
      </c>
      <c r="R374" s="9"/>
      <c r="AG374" s="10"/>
      <c r="AH374" s="10"/>
      <c r="BB374" s="10"/>
    </row>
    <row r="375" spans="1:65" ht="18.75" customHeight="1" x14ac:dyDescent="0.25">
      <c r="A375" s="20" t="s">
        <v>380</v>
      </c>
      <c r="B375" s="21">
        <v>5347</v>
      </c>
      <c r="C375" s="22">
        <v>36596</v>
      </c>
      <c r="R375" s="9"/>
      <c r="AG375" s="10"/>
      <c r="AH375" s="10"/>
      <c r="BB375" s="10"/>
    </row>
    <row r="376" spans="1:65" ht="18.75" customHeight="1" x14ac:dyDescent="0.25">
      <c r="A376" s="20" t="s">
        <v>381</v>
      </c>
      <c r="B376" s="21">
        <v>5344</v>
      </c>
      <c r="C376" s="22">
        <v>36595</v>
      </c>
      <c r="R376" s="9"/>
      <c r="AG376" s="10"/>
      <c r="AH376" s="10"/>
      <c r="BB376" s="10"/>
    </row>
    <row r="377" spans="1:65" ht="18.75" customHeight="1" x14ac:dyDescent="0.25">
      <c r="A377" s="20" t="s">
        <v>382</v>
      </c>
      <c r="B377" s="21">
        <v>5245</v>
      </c>
      <c r="C377" s="22">
        <v>36594</v>
      </c>
      <c r="R377" s="9"/>
      <c r="AG377" s="10"/>
      <c r="AH377" s="10"/>
      <c r="AO377" s="10"/>
      <c r="BB377" s="10"/>
      <c r="BM377" s="10"/>
    </row>
    <row r="378" spans="1:65" ht="18.75" customHeight="1" x14ac:dyDescent="0.25">
      <c r="A378" s="20" t="s">
        <v>383</v>
      </c>
      <c r="B378" s="21">
        <v>5272</v>
      </c>
      <c r="C378" s="22">
        <v>36593</v>
      </c>
      <c r="R378" s="9"/>
      <c r="AG378" s="10"/>
      <c r="AH378" s="10"/>
      <c r="BB378" s="10"/>
    </row>
    <row r="379" spans="1:65" ht="18.75" customHeight="1" x14ac:dyDescent="0.25">
      <c r="A379" s="20" t="s">
        <v>384</v>
      </c>
      <c r="B379" s="21">
        <v>5284</v>
      </c>
      <c r="C379" s="22">
        <v>36592</v>
      </c>
      <c r="R379" s="9"/>
      <c r="AG379" s="10"/>
      <c r="AH379" s="10"/>
    </row>
    <row r="380" spans="1:65" ht="18.75" customHeight="1" x14ac:dyDescent="0.25">
      <c r="A380" s="20" t="s">
        <v>385</v>
      </c>
      <c r="B380" s="21">
        <v>5302</v>
      </c>
      <c r="C380" s="22">
        <v>36591</v>
      </c>
      <c r="R380" s="9"/>
      <c r="AG380" s="10"/>
      <c r="AH380" s="10"/>
      <c r="AO380" s="10"/>
      <c r="BB380" s="10"/>
      <c r="BM380" s="10"/>
    </row>
    <row r="381" spans="1:65" ht="18.75" customHeight="1" x14ac:dyDescent="0.25">
      <c r="A381" s="20" t="s">
        <v>386</v>
      </c>
      <c r="B381" s="21">
        <v>5332</v>
      </c>
      <c r="C381" s="22">
        <v>36590</v>
      </c>
      <c r="R381" s="9"/>
      <c r="AG381" s="10"/>
      <c r="AH381" s="10"/>
      <c r="AO381" s="10"/>
      <c r="BB381" s="10"/>
      <c r="BM381" s="10"/>
    </row>
    <row r="382" spans="1:65" ht="18.75" customHeight="1" x14ac:dyDescent="0.25">
      <c r="A382" s="20" t="s">
        <v>387</v>
      </c>
      <c r="B382" s="21">
        <v>5329</v>
      </c>
      <c r="C382" s="22">
        <v>36589</v>
      </c>
      <c r="R382" s="9"/>
      <c r="AG382" s="10"/>
      <c r="AH382" s="10"/>
      <c r="AO382" s="10"/>
      <c r="BB382" s="10"/>
      <c r="BM382" s="10"/>
    </row>
    <row r="383" spans="1:65" ht="18.75" customHeight="1" x14ac:dyDescent="0.25">
      <c r="A383" s="20" t="s">
        <v>388</v>
      </c>
      <c r="B383" s="21">
        <v>5323</v>
      </c>
      <c r="C383" s="22">
        <v>36588</v>
      </c>
      <c r="R383" s="9"/>
      <c r="AG383" s="10"/>
      <c r="AH383" s="10"/>
      <c r="BB383" s="10"/>
    </row>
    <row r="384" spans="1:65" ht="18.75" customHeight="1" x14ac:dyDescent="0.25">
      <c r="A384" s="20" t="s">
        <v>389</v>
      </c>
      <c r="B384" s="21">
        <v>5305</v>
      </c>
      <c r="C384" s="22">
        <v>36587</v>
      </c>
      <c r="R384" s="9"/>
      <c r="AG384" s="10"/>
      <c r="AH384" s="10"/>
      <c r="BB384" s="10"/>
    </row>
    <row r="385" spans="1:65" ht="18.75" customHeight="1" x14ac:dyDescent="0.25">
      <c r="A385" s="20" t="s">
        <v>390</v>
      </c>
      <c r="B385" s="21">
        <v>5299</v>
      </c>
      <c r="C385" s="22">
        <v>36586</v>
      </c>
      <c r="R385" s="9"/>
      <c r="AG385" s="10"/>
      <c r="AH385" s="10"/>
      <c r="AO385" s="10"/>
      <c r="BB385" s="10"/>
      <c r="BM385" s="10"/>
    </row>
    <row r="386" spans="1:65" ht="18.75" customHeight="1" x14ac:dyDescent="0.25">
      <c r="A386" s="20" t="s">
        <v>391</v>
      </c>
      <c r="B386" s="21">
        <v>5287</v>
      </c>
      <c r="C386" s="22">
        <v>36585</v>
      </c>
      <c r="R386" s="9"/>
      <c r="AG386" s="10"/>
      <c r="AH386" s="10"/>
      <c r="AO386" s="10"/>
      <c r="BB386" s="10"/>
      <c r="BM386" s="10"/>
    </row>
    <row r="387" spans="1:65" ht="18.75" customHeight="1" x14ac:dyDescent="0.25">
      <c r="A387" s="20" t="s">
        <v>392</v>
      </c>
      <c r="B387" s="21">
        <v>5269</v>
      </c>
      <c r="C387" s="22">
        <v>36584</v>
      </c>
      <c r="R387" s="9"/>
      <c r="AG387" s="10"/>
      <c r="AH387" s="10"/>
      <c r="AO387" s="10"/>
      <c r="BB387" s="10"/>
      <c r="BM387" s="10"/>
    </row>
    <row r="388" spans="1:65" ht="18.75" customHeight="1" x14ac:dyDescent="0.25">
      <c r="A388" s="20" t="s">
        <v>393</v>
      </c>
      <c r="B388" s="21">
        <v>5251</v>
      </c>
      <c r="C388" s="22">
        <v>36583</v>
      </c>
      <c r="R388" s="9"/>
      <c r="AG388" s="10"/>
      <c r="AH388" s="10"/>
      <c r="AO388" s="10"/>
      <c r="BB388" s="10"/>
      <c r="BM388" s="10"/>
    </row>
    <row r="389" spans="1:65" ht="18.75" customHeight="1" x14ac:dyDescent="0.25">
      <c r="A389" s="20" t="s">
        <v>394</v>
      </c>
      <c r="B389" s="21">
        <v>5230</v>
      </c>
      <c r="C389" s="22">
        <v>36582</v>
      </c>
      <c r="R389" s="9"/>
      <c r="AG389" s="10"/>
      <c r="AH389" s="10"/>
      <c r="AO389" s="10"/>
      <c r="BB389" s="10"/>
      <c r="BM389" s="10"/>
    </row>
    <row r="390" spans="1:65" ht="18.75" customHeight="1" x14ac:dyDescent="0.25">
      <c r="A390" s="20" t="s">
        <v>395</v>
      </c>
      <c r="B390" s="21">
        <v>5590</v>
      </c>
      <c r="C390" s="22">
        <v>36581</v>
      </c>
      <c r="R390" s="9"/>
      <c r="AG390" s="10"/>
      <c r="AH390" s="10"/>
      <c r="AO390" s="10"/>
      <c r="BB390" s="10"/>
      <c r="BM390" s="10"/>
    </row>
    <row r="391" spans="1:65" ht="18.75" customHeight="1" x14ac:dyDescent="0.25">
      <c r="A391" s="20" t="s">
        <v>396</v>
      </c>
      <c r="B391" s="21">
        <v>5572</v>
      </c>
      <c r="C391" s="22">
        <v>36579</v>
      </c>
      <c r="R391" s="9"/>
      <c r="AG391" s="10"/>
      <c r="AH391" s="10"/>
      <c r="AO391" s="10"/>
      <c r="BB391" s="10"/>
      <c r="BM391" s="10"/>
    </row>
    <row r="392" spans="1:65" ht="18.75" customHeight="1" x14ac:dyDescent="0.25">
      <c r="A392" s="20" t="s">
        <v>397</v>
      </c>
      <c r="B392" s="21">
        <v>5566</v>
      </c>
      <c r="C392" s="22">
        <v>36578</v>
      </c>
      <c r="R392" s="9"/>
      <c r="AG392" s="10"/>
      <c r="AH392" s="10"/>
    </row>
    <row r="393" spans="1:65" ht="18.75" customHeight="1" x14ac:dyDescent="0.25">
      <c r="A393" s="20" t="s">
        <v>398</v>
      </c>
      <c r="B393" s="21">
        <v>5473</v>
      </c>
      <c r="C393" s="22">
        <v>36577</v>
      </c>
      <c r="R393" s="9"/>
      <c r="AG393" s="10"/>
      <c r="AH393" s="10"/>
      <c r="AO393" s="10"/>
      <c r="BB393" s="10"/>
      <c r="BM393" s="10"/>
    </row>
    <row r="394" spans="1:65" ht="18.75" customHeight="1" x14ac:dyDescent="0.25">
      <c r="A394" s="20" t="s">
        <v>399</v>
      </c>
      <c r="B394" s="21">
        <v>5470</v>
      </c>
      <c r="C394" s="22">
        <v>36576</v>
      </c>
      <c r="R394" s="9"/>
      <c r="AG394" s="10"/>
      <c r="AH394" s="10"/>
    </row>
    <row r="395" spans="1:65" ht="18.75" customHeight="1" x14ac:dyDescent="0.25">
      <c r="A395" s="20" t="s">
        <v>400</v>
      </c>
      <c r="B395" s="21">
        <v>5455</v>
      </c>
      <c r="C395" s="22">
        <v>36575</v>
      </c>
      <c r="R395" s="9"/>
      <c r="AG395" s="10"/>
      <c r="AH395" s="10"/>
      <c r="AO395" s="10"/>
      <c r="BB395" s="10"/>
      <c r="BM395" s="10"/>
    </row>
    <row r="396" spans="1:65" ht="18.75" customHeight="1" x14ac:dyDescent="0.25">
      <c r="A396" s="20" t="s">
        <v>401</v>
      </c>
      <c r="B396" s="21">
        <v>5449</v>
      </c>
      <c r="C396" s="22">
        <v>36574</v>
      </c>
      <c r="R396" s="9"/>
      <c r="AG396" s="10"/>
      <c r="AH396" s="10"/>
    </row>
    <row r="397" spans="1:65" ht="18.75" customHeight="1" x14ac:dyDescent="0.25">
      <c r="A397" s="20" t="s">
        <v>402</v>
      </c>
      <c r="B397" s="21">
        <v>5443</v>
      </c>
      <c r="C397" s="22">
        <v>36573</v>
      </c>
      <c r="R397" s="9"/>
      <c r="AG397" s="10"/>
      <c r="AH397" s="10"/>
      <c r="AO397" s="10"/>
      <c r="BB397" s="10"/>
      <c r="BM397" s="10"/>
    </row>
    <row r="398" spans="1:65" ht="18.75" customHeight="1" x14ac:dyDescent="0.25">
      <c r="A398" s="20" t="s">
        <v>403</v>
      </c>
      <c r="B398" s="21">
        <v>6799</v>
      </c>
      <c r="C398" s="22">
        <v>36499</v>
      </c>
      <c r="R398" s="9"/>
      <c r="AG398" s="10"/>
      <c r="AH398" s="10"/>
      <c r="AO398" s="10"/>
      <c r="BB398" s="10"/>
      <c r="BM398" s="10"/>
    </row>
    <row r="399" spans="1:65" ht="18.75" customHeight="1" x14ac:dyDescent="0.25">
      <c r="A399" s="20" t="s">
        <v>494</v>
      </c>
      <c r="B399" s="21">
        <v>9230</v>
      </c>
      <c r="C399" s="22">
        <v>39503</v>
      </c>
      <c r="R399" s="9"/>
      <c r="AG399" s="10"/>
      <c r="AH399" s="10"/>
      <c r="BB399" s="10"/>
    </row>
    <row r="400" spans="1:65" ht="18.75" customHeight="1" x14ac:dyDescent="0.25">
      <c r="A400" s="20" t="s">
        <v>523</v>
      </c>
      <c r="B400" s="21">
        <v>9341</v>
      </c>
      <c r="C400" s="22">
        <v>39496</v>
      </c>
      <c r="R400" s="9"/>
      <c r="AG400" s="10"/>
      <c r="AH400" s="10"/>
      <c r="BB400" s="10"/>
    </row>
    <row r="401" spans="1:54" ht="18.75" customHeight="1" x14ac:dyDescent="0.25">
      <c r="A401" s="20" t="s">
        <v>522</v>
      </c>
      <c r="B401" s="21">
        <v>9338</v>
      </c>
      <c r="C401" s="22">
        <v>39500</v>
      </c>
      <c r="R401" s="9"/>
      <c r="AG401" s="10"/>
      <c r="AH401" s="10"/>
      <c r="BB401" s="10"/>
    </row>
    <row r="402" spans="1:54" ht="18.75" customHeight="1" x14ac:dyDescent="0.25">
      <c r="A402" s="20" t="s">
        <v>521</v>
      </c>
      <c r="B402" s="21">
        <v>9335</v>
      </c>
      <c r="C402" s="22">
        <v>39497</v>
      </c>
      <c r="R402" s="9"/>
      <c r="AG402" s="10"/>
      <c r="AH402" s="10"/>
      <c r="BB402" s="10"/>
    </row>
    <row r="403" spans="1:54" ht="18.75" customHeight="1" x14ac:dyDescent="0.25">
      <c r="A403" s="20" t="s">
        <v>519</v>
      </c>
      <c r="B403" s="21">
        <v>9326</v>
      </c>
      <c r="C403" s="22">
        <v>39495</v>
      </c>
      <c r="R403" s="9"/>
      <c r="AG403" s="10"/>
      <c r="AH403" s="10"/>
      <c r="BB403" s="10"/>
    </row>
    <row r="404" spans="1:54" ht="18.75" customHeight="1" x14ac:dyDescent="0.25">
      <c r="A404" s="20" t="s">
        <v>517</v>
      </c>
      <c r="B404" s="21">
        <v>9311</v>
      </c>
      <c r="C404" s="22">
        <v>39458</v>
      </c>
      <c r="R404" s="9"/>
      <c r="AG404" s="10"/>
      <c r="AH404" s="10"/>
      <c r="BB404" s="10"/>
    </row>
    <row r="405" spans="1:54" ht="18.75" customHeight="1" x14ac:dyDescent="0.25">
      <c r="A405" s="20" t="s">
        <v>516</v>
      </c>
      <c r="B405" s="21">
        <v>9308</v>
      </c>
      <c r="C405" s="22">
        <v>39374</v>
      </c>
      <c r="R405" s="9"/>
      <c r="AG405" s="10"/>
      <c r="AH405" s="10"/>
      <c r="BB405" s="10"/>
    </row>
    <row r="406" spans="1:54" ht="18.75" customHeight="1" x14ac:dyDescent="0.25">
      <c r="A406" s="20" t="s">
        <v>515</v>
      </c>
      <c r="B406" s="21">
        <v>9302</v>
      </c>
      <c r="C406" s="22">
        <v>39373</v>
      </c>
      <c r="R406" s="9"/>
      <c r="AG406" s="10"/>
      <c r="AH406" s="10"/>
      <c r="BB406" s="10"/>
    </row>
    <row r="407" spans="1:54" ht="18.75" customHeight="1" x14ac:dyDescent="0.25">
      <c r="A407" s="20" t="s">
        <v>514</v>
      </c>
      <c r="B407" s="21">
        <v>9299</v>
      </c>
      <c r="C407" s="22">
        <v>39349</v>
      </c>
      <c r="R407" s="9"/>
      <c r="AG407" s="10"/>
      <c r="AH407" s="10"/>
      <c r="BB407" s="10"/>
    </row>
    <row r="408" spans="1:54" ht="18.75" customHeight="1" x14ac:dyDescent="0.25">
      <c r="A408" s="20" t="s">
        <v>513</v>
      </c>
      <c r="B408" s="21">
        <v>9296</v>
      </c>
      <c r="C408" s="22">
        <v>39409</v>
      </c>
      <c r="R408" s="9"/>
      <c r="AG408" s="10"/>
      <c r="AH408" s="10"/>
      <c r="BB408" s="10"/>
    </row>
    <row r="409" spans="1:54" ht="18.75" customHeight="1" x14ac:dyDescent="0.25">
      <c r="A409" s="20" t="s">
        <v>512</v>
      </c>
      <c r="B409" s="21">
        <v>9290</v>
      </c>
      <c r="C409" s="22">
        <v>39372</v>
      </c>
      <c r="R409" s="9"/>
      <c r="AG409" s="10"/>
      <c r="AH409" s="10"/>
      <c r="BB409" s="10"/>
    </row>
    <row r="410" spans="1:54" ht="18.75" customHeight="1" x14ac:dyDescent="0.25">
      <c r="A410" s="20" t="s">
        <v>511</v>
      </c>
      <c r="B410" s="21">
        <v>9287</v>
      </c>
      <c r="C410" s="22">
        <v>39366</v>
      </c>
      <c r="R410" s="9"/>
      <c r="AG410" s="10"/>
      <c r="AH410" s="10"/>
      <c r="BB410" s="10"/>
    </row>
    <row r="411" spans="1:54" ht="18.75" customHeight="1" x14ac:dyDescent="0.25">
      <c r="A411" s="20" t="s">
        <v>510</v>
      </c>
      <c r="B411" s="21">
        <v>9284</v>
      </c>
      <c r="C411" s="22">
        <v>39365</v>
      </c>
      <c r="R411" s="9"/>
      <c r="AG411" s="10"/>
      <c r="AH411" s="10"/>
      <c r="BB411" s="10"/>
    </row>
    <row r="412" spans="1:54" ht="18.75" customHeight="1" x14ac:dyDescent="0.25">
      <c r="A412" s="20" t="s">
        <v>509</v>
      </c>
      <c r="B412" s="21">
        <v>9281</v>
      </c>
      <c r="C412" s="22">
        <v>39371</v>
      </c>
      <c r="R412" s="9"/>
      <c r="AG412" s="10"/>
      <c r="AH412" s="10"/>
      <c r="BB412" s="10"/>
    </row>
    <row r="413" spans="1:54" ht="18.75" customHeight="1" x14ac:dyDescent="0.25">
      <c r="A413" s="20" t="s">
        <v>508</v>
      </c>
      <c r="B413" s="21">
        <v>9275</v>
      </c>
      <c r="C413" s="22">
        <v>39370</v>
      </c>
      <c r="R413" s="9"/>
      <c r="AG413" s="10"/>
      <c r="AH413" s="10"/>
      <c r="BB413" s="10"/>
    </row>
    <row r="414" spans="1:54" ht="18.75" customHeight="1" x14ac:dyDescent="0.25">
      <c r="A414" s="20" t="s">
        <v>507</v>
      </c>
      <c r="B414" s="21">
        <v>9272</v>
      </c>
      <c r="C414" s="22">
        <v>39364</v>
      </c>
      <c r="R414" s="9"/>
      <c r="AG414" s="10"/>
      <c r="AH414" s="10"/>
      <c r="BB414" s="10"/>
    </row>
    <row r="415" spans="1:54" ht="18.75" customHeight="1" x14ac:dyDescent="0.25">
      <c r="A415" s="20" t="s">
        <v>506</v>
      </c>
      <c r="B415" s="21">
        <v>9269</v>
      </c>
      <c r="C415" s="22">
        <v>39363</v>
      </c>
      <c r="R415" s="9"/>
      <c r="AG415" s="10"/>
      <c r="AH415" s="10"/>
      <c r="BB415" s="10"/>
    </row>
    <row r="416" spans="1:54" ht="18.75" customHeight="1" x14ac:dyDescent="0.25">
      <c r="A416" s="20" t="s">
        <v>505</v>
      </c>
      <c r="B416" s="21">
        <v>9266</v>
      </c>
      <c r="C416" s="22">
        <v>39359</v>
      </c>
      <c r="R416" s="9"/>
      <c r="AG416" s="10"/>
      <c r="AH416" s="10"/>
      <c r="BB416" s="10"/>
    </row>
    <row r="417" spans="1:54" ht="18.75" customHeight="1" x14ac:dyDescent="0.25">
      <c r="A417" s="20" t="s">
        <v>504</v>
      </c>
      <c r="B417" s="21">
        <v>9263</v>
      </c>
      <c r="C417" s="22">
        <v>39358</v>
      </c>
      <c r="R417" s="9"/>
      <c r="AG417" s="10"/>
      <c r="AH417" s="10"/>
      <c r="BB417" s="10"/>
    </row>
    <row r="418" spans="1:54" ht="18.75" customHeight="1" x14ac:dyDescent="0.25">
      <c r="A418" s="20" t="s">
        <v>503</v>
      </c>
      <c r="B418" s="21">
        <v>9260</v>
      </c>
      <c r="C418" s="22">
        <v>39357</v>
      </c>
      <c r="R418" s="9"/>
      <c r="AG418" s="10"/>
      <c r="AH418" s="10"/>
      <c r="BB418" s="10"/>
    </row>
    <row r="419" spans="1:54" ht="18.75" customHeight="1" x14ac:dyDescent="0.25">
      <c r="A419" s="20" t="s">
        <v>502</v>
      </c>
      <c r="B419" s="21">
        <v>9257</v>
      </c>
      <c r="C419" s="22">
        <v>39367</v>
      </c>
      <c r="R419" s="9"/>
      <c r="AG419" s="10"/>
      <c r="AH419" s="10"/>
      <c r="BB419" s="10"/>
    </row>
    <row r="420" spans="1:54" ht="18.75" customHeight="1" x14ac:dyDescent="0.25">
      <c r="A420" s="20" t="s">
        <v>501</v>
      </c>
      <c r="B420" s="21">
        <v>9254</v>
      </c>
      <c r="C420" s="22">
        <v>39356</v>
      </c>
      <c r="R420" s="9"/>
      <c r="AG420" s="10"/>
      <c r="AH420" s="10"/>
      <c r="BB420" s="10"/>
    </row>
    <row r="421" spans="1:54" ht="18.75" customHeight="1" x14ac:dyDescent="0.25">
      <c r="A421" s="20" t="s">
        <v>499</v>
      </c>
      <c r="B421" s="21">
        <v>9245</v>
      </c>
      <c r="C421" s="22">
        <v>39368</v>
      </c>
      <c r="R421" s="9"/>
      <c r="AG421" s="10"/>
      <c r="AH421" s="10"/>
      <c r="BB421" s="10"/>
    </row>
    <row r="422" spans="1:54" ht="18.75" customHeight="1" x14ac:dyDescent="0.25">
      <c r="A422" s="20" t="s">
        <v>500</v>
      </c>
      <c r="B422" s="21">
        <v>9251</v>
      </c>
      <c r="C422" s="22">
        <v>39362</v>
      </c>
      <c r="R422" s="9"/>
      <c r="AG422" s="10"/>
      <c r="AH422" s="10"/>
      <c r="BB422" s="10"/>
    </row>
    <row r="423" spans="1:54" ht="18.75" customHeight="1" x14ac:dyDescent="0.25">
      <c r="A423" s="20" t="s">
        <v>498</v>
      </c>
      <c r="B423" s="21">
        <v>9242</v>
      </c>
      <c r="C423" s="22">
        <v>39361</v>
      </c>
      <c r="R423" s="9"/>
      <c r="AG423" s="10"/>
      <c r="AH423" s="10"/>
      <c r="BB423" s="10"/>
    </row>
    <row r="424" spans="1:54" ht="18.75" customHeight="1" x14ac:dyDescent="0.25">
      <c r="A424" s="20" t="s">
        <v>496</v>
      </c>
      <c r="B424" s="21">
        <v>9236</v>
      </c>
      <c r="C424" s="22">
        <v>39369</v>
      </c>
      <c r="R424" s="9"/>
      <c r="AG424" s="10"/>
      <c r="AH424" s="10"/>
      <c r="BB424" s="10"/>
    </row>
    <row r="425" spans="1:54" ht="18.75" customHeight="1" x14ac:dyDescent="0.25">
      <c r="A425" s="20" t="s">
        <v>497</v>
      </c>
      <c r="B425" s="21">
        <v>9239</v>
      </c>
      <c r="C425" s="22">
        <v>39355</v>
      </c>
      <c r="R425" s="9"/>
      <c r="AG425" s="10"/>
      <c r="AH425" s="10"/>
      <c r="BB425" s="10"/>
    </row>
    <row r="426" spans="1:54" ht="18.75" customHeight="1" x14ac:dyDescent="0.25">
      <c r="A426" s="20" t="s">
        <v>495</v>
      </c>
      <c r="B426" s="21">
        <v>9233</v>
      </c>
      <c r="C426" s="22">
        <v>39354</v>
      </c>
      <c r="R426" s="9"/>
      <c r="AG426" s="10"/>
      <c r="AH426" s="10"/>
      <c r="BB426" s="10"/>
    </row>
    <row r="427" spans="1:54" ht="18.75" customHeight="1" x14ac:dyDescent="0.25">
      <c r="A427" s="20" t="s">
        <v>493</v>
      </c>
      <c r="B427" s="21">
        <v>9227</v>
      </c>
      <c r="C427" s="22">
        <v>39353</v>
      </c>
      <c r="R427" s="9"/>
      <c r="AG427" s="10"/>
      <c r="AH427" s="10"/>
      <c r="BB427" s="10"/>
    </row>
    <row r="428" spans="1:54" ht="18.75" customHeight="1" x14ac:dyDescent="0.25">
      <c r="A428" s="20" t="s">
        <v>492</v>
      </c>
      <c r="B428" s="21">
        <v>9221</v>
      </c>
      <c r="C428" s="22">
        <v>39352</v>
      </c>
      <c r="R428" s="9"/>
      <c r="AG428" s="10"/>
      <c r="AH428" s="10"/>
      <c r="BB428" s="10"/>
    </row>
    <row r="429" spans="1:54" ht="18.75" customHeight="1" x14ac:dyDescent="0.25">
      <c r="A429" s="20" t="s">
        <v>491</v>
      </c>
      <c r="B429" s="21">
        <v>9218</v>
      </c>
      <c r="C429" s="22">
        <v>39351</v>
      </c>
      <c r="R429" s="9"/>
      <c r="AG429" s="10"/>
      <c r="AH429" s="10"/>
      <c r="BB429" s="10"/>
    </row>
    <row r="430" spans="1:54" ht="18.75" customHeight="1" x14ac:dyDescent="0.25">
      <c r="A430" s="20" t="s">
        <v>490</v>
      </c>
      <c r="B430" s="21">
        <v>9212</v>
      </c>
      <c r="C430" s="22">
        <v>39350</v>
      </c>
      <c r="R430" s="9"/>
      <c r="AG430" s="10"/>
      <c r="AH430" s="10"/>
      <c r="BB430" s="10"/>
    </row>
    <row r="431" spans="1:54" ht="18.75" customHeight="1" x14ac:dyDescent="0.25">
      <c r="A431" s="20" t="s">
        <v>489</v>
      </c>
      <c r="B431" s="21">
        <v>9209</v>
      </c>
      <c r="C431" s="22">
        <v>39438</v>
      </c>
      <c r="R431" s="9"/>
      <c r="AG431" s="10"/>
      <c r="AH431" s="10"/>
      <c r="BB431" s="10"/>
    </row>
    <row r="432" spans="1:54" ht="18.75" customHeight="1" x14ac:dyDescent="0.25">
      <c r="A432" s="20" t="s">
        <v>488</v>
      </c>
      <c r="B432" s="21">
        <v>9197</v>
      </c>
      <c r="C432" s="22">
        <v>39437</v>
      </c>
      <c r="R432" s="9"/>
      <c r="AG432" s="10"/>
      <c r="AH432" s="10"/>
      <c r="BB432" s="10"/>
    </row>
    <row r="433" spans="1:65" ht="18.75" customHeight="1" x14ac:dyDescent="0.25">
      <c r="A433" s="20" t="s">
        <v>487</v>
      </c>
      <c r="B433" s="21">
        <v>9197</v>
      </c>
      <c r="C433" s="22">
        <v>39436</v>
      </c>
      <c r="R433" s="9"/>
      <c r="AG433" s="10"/>
      <c r="AH433" s="10"/>
      <c r="BB433" s="10"/>
    </row>
    <row r="434" spans="1:65" ht="18.75" customHeight="1" x14ac:dyDescent="0.25">
      <c r="A434" s="20" t="s">
        <v>483</v>
      </c>
      <c r="B434" s="21">
        <v>9176</v>
      </c>
      <c r="C434" s="22">
        <v>39440</v>
      </c>
      <c r="R434" s="9"/>
      <c r="AG434" s="10"/>
      <c r="AH434" s="10"/>
      <c r="BB434" s="10"/>
    </row>
    <row r="435" spans="1:65" ht="18.75" customHeight="1" x14ac:dyDescent="0.25">
      <c r="A435" s="20" t="s">
        <v>486</v>
      </c>
      <c r="B435" s="21">
        <v>9191</v>
      </c>
      <c r="C435" s="22">
        <v>38790</v>
      </c>
      <c r="R435" s="9"/>
      <c r="AG435" s="10"/>
      <c r="AH435" s="10"/>
      <c r="BB435" s="10"/>
    </row>
    <row r="436" spans="1:65" ht="18.75" customHeight="1" x14ac:dyDescent="0.25">
      <c r="A436" s="20" t="s">
        <v>485</v>
      </c>
      <c r="B436" s="21">
        <v>9188</v>
      </c>
      <c r="C436" s="22">
        <v>39421</v>
      </c>
      <c r="R436" s="9"/>
      <c r="AG436" s="10"/>
      <c r="AH436" s="10"/>
      <c r="BB436" s="10"/>
    </row>
    <row r="437" spans="1:65" ht="18.75" customHeight="1" x14ac:dyDescent="0.25">
      <c r="A437" s="20" t="s">
        <v>484</v>
      </c>
      <c r="B437" s="21">
        <v>9182</v>
      </c>
      <c r="C437" s="22">
        <v>39439</v>
      </c>
      <c r="R437" s="9"/>
      <c r="AG437" s="10"/>
      <c r="AH437" s="10"/>
      <c r="BB437" s="10"/>
    </row>
    <row r="438" spans="1:65" ht="18.75" customHeight="1" x14ac:dyDescent="0.25">
      <c r="A438" s="20" t="s">
        <v>481</v>
      </c>
      <c r="B438" s="21">
        <v>9164</v>
      </c>
      <c r="C438" s="22">
        <v>39418</v>
      </c>
      <c r="R438" s="9"/>
      <c r="AG438" s="10"/>
      <c r="AH438" s="10"/>
      <c r="BB438" s="10"/>
    </row>
    <row r="439" spans="1:65" ht="18.75" customHeight="1" x14ac:dyDescent="0.25">
      <c r="A439" s="20" t="s">
        <v>480</v>
      </c>
      <c r="B439" s="21">
        <v>9158</v>
      </c>
      <c r="C439" s="22">
        <v>39417</v>
      </c>
      <c r="R439" s="9"/>
      <c r="AG439" s="10"/>
      <c r="AH439" s="10"/>
      <c r="BB439" s="10"/>
    </row>
    <row r="440" spans="1:65" ht="18.75" customHeight="1" x14ac:dyDescent="0.25">
      <c r="A440" s="20" t="s">
        <v>482</v>
      </c>
      <c r="B440" s="21">
        <v>9170</v>
      </c>
      <c r="C440" s="22">
        <v>39426</v>
      </c>
      <c r="R440" s="9"/>
      <c r="AG440" s="10"/>
      <c r="AH440" s="10"/>
      <c r="BB440" s="10"/>
    </row>
    <row r="441" spans="1:65" ht="18.75" customHeight="1" x14ac:dyDescent="0.25">
      <c r="A441" s="20" t="s">
        <v>479</v>
      </c>
      <c r="B441" s="21">
        <v>9125</v>
      </c>
      <c r="C441" s="22">
        <v>39225</v>
      </c>
      <c r="R441" s="9"/>
      <c r="AG441" s="10"/>
      <c r="AH441" s="10"/>
      <c r="BB441" s="10"/>
    </row>
    <row r="442" spans="1:65" ht="18.75" customHeight="1" x14ac:dyDescent="0.25">
      <c r="A442" s="20" t="s">
        <v>478</v>
      </c>
      <c r="B442" s="21">
        <v>9125</v>
      </c>
      <c r="C442" s="22">
        <v>39224</v>
      </c>
      <c r="R442" s="9"/>
      <c r="AG442" s="10"/>
      <c r="AH442" s="10"/>
      <c r="BB442" s="10"/>
    </row>
    <row r="443" spans="1:65" ht="18.75" customHeight="1" x14ac:dyDescent="0.25">
      <c r="A443" s="20" t="s">
        <v>477</v>
      </c>
      <c r="B443" s="21">
        <v>9104</v>
      </c>
      <c r="C443" s="22">
        <v>39117</v>
      </c>
      <c r="R443" s="9"/>
      <c r="AG443" s="10"/>
      <c r="AH443" s="10"/>
      <c r="BB443" s="10"/>
    </row>
    <row r="444" spans="1:65" ht="18.75" customHeight="1" x14ac:dyDescent="0.25">
      <c r="A444" s="20" t="s">
        <v>476</v>
      </c>
      <c r="B444" s="21">
        <v>9089</v>
      </c>
      <c r="C444" s="22">
        <v>39325</v>
      </c>
      <c r="R444" s="9"/>
      <c r="AG444" s="10"/>
      <c r="AH444" s="10"/>
      <c r="BB444" s="10"/>
    </row>
    <row r="445" spans="1:65" ht="18.75" customHeight="1" x14ac:dyDescent="0.25">
      <c r="A445" s="20" t="s">
        <v>475</v>
      </c>
      <c r="B445" s="21">
        <v>9086</v>
      </c>
      <c r="C445" s="22">
        <v>39228</v>
      </c>
      <c r="R445" s="9"/>
      <c r="AG445" s="10"/>
      <c r="AH445" s="10"/>
      <c r="BB445" s="10"/>
    </row>
    <row r="446" spans="1:65" ht="18.75" customHeight="1" x14ac:dyDescent="0.25">
      <c r="A446" s="20" t="s">
        <v>474</v>
      </c>
      <c r="B446" s="21">
        <v>9083</v>
      </c>
      <c r="C446" s="22">
        <v>39227</v>
      </c>
      <c r="R446" s="9"/>
      <c r="AG446" s="10"/>
      <c r="AH446" s="10"/>
      <c r="BB446" s="10"/>
    </row>
    <row r="447" spans="1:65" ht="18.75" customHeight="1" x14ac:dyDescent="0.25">
      <c r="A447" s="20" t="s">
        <v>473</v>
      </c>
      <c r="B447" s="21">
        <v>9080</v>
      </c>
      <c r="C447" s="22">
        <v>39221</v>
      </c>
      <c r="R447" s="9"/>
      <c r="AG447" s="10"/>
      <c r="AH447" s="10"/>
      <c r="AO447" s="10"/>
      <c r="BB447" s="10"/>
      <c r="BM447" s="10"/>
    </row>
    <row r="448" spans="1:65" ht="18.75" customHeight="1" x14ac:dyDescent="0.25">
      <c r="A448" s="20" t="s">
        <v>472</v>
      </c>
      <c r="B448" s="21">
        <v>9077</v>
      </c>
      <c r="C448" s="22">
        <v>39220</v>
      </c>
      <c r="R448" s="9"/>
      <c r="AG448" s="10"/>
      <c r="AH448" s="10"/>
      <c r="AO448" s="10"/>
      <c r="BB448" s="10"/>
      <c r="BM448" s="10"/>
    </row>
    <row r="449" spans="1:65" ht="18.75" customHeight="1" x14ac:dyDescent="0.25">
      <c r="A449" s="20" t="s">
        <v>471</v>
      </c>
      <c r="B449" s="21">
        <v>9074</v>
      </c>
      <c r="C449" s="22">
        <v>39226</v>
      </c>
      <c r="R449" s="9"/>
      <c r="AG449" s="10"/>
      <c r="AH449" s="10"/>
      <c r="AO449" s="10"/>
      <c r="BB449" s="10"/>
      <c r="BM449" s="10"/>
    </row>
    <row r="450" spans="1:65" ht="18.75" customHeight="1" x14ac:dyDescent="0.25">
      <c r="A450" s="20" t="s">
        <v>470</v>
      </c>
      <c r="B450" s="21">
        <v>9071</v>
      </c>
      <c r="C450" s="22">
        <v>39223</v>
      </c>
      <c r="R450" s="9"/>
      <c r="AG450" s="10"/>
      <c r="AH450" s="10"/>
      <c r="AO450" s="10"/>
      <c r="BB450" s="10"/>
      <c r="BM450" s="10"/>
    </row>
    <row r="451" spans="1:65" ht="18.75" customHeight="1" x14ac:dyDescent="0.25">
      <c r="A451" s="20" t="s">
        <v>469</v>
      </c>
      <c r="B451" s="21">
        <v>9068</v>
      </c>
      <c r="C451" s="22">
        <v>39219</v>
      </c>
      <c r="R451" s="9"/>
      <c r="AG451" s="10"/>
      <c r="AH451" s="10"/>
      <c r="AO451" s="10"/>
      <c r="BB451" s="10"/>
      <c r="BM451" s="10"/>
    </row>
    <row r="452" spans="1:65" ht="18.75" customHeight="1" x14ac:dyDescent="0.25">
      <c r="A452" s="20" t="s">
        <v>468</v>
      </c>
      <c r="B452" s="21">
        <v>9065</v>
      </c>
      <c r="C452" s="22">
        <v>39222</v>
      </c>
      <c r="R452" s="9"/>
      <c r="AG452" s="10"/>
      <c r="AH452" s="10"/>
      <c r="BB452" s="10"/>
    </row>
    <row r="453" spans="1:65" ht="18.75" customHeight="1" x14ac:dyDescent="0.25">
      <c r="A453" s="20" t="s">
        <v>467</v>
      </c>
      <c r="B453" s="21">
        <v>9062</v>
      </c>
      <c r="C453" s="22">
        <v>39218</v>
      </c>
      <c r="R453" s="9"/>
      <c r="AG453" s="10"/>
      <c r="AH453" s="10"/>
      <c r="AO453" s="10"/>
      <c r="BB453" s="10"/>
      <c r="BM453" s="10"/>
    </row>
    <row r="454" spans="1:65" ht="18.75" customHeight="1" x14ac:dyDescent="0.25">
      <c r="A454" s="20" t="s">
        <v>466</v>
      </c>
      <c r="B454" s="21">
        <v>9056</v>
      </c>
      <c r="C454" s="22">
        <v>39217</v>
      </c>
      <c r="R454" s="9"/>
      <c r="AG454" s="10"/>
      <c r="AH454" s="10"/>
      <c r="AO454" s="10"/>
      <c r="BB454" s="10"/>
      <c r="BM454" s="10"/>
    </row>
    <row r="455" spans="1:65" ht="18.75" customHeight="1" x14ac:dyDescent="0.25">
      <c r="A455" s="20" t="s">
        <v>465</v>
      </c>
      <c r="B455" s="21">
        <v>9053</v>
      </c>
      <c r="C455" s="22">
        <v>39213</v>
      </c>
      <c r="R455" s="9"/>
      <c r="AG455" s="10"/>
      <c r="AH455" s="10"/>
      <c r="AO455" s="10"/>
      <c r="BB455" s="10"/>
      <c r="BM455" s="10"/>
    </row>
    <row r="456" spans="1:65" ht="18.75" customHeight="1" x14ac:dyDescent="0.25">
      <c r="A456" s="20" t="s">
        <v>464</v>
      </c>
      <c r="B456" s="21">
        <v>9050</v>
      </c>
      <c r="C456" s="22">
        <v>39216</v>
      </c>
      <c r="R456" s="9"/>
      <c r="AG456" s="10"/>
      <c r="AH456" s="10"/>
      <c r="AO456" s="10"/>
      <c r="BB456" s="10"/>
      <c r="BM456" s="10"/>
    </row>
    <row r="457" spans="1:65" ht="18.75" customHeight="1" x14ac:dyDescent="0.25">
      <c r="A457" s="20" t="s">
        <v>463</v>
      </c>
      <c r="B457" s="21">
        <v>9047</v>
      </c>
      <c r="C457" s="22">
        <v>39212</v>
      </c>
      <c r="R457" s="9"/>
      <c r="AG457" s="10"/>
      <c r="AH457" s="10"/>
      <c r="AO457" s="10"/>
      <c r="BB457" s="10"/>
      <c r="BM457" s="10"/>
    </row>
    <row r="458" spans="1:65" ht="18.75" customHeight="1" x14ac:dyDescent="0.25">
      <c r="A458" s="20" t="s">
        <v>462</v>
      </c>
      <c r="B458" s="21">
        <v>9044</v>
      </c>
      <c r="C458" s="22">
        <v>39215</v>
      </c>
      <c r="R458" s="9"/>
      <c r="AG458" s="10"/>
      <c r="AH458" s="10"/>
      <c r="AO458" s="10"/>
      <c r="BB458" s="10"/>
      <c r="BM458" s="10"/>
    </row>
    <row r="459" spans="1:65" ht="18.75" customHeight="1" x14ac:dyDescent="0.25">
      <c r="A459" s="20" t="s">
        <v>461</v>
      </c>
      <c r="B459" s="21">
        <v>9041</v>
      </c>
      <c r="C459" s="22">
        <v>39211</v>
      </c>
      <c r="R459" s="9"/>
      <c r="AG459" s="10"/>
      <c r="AH459" s="10"/>
      <c r="AO459" s="10"/>
      <c r="BB459" s="10"/>
      <c r="BM459" s="10"/>
    </row>
    <row r="460" spans="1:65" ht="18.75" customHeight="1" x14ac:dyDescent="0.25">
      <c r="A460" s="20" t="s">
        <v>460</v>
      </c>
      <c r="B460" s="21">
        <v>9038</v>
      </c>
      <c r="C460" s="22">
        <v>39214</v>
      </c>
      <c r="R460" s="9"/>
      <c r="AG460" s="10"/>
      <c r="AH460" s="10"/>
      <c r="AO460" s="10"/>
      <c r="BB460" s="10"/>
      <c r="BM460" s="10"/>
    </row>
    <row r="461" spans="1:65" ht="18.75" customHeight="1" x14ac:dyDescent="0.25">
      <c r="A461" s="20" t="s">
        <v>459</v>
      </c>
      <c r="B461" s="21">
        <v>9035</v>
      </c>
      <c r="C461" s="22">
        <v>39210</v>
      </c>
      <c r="R461" s="9"/>
      <c r="AG461" s="10"/>
      <c r="AH461" s="10"/>
      <c r="BB461" s="10"/>
    </row>
    <row r="462" spans="1:65" ht="18.75" customHeight="1" x14ac:dyDescent="0.25">
      <c r="A462" s="20" t="s">
        <v>458</v>
      </c>
      <c r="B462" s="21">
        <v>9032</v>
      </c>
      <c r="C462" s="22">
        <v>39209</v>
      </c>
      <c r="R462" s="9"/>
      <c r="AG462" s="10"/>
      <c r="AH462" s="10"/>
      <c r="AO462" s="10"/>
      <c r="BB462" s="10"/>
      <c r="BM462" s="10"/>
    </row>
    <row r="463" spans="1:65" ht="18.75" customHeight="1" x14ac:dyDescent="0.25">
      <c r="A463" s="20" t="s">
        <v>457</v>
      </c>
      <c r="B463" s="21">
        <v>9026</v>
      </c>
      <c r="C463" s="22">
        <v>39208</v>
      </c>
      <c r="R463" s="9"/>
      <c r="AG463" s="10"/>
      <c r="AH463" s="10"/>
      <c r="AO463" s="10"/>
      <c r="BB463" s="10"/>
      <c r="BM463" s="10"/>
    </row>
    <row r="464" spans="1:65" ht="18.75" customHeight="1" x14ac:dyDescent="0.25">
      <c r="A464" s="20" t="s">
        <v>456</v>
      </c>
      <c r="B464" s="21">
        <v>9023</v>
      </c>
      <c r="C464" s="22">
        <v>39207</v>
      </c>
      <c r="R464" s="9"/>
      <c r="AG464" s="10"/>
      <c r="AH464" s="10"/>
      <c r="AO464" s="10"/>
      <c r="BB464" s="10"/>
      <c r="BM464" s="10"/>
    </row>
    <row r="465" spans="1:65" ht="18.75" customHeight="1" x14ac:dyDescent="0.25">
      <c r="A465" s="20" t="s">
        <v>455</v>
      </c>
      <c r="B465" s="21">
        <v>9008</v>
      </c>
      <c r="C465" s="22">
        <v>39324</v>
      </c>
      <c r="R465" s="9"/>
      <c r="AG465" s="10"/>
      <c r="AH465" s="10"/>
      <c r="AO465" s="10"/>
      <c r="BB465" s="10"/>
      <c r="BM465" s="10"/>
    </row>
    <row r="466" spans="1:65" ht="18.75" customHeight="1" x14ac:dyDescent="0.25">
      <c r="A466" s="20" t="s">
        <v>454</v>
      </c>
      <c r="B466" s="21">
        <v>8996</v>
      </c>
      <c r="C466" s="22">
        <v>39317</v>
      </c>
      <c r="R466" s="9"/>
      <c r="AG466" s="10"/>
      <c r="AH466" s="10"/>
      <c r="AO466" s="10"/>
      <c r="BB466" s="10"/>
      <c r="BM466" s="10"/>
    </row>
    <row r="467" spans="1:65" ht="18.75" customHeight="1" x14ac:dyDescent="0.25">
      <c r="A467" s="20" t="s">
        <v>453</v>
      </c>
      <c r="B467" s="21">
        <v>8942</v>
      </c>
      <c r="C467" s="22">
        <v>39267</v>
      </c>
      <c r="R467" s="9"/>
      <c r="AG467" s="10"/>
      <c r="AH467" s="10"/>
      <c r="AO467" s="10"/>
      <c r="BB467" s="10"/>
      <c r="BM467" s="10"/>
    </row>
    <row r="468" spans="1:65" ht="18.75" customHeight="1" x14ac:dyDescent="0.25">
      <c r="A468" s="20" t="s">
        <v>452</v>
      </c>
      <c r="B468" s="21">
        <v>8939</v>
      </c>
      <c r="C468" s="22">
        <v>39265</v>
      </c>
      <c r="R468" s="9"/>
      <c r="AG468" s="10"/>
      <c r="AH468" s="10"/>
      <c r="AO468" s="10"/>
      <c r="BB468" s="10"/>
      <c r="BM468" s="10"/>
    </row>
    <row r="469" spans="1:65" ht="18.75" customHeight="1" x14ac:dyDescent="0.25">
      <c r="A469" s="20" t="s">
        <v>451</v>
      </c>
      <c r="B469" s="21">
        <v>8936</v>
      </c>
      <c r="C469" s="22">
        <v>39230</v>
      </c>
      <c r="R469" s="9"/>
      <c r="AG469" s="10"/>
      <c r="AH469" s="10"/>
      <c r="AO469" s="10"/>
      <c r="BB469" s="10"/>
      <c r="BM469" s="10"/>
    </row>
    <row r="470" spans="1:65" ht="18.75" customHeight="1" x14ac:dyDescent="0.25">
      <c r="A470" s="20" t="s">
        <v>450</v>
      </c>
      <c r="B470" s="21">
        <v>8930</v>
      </c>
      <c r="C470" s="22">
        <v>39229</v>
      </c>
      <c r="R470" s="9"/>
      <c r="AG470" s="10"/>
      <c r="AH470" s="10"/>
      <c r="AO470" s="10"/>
      <c r="BB470" s="10"/>
      <c r="BM470" s="10"/>
    </row>
    <row r="471" spans="1:65" ht="18.75" customHeight="1" x14ac:dyDescent="0.25">
      <c r="A471" s="20" t="s">
        <v>449</v>
      </c>
      <c r="B471" s="21">
        <v>8927</v>
      </c>
      <c r="C471" s="22">
        <v>39264</v>
      </c>
      <c r="R471" s="9"/>
      <c r="AG471" s="10"/>
      <c r="AH471" s="10"/>
      <c r="BB471" s="10"/>
    </row>
    <row r="472" spans="1:65" ht="18.75" customHeight="1" x14ac:dyDescent="0.25">
      <c r="A472" s="20" t="s">
        <v>448</v>
      </c>
      <c r="B472" s="21">
        <v>8921</v>
      </c>
      <c r="C472" s="22">
        <v>39266</v>
      </c>
      <c r="R472" s="9"/>
      <c r="AG472" s="10"/>
      <c r="AH472" s="10"/>
      <c r="BB472" s="10"/>
    </row>
    <row r="473" spans="1:65" ht="18.75" customHeight="1" x14ac:dyDescent="0.25">
      <c r="A473" s="20" t="s">
        <v>442</v>
      </c>
      <c r="B473" s="21">
        <v>8855</v>
      </c>
      <c r="C473" s="22">
        <v>39141</v>
      </c>
      <c r="R473" s="9"/>
      <c r="AG473" s="10"/>
      <c r="AH473" s="10"/>
      <c r="BB473" s="10"/>
    </row>
    <row r="474" spans="1:65" ht="18.75" customHeight="1" x14ac:dyDescent="0.25">
      <c r="A474" s="20" t="s">
        <v>435</v>
      </c>
      <c r="B474" s="21">
        <v>8831</v>
      </c>
      <c r="C474" s="22">
        <v>39138</v>
      </c>
      <c r="R474" s="9"/>
      <c r="AG474" s="10"/>
      <c r="AH474" s="10"/>
      <c r="BB474" s="10"/>
    </row>
    <row r="475" spans="1:65" ht="18.75" customHeight="1" x14ac:dyDescent="0.25">
      <c r="A475" s="20" t="s">
        <v>441</v>
      </c>
      <c r="B475" s="21">
        <v>8849</v>
      </c>
      <c r="C475" s="22">
        <v>39140</v>
      </c>
      <c r="R475" s="9"/>
      <c r="AG475" s="10"/>
      <c r="AH475" s="10"/>
      <c r="BB475" s="10"/>
    </row>
    <row r="476" spans="1:65" ht="18.75" customHeight="1" x14ac:dyDescent="0.25">
      <c r="A476" s="20" t="s">
        <v>440</v>
      </c>
      <c r="B476" s="21">
        <v>8846</v>
      </c>
      <c r="C476" s="22">
        <v>39139</v>
      </c>
      <c r="R476" s="9"/>
      <c r="AG476" s="10"/>
      <c r="AH476" s="10"/>
      <c r="BB476" s="10"/>
    </row>
    <row r="477" spans="1:65" ht="18.75" customHeight="1" x14ac:dyDescent="0.25">
      <c r="A477" s="20" t="s">
        <v>438</v>
      </c>
      <c r="B477" s="21">
        <v>8840</v>
      </c>
      <c r="C477" s="22">
        <v>39172</v>
      </c>
      <c r="R477" s="9"/>
      <c r="AG477" s="10"/>
      <c r="AH477" s="10"/>
      <c r="BB477" s="10"/>
    </row>
    <row r="478" spans="1:65" ht="18.75" customHeight="1" x14ac:dyDescent="0.25">
      <c r="A478" s="20" t="s">
        <v>439</v>
      </c>
      <c r="B478" s="21">
        <v>8843</v>
      </c>
      <c r="C478" s="22">
        <v>39145</v>
      </c>
      <c r="R478" s="9"/>
      <c r="AG478" s="10"/>
      <c r="AH478" s="10"/>
      <c r="AO478" s="10"/>
      <c r="BB478" s="10"/>
    </row>
    <row r="479" spans="1:65" ht="18.75" customHeight="1" x14ac:dyDescent="0.25">
      <c r="A479" s="20" t="s">
        <v>437</v>
      </c>
      <c r="B479" s="21">
        <v>8840</v>
      </c>
      <c r="C479" s="22">
        <v>38817</v>
      </c>
      <c r="R479" s="9"/>
      <c r="AG479" s="10"/>
      <c r="AH479" s="10"/>
      <c r="AO479" s="10"/>
      <c r="BB479" s="10"/>
      <c r="BM479" s="10"/>
    </row>
    <row r="480" spans="1:65" ht="18.75" customHeight="1" x14ac:dyDescent="0.25">
      <c r="A480" s="20" t="s">
        <v>436</v>
      </c>
      <c r="B480" s="21">
        <v>8834</v>
      </c>
      <c r="C480" s="22">
        <v>38669</v>
      </c>
      <c r="R480" s="9"/>
      <c r="AG480" s="10"/>
      <c r="AH480" s="10"/>
      <c r="AO480" s="10"/>
      <c r="BB480" s="10"/>
      <c r="BM480" s="10"/>
    </row>
    <row r="481" spans="1:65" ht="18.75" customHeight="1" x14ac:dyDescent="0.25">
      <c r="A481" s="20" t="s">
        <v>434</v>
      </c>
      <c r="B481" s="21">
        <v>8831</v>
      </c>
      <c r="C481" s="22">
        <v>39137</v>
      </c>
      <c r="R481" s="9"/>
      <c r="AG481" s="10"/>
      <c r="AH481" s="10"/>
      <c r="AO481" s="10"/>
      <c r="BB481" s="10"/>
      <c r="BM481" s="10"/>
    </row>
    <row r="482" spans="1:65" ht="18.75" customHeight="1" x14ac:dyDescent="0.25">
      <c r="A482" s="20" t="s">
        <v>532</v>
      </c>
      <c r="B482" s="21">
        <v>8825</v>
      </c>
      <c r="C482" s="22">
        <v>38668</v>
      </c>
      <c r="R482" s="9"/>
      <c r="AG482" s="10"/>
      <c r="AH482" s="10"/>
      <c r="AO482" s="10"/>
      <c r="BB482" s="10"/>
      <c r="BM482" s="10"/>
    </row>
    <row r="483" spans="1:65" ht="18.75" customHeight="1" x14ac:dyDescent="0.25">
      <c r="A483" s="20" t="s">
        <v>433</v>
      </c>
      <c r="B483" s="21">
        <v>8822</v>
      </c>
      <c r="C483" s="22">
        <v>39171</v>
      </c>
      <c r="R483" s="9"/>
      <c r="AG483" s="10"/>
      <c r="AH483" s="10"/>
      <c r="AO483" s="10"/>
      <c r="BB483" s="10"/>
      <c r="BM483" s="10"/>
    </row>
    <row r="484" spans="1:65" ht="18.75" customHeight="1" x14ac:dyDescent="0.25">
      <c r="A484" s="20" t="s">
        <v>432</v>
      </c>
      <c r="B484" s="21">
        <v>8813</v>
      </c>
      <c r="C484" s="22">
        <v>39127</v>
      </c>
      <c r="R484" s="9"/>
      <c r="AG484" s="10"/>
      <c r="AH484" s="10"/>
      <c r="AO484" s="10"/>
      <c r="BB484" s="10"/>
      <c r="BM484" s="10"/>
    </row>
    <row r="485" spans="1:65" ht="18.75" customHeight="1" x14ac:dyDescent="0.25">
      <c r="A485" s="20" t="s">
        <v>431</v>
      </c>
      <c r="B485" s="21">
        <v>8693</v>
      </c>
      <c r="C485" s="22">
        <v>39107</v>
      </c>
      <c r="R485" s="9"/>
      <c r="AG485" s="10"/>
      <c r="AH485" s="10"/>
      <c r="AO485" s="10"/>
      <c r="BB485" s="10"/>
      <c r="BM485" s="10"/>
    </row>
    <row r="486" spans="1:65" ht="18.75" customHeight="1" x14ac:dyDescent="0.25">
      <c r="A486" s="20" t="s">
        <v>428</v>
      </c>
      <c r="B486" s="21">
        <v>8519</v>
      </c>
      <c r="C486" s="22">
        <v>38797</v>
      </c>
      <c r="R486" s="9"/>
      <c r="AG486" s="10"/>
      <c r="AH486" s="10"/>
      <c r="AO486" s="10"/>
      <c r="BB486" s="10"/>
      <c r="BM486" s="10"/>
    </row>
    <row r="487" spans="1:65" ht="18.75" customHeight="1" x14ac:dyDescent="0.25">
      <c r="A487" s="20" t="s">
        <v>427</v>
      </c>
      <c r="B487" s="21">
        <v>8516</v>
      </c>
      <c r="C487" s="22">
        <v>38791</v>
      </c>
      <c r="R487" s="9"/>
      <c r="AG487" s="10"/>
      <c r="AH487" s="10"/>
      <c r="AO487" s="10"/>
      <c r="BB487" s="10"/>
    </row>
    <row r="488" spans="1:65" ht="18.75" customHeight="1" x14ac:dyDescent="0.25">
      <c r="A488" s="20" t="s">
        <v>430</v>
      </c>
      <c r="B488" s="21">
        <v>8534</v>
      </c>
      <c r="C488" s="22">
        <v>38789</v>
      </c>
      <c r="R488" s="9"/>
      <c r="AG488" s="10"/>
      <c r="AH488" s="10"/>
      <c r="AO488" s="10"/>
      <c r="BB488" s="10"/>
      <c r="BM488" s="10"/>
    </row>
    <row r="489" spans="1:65" ht="18.75" customHeight="1" x14ac:dyDescent="0.25">
      <c r="A489" s="20" t="s">
        <v>429</v>
      </c>
      <c r="B489" s="21">
        <v>8531</v>
      </c>
      <c r="C489" s="22">
        <v>38788</v>
      </c>
      <c r="R489" s="9"/>
      <c r="AG489" s="10"/>
      <c r="AH489" s="10"/>
      <c r="AO489" s="10"/>
      <c r="BB489" s="10"/>
      <c r="BM489" s="10"/>
    </row>
    <row r="490" spans="1:65" ht="18.75" customHeight="1" x14ac:dyDescent="0.25">
      <c r="A490" s="20" t="s">
        <v>426</v>
      </c>
      <c r="B490" s="21">
        <v>8369</v>
      </c>
      <c r="C490" s="22">
        <v>38653</v>
      </c>
      <c r="R490" s="9"/>
      <c r="AG490" s="10"/>
      <c r="AH490" s="10"/>
      <c r="AO490" s="10"/>
      <c r="BB490" s="10"/>
      <c r="BM490" s="10"/>
    </row>
    <row r="491" spans="1:65" ht="18.75" customHeight="1" x14ac:dyDescent="0.25">
      <c r="A491" s="20" t="s">
        <v>408</v>
      </c>
      <c r="B491" s="21">
        <v>5914</v>
      </c>
      <c r="C491" s="22">
        <v>37231</v>
      </c>
      <c r="R491" s="9"/>
      <c r="AG491" s="10"/>
      <c r="AH491" s="10"/>
      <c r="AO491" s="10"/>
      <c r="BB491" s="10"/>
      <c r="BM491" s="10"/>
    </row>
    <row r="492" spans="1:65" ht="18.75" customHeight="1" x14ac:dyDescent="0.25">
      <c r="A492" s="20" t="s">
        <v>407</v>
      </c>
      <c r="B492" s="21">
        <v>5905</v>
      </c>
      <c r="C492" s="22">
        <v>37223</v>
      </c>
      <c r="R492" s="9"/>
      <c r="AG492" s="10"/>
      <c r="AH492" s="10"/>
    </row>
    <row r="493" spans="1:65" ht="18.75" customHeight="1" x14ac:dyDescent="0.25">
      <c r="A493" s="20" t="s">
        <v>413</v>
      </c>
      <c r="B493" s="21">
        <v>6346</v>
      </c>
      <c r="C493" s="22">
        <v>37201</v>
      </c>
      <c r="R493" s="9"/>
      <c r="AG493" s="10"/>
      <c r="AH493" s="10"/>
      <c r="BB493" s="10"/>
      <c r="BM493" s="10"/>
    </row>
    <row r="494" spans="1:65" ht="18.75" customHeight="1" x14ac:dyDescent="0.25">
      <c r="A494" s="20" t="s">
        <v>406</v>
      </c>
      <c r="B494" s="21">
        <v>5872</v>
      </c>
      <c r="C494" s="22">
        <v>36805</v>
      </c>
      <c r="R494" s="9"/>
      <c r="AG494" s="10"/>
      <c r="AH494" s="10"/>
      <c r="AO494" s="10"/>
      <c r="BB494" s="10"/>
      <c r="BM494" s="10"/>
    </row>
    <row r="495" spans="1:65" ht="18.75" customHeight="1" x14ac:dyDescent="0.25">
      <c r="A495" s="20" t="s">
        <v>405</v>
      </c>
      <c r="B495" s="21">
        <v>5863</v>
      </c>
      <c r="C495" s="22">
        <v>36804</v>
      </c>
      <c r="R495" s="9"/>
      <c r="AG495" s="10"/>
      <c r="AH495" s="10"/>
      <c r="BB495" s="10"/>
      <c r="BM495" s="10"/>
    </row>
    <row r="496" spans="1:65" ht="18.75" customHeight="1" x14ac:dyDescent="0.25">
      <c r="A496" s="20" t="s">
        <v>421</v>
      </c>
      <c r="B496" s="21">
        <v>7009</v>
      </c>
      <c r="C496" s="22">
        <v>36783</v>
      </c>
      <c r="R496" s="9"/>
      <c r="AG496" s="10"/>
      <c r="AH496" s="10"/>
      <c r="AO496" s="10"/>
      <c r="BB496" s="10"/>
      <c r="BM496" s="10"/>
    </row>
    <row r="497" spans="1:65" ht="18.75" customHeight="1" x14ac:dyDescent="0.25">
      <c r="A497" s="20" t="s">
        <v>414</v>
      </c>
      <c r="B497" s="21">
        <v>6355</v>
      </c>
      <c r="C497" s="22">
        <v>36781</v>
      </c>
      <c r="R497" s="9"/>
      <c r="AG497" s="10"/>
      <c r="AH497" s="10"/>
      <c r="AO497" s="10"/>
      <c r="BB497" s="10"/>
      <c r="BM497" s="10"/>
    </row>
    <row r="498" spans="1:65" ht="18.75" customHeight="1" x14ac:dyDescent="0.25">
      <c r="A498" s="20" t="s">
        <v>404</v>
      </c>
      <c r="B498" s="21">
        <v>5578</v>
      </c>
      <c r="C498" s="22">
        <v>36580</v>
      </c>
      <c r="R498" s="9"/>
      <c r="AG498" s="10"/>
      <c r="AH498" s="10"/>
      <c r="AO498" s="10"/>
      <c r="BB498" s="10"/>
      <c r="BM498" s="10"/>
    </row>
    <row r="499" spans="1:65" ht="18.75" customHeight="1" x14ac:dyDescent="0.25">
      <c r="A499" s="20" t="s">
        <v>533</v>
      </c>
      <c r="B499" s="21">
        <v>9437</v>
      </c>
      <c r="C499" s="22">
        <v>39566</v>
      </c>
      <c r="R499" s="9"/>
      <c r="AG499" s="10"/>
      <c r="AH499" s="10"/>
      <c r="AO499" s="10"/>
      <c r="BB499" s="10"/>
      <c r="BM499" s="10"/>
    </row>
    <row r="500" spans="1:65" ht="18.75" customHeight="1" x14ac:dyDescent="0.25">
      <c r="A500" s="20" t="s">
        <v>534</v>
      </c>
      <c r="B500" s="21">
        <v>9431</v>
      </c>
      <c r="C500" s="22">
        <v>39567</v>
      </c>
      <c r="R500" s="9"/>
      <c r="AG500" s="10"/>
      <c r="AH500" s="10"/>
      <c r="BB500" s="10"/>
    </row>
    <row r="501" spans="1:65" ht="18.75" customHeight="1" x14ac:dyDescent="0.25">
      <c r="A501" s="20" t="s">
        <v>535</v>
      </c>
      <c r="B501" s="21">
        <v>9434</v>
      </c>
      <c r="C501" s="22">
        <v>39587</v>
      </c>
      <c r="R501" s="9"/>
      <c r="AG501" s="10"/>
      <c r="AH501" s="10"/>
      <c r="BB501" s="10"/>
    </row>
    <row r="502" spans="1:65" ht="18.75" customHeight="1" x14ac:dyDescent="0.25">
      <c r="A502" s="20" t="s">
        <v>530</v>
      </c>
      <c r="B502" s="21">
        <v>9422</v>
      </c>
      <c r="C502" s="22">
        <v>39568</v>
      </c>
      <c r="R502" s="9"/>
      <c r="AG502" s="10"/>
      <c r="AH502" s="10"/>
      <c r="BB502" s="10"/>
    </row>
    <row r="503" spans="1:65" ht="18.75" customHeight="1" x14ac:dyDescent="0.25">
      <c r="A503" s="20" t="s">
        <v>529</v>
      </c>
      <c r="B503" s="21">
        <v>9419</v>
      </c>
      <c r="C503" s="22">
        <v>39582</v>
      </c>
      <c r="R503" s="9"/>
      <c r="AG503" s="10"/>
      <c r="AH503" s="10"/>
      <c r="BB503" s="10"/>
    </row>
    <row r="504" spans="1:65" ht="18.75" customHeight="1" x14ac:dyDescent="0.25">
      <c r="A504" s="20" t="s">
        <v>528</v>
      </c>
      <c r="B504" s="21">
        <v>9413</v>
      </c>
      <c r="C504" s="22">
        <v>39575</v>
      </c>
      <c r="R504" s="9"/>
      <c r="AG504" s="10"/>
      <c r="AH504" s="10"/>
      <c r="BB504" s="10"/>
    </row>
    <row r="505" spans="1:65" ht="18.75" customHeight="1" x14ac:dyDescent="0.25">
      <c r="A505" s="20" t="s">
        <v>527</v>
      </c>
      <c r="B505" s="21">
        <v>9395</v>
      </c>
      <c r="C505" s="22">
        <v>39473</v>
      </c>
      <c r="R505" s="9"/>
      <c r="AG505" s="10"/>
      <c r="AH505" s="10"/>
      <c r="BB505" s="10"/>
    </row>
    <row r="506" spans="1:65" ht="18.75" customHeight="1" x14ac:dyDescent="0.25">
      <c r="A506" s="20" t="s">
        <v>526</v>
      </c>
      <c r="B506" s="21">
        <v>9395</v>
      </c>
      <c r="C506" s="22">
        <v>39472</v>
      </c>
      <c r="R506" s="9"/>
      <c r="AG506" s="10"/>
      <c r="AH506" s="10"/>
      <c r="BB506" s="10"/>
    </row>
    <row r="507" spans="1:65" ht="18.75" customHeight="1" x14ac:dyDescent="0.25">
      <c r="A507" s="20" t="s">
        <v>525</v>
      </c>
      <c r="B507" s="21">
        <v>9392</v>
      </c>
      <c r="C507" s="22">
        <v>39565</v>
      </c>
      <c r="R507" s="9"/>
      <c r="AG507" s="10"/>
      <c r="AH507" s="10"/>
      <c r="AO507" s="10"/>
      <c r="BB507" s="10"/>
      <c r="BM507" s="10"/>
    </row>
    <row r="508" spans="1:65" ht="18.75" customHeight="1" x14ac:dyDescent="0.25">
      <c r="A508" s="20" t="s">
        <v>531</v>
      </c>
      <c r="B508" s="21">
        <v>9428</v>
      </c>
      <c r="C508" s="22">
        <v>39360</v>
      </c>
      <c r="R508" s="9"/>
      <c r="AG508" s="10"/>
      <c r="AH508" s="10"/>
      <c r="AO508" s="10"/>
      <c r="BB508" s="10"/>
      <c r="BM508" s="10"/>
    </row>
    <row r="509" spans="1:65" ht="18.75" customHeight="1" x14ac:dyDescent="0.25">
      <c r="A509" s="20" t="s">
        <v>536</v>
      </c>
      <c r="B509" s="21">
        <v>8684</v>
      </c>
      <c r="C509" s="22">
        <v>38652</v>
      </c>
      <c r="R509" s="9"/>
      <c r="AG509" s="10"/>
      <c r="AH509" s="10"/>
      <c r="AO509" s="10"/>
      <c r="BB509" s="10"/>
      <c r="BM509" s="10"/>
    </row>
    <row r="510" spans="1:65" ht="18.75" customHeight="1" x14ac:dyDescent="0.25">
      <c r="A510" s="20" t="s">
        <v>537</v>
      </c>
      <c r="B510" s="21">
        <v>7922</v>
      </c>
      <c r="C510" s="22">
        <v>38167</v>
      </c>
      <c r="R510" s="9"/>
      <c r="AG510" s="10"/>
      <c r="AH510" s="10"/>
      <c r="AO510" s="10"/>
      <c r="BB510" s="10"/>
      <c r="BM510" s="10"/>
    </row>
    <row r="511" spans="1:65" ht="18.75" customHeight="1" x14ac:dyDescent="0.25">
      <c r="A511" s="20" t="s">
        <v>538</v>
      </c>
      <c r="B511" s="21">
        <v>9440</v>
      </c>
      <c r="C511" s="22">
        <v>39574</v>
      </c>
      <c r="R511" s="9"/>
      <c r="AG511" s="10"/>
      <c r="AH511" s="10"/>
      <c r="AO511" s="10"/>
      <c r="BB511" s="10"/>
      <c r="BM511" s="10"/>
    </row>
    <row r="512" spans="1:65" ht="18.75" customHeight="1" x14ac:dyDescent="0.25">
      <c r="A512" s="20" t="s">
        <v>417</v>
      </c>
      <c r="B512" s="21">
        <v>6583</v>
      </c>
      <c r="C512" s="22">
        <v>36768</v>
      </c>
      <c r="R512" s="9"/>
      <c r="AG512" s="10"/>
      <c r="AH512" s="10"/>
      <c r="BB512" s="10"/>
    </row>
    <row r="513" spans="1:65" ht="18.75" customHeight="1" x14ac:dyDescent="0.25">
      <c r="A513" s="20" t="s">
        <v>447</v>
      </c>
      <c r="B513" s="21">
        <v>8912</v>
      </c>
      <c r="C513" s="22">
        <v>39241</v>
      </c>
      <c r="R513" s="9"/>
      <c r="AG513" s="10"/>
      <c r="AH513" s="10"/>
      <c r="BB513" s="10"/>
    </row>
    <row r="514" spans="1:65" ht="18.75" customHeight="1" x14ac:dyDescent="0.25">
      <c r="A514" s="20" t="s">
        <v>445</v>
      </c>
      <c r="B514" s="21">
        <v>8900</v>
      </c>
      <c r="C514" s="22">
        <v>39239</v>
      </c>
      <c r="R514" s="9"/>
      <c r="AG514" s="10"/>
      <c r="AH514" s="10"/>
      <c r="BB514" s="10"/>
      <c r="BM514" s="10"/>
    </row>
    <row r="515" spans="1:65" ht="18.75" customHeight="1" x14ac:dyDescent="0.25">
      <c r="A515" s="20" t="s">
        <v>444</v>
      </c>
      <c r="B515" s="21">
        <v>8894</v>
      </c>
      <c r="C515" s="22">
        <v>39238</v>
      </c>
      <c r="R515" s="9"/>
      <c r="AG515" s="10"/>
      <c r="AH515" s="10"/>
      <c r="BB515" s="10"/>
      <c r="BM515" s="10"/>
    </row>
    <row r="516" spans="1:65" ht="18.75" customHeight="1" x14ac:dyDescent="0.25">
      <c r="A516" s="20" t="s">
        <v>443</v>
      </c>
      <c r="B516" s="21">
        <v>8891</v>
      </c>
      <c r="C516" s="22">
        <v>39237</v>
      </c>
      <c r="R516" s="9"/>
      <c r="AG516" s="10"/>
      <c r="AH516" s="10"/>
      <c r="AO516" s="10"/>
      <c r="BB516" s="10"/>
      <c r="BM516" s="10"/>
    </row>
    <row r="517" spans="1:65" ht="18.75" customHeight="1" x14ac:dyDescent="0.25">
      <c r="A517" s="20" t="s">
        <v>539</v>
      </c>
      <c r="B517" s="21">
        <v>9482</v>
      </c>
      <c r="C517" s="22">
        <v>39659</v>
      </c>
      <c r="R517" s="9"/>
      <c r="AG517" s="10"/>
      <c r="AH517" s="10"/>
      <c r="AO517" s="10"/>
      <c r="BB517" s="10"/>
      <c r="BM517" s="10"/>
    </row>
    <row r="518" spans="1:65" ht="18.75" customHeight="1" x14ac:dyDescent="0.25">
      <c r="A518" s="20" t="s">
        <v>540</v>
      </c>
      <c r="B518" s="21">
        <v>9479</v>
      </c>
      <c r="C518" s="22">
        <v>39658</v>
      </c>
      <c r="R518" s="9"/>
      <c r="AG518" s="10"/>
      <c r="AH518" s="10"/>
      <c r="AO518" s="10"/>
      <c r="BB518" s="10"/>
      <c r="BM518" s="10"/>
    </row>
    <row r="519" spans="1:65" ht="18.75" customHeight="1" x14ac:dyDescent="0.25">
      <c r="A519" s="20" t="s">
        <v>541</v>
      </c>
      <c r="B519" s="21">
        <v>9059</v>
      </c>
      <c r="C519" s="22">
        <v>39333</v>
      </c>
      <c r="R519" s="9"/>
      <c r="AG519" s="10"/>
      <c r="AH519" s="10"/>
      <c r="AO519" s="10"/>
      <c r="BB519" s="10"/>
      <c r="BM519" s="10"/>
    </row>
    <row r="520" spans="1:65" ht="18.75" customHeight="1" x14ac:dyDescent="0.25">
      <c r="A520" s="20" t="s">
        <v>446</v>
      </c>
      <c r="B520" s="21">
        <v>8903</v>
      </c>
      <c r="C520" s="22">
        <v>39240</v>
      </c>
      <c r="R520" s="9"/>
      <c r="AG520" s="10"/>
      <c r="AH520" s="10"/>
      <c r="AO520" s="10"/>
      <c r="BB520" s="10"/>
      <c r="BM520" s="10"/>
    </row>
    <row r="521" spans="1:65" ht="18.75" customHeight="1" x14ac:dyDescent="0.25">
      <c r="A521" s="20" t="s">
        <v>542</v>
      </c>
      <c r="B521" s="21">
        <v>9491</v>
      </c>
      <c r="C521" s="22">
        <v>39679</v>
      </c>
      <c r="R521" s="9"/>
      <c r="AG521" s="10"/>
      <c r="AH521" s="10"/>
      <c r="AO521" s="10"/>
      <c r="BB521" s="10"/>
      <c r="BM521" s="10"/>
    </row>
    <row r="522" spans="1:65" ht="18.75" customHeight="1" x14ac:dyDescent="0.25">
      <c r="A522" s="20" t="s">
        <v>543</v>
      </c>
      <c r="B522" s="21">
        <v>9497</v>
      </c>
      <c r="C522" s="22">
        <v>39657</v>
      </c>
      <c r="R522" s="9"/>
      <c r="AG522" s="10"/>
      <c r="AH522" s="10"/>
      <c r="AO522" s="10"/>
      <c r="BB522" s="10"/>
      <c r="BM522" s="10"/>
    </row>
    <row r="523" spans="1:65" ht="18.75" customHeight="1" x14ac:dyDescent="0.25">
      <c r="A523" s="20" t="s">
        <v>544</v>
      </c>
      <c r="B523" s="21">
        <v>9504</v>
      </c>
      <c r="C523" s="22">
        <v>39692</v>
      </c>
      <c r="R523" s="9"/>
      <c r="AG523" s="10"/>
      <c r="AH523" s="10"/>
      <c r="AO523" s="10"/>
      <c r="BB523" s="10"/>
      <c r="BM523" s="10"/>
    </row>
    <row r="524" spans="1:65" ht="18.75" customHeight="1" x14ac:dyDescent="0.25">
      <c r="A524" s="20" t="s">
        <v>545</v>
      </c>
      <c r="B524" s="21">
        <v>9500</v>
      </c>
      <c r="C524" s="22">
        <v>39682</v>
      </c>
      <c r="R524" s="9"/>
      <c r="AG524" s="10"/>
      <c r="AH524" s="10"/>
      <c r="AO524" s="10"/>
      <c r="BB524" s="10"/>
      <c r="BM524" s="10"/>
    </row>
    <row r="525" spans="1:65" ht="18.75" customHeight="1" x14ac:dyDescent="0.25">
      <c r="A525" s="20" t="s">
        <v>524</v>
      </c>
      <c r="B525" s="21">
        <v>9347</v>
      </c>
      <c r="C525" s="22">
        <v>39502</v>
      </c>
      <c r="R525" s="9"/>
      <c r="AG525" s="10"/>
      <c r="AH525" s="10"/>
      <c r="AO525" s="10"/>
      <c r="BB525" s="10"/>
      <c r="BM525" s="10"/>
    </row>
    <row r="526" spans="1:65" ht="18.75" customHeight="1" x14ac:dyDescent="0.25">
      <c r="A526" s="20" t="s">
        <v>520</v>
      </c>
      <c r="B526" s="21">
        <v>9332</v>
      </c>
      <c r="C526" s="22">
        <v>39492</v>
      </c>
      <c r="R526" s="9"/>
      <c r="AG526" s="10"/>
      <c r="AH526" s="10"/>
      <c r="BB526" s="10"/>
    </row>
    <row r="527" spans="1:65" ht="18.75" customHeight="1" x14ac:dyDescent="0.25">
      <c r="A527" s="20" t="s">
        <v>518</v>
      </c>
      <c r="B527" s="21">
        <v>9323</v>
      </c>
      <c r="C527" s="22">
        <v>39491</v>
      </c>
      <c r="R527" s="9"/>
      <c r="AG527" s="10"/>
      <c r="AH527" s="10"/>
      <c r="BB527" s="10"/>
    </row>
    <row r="528" spans="1:65" ht="18.75" customHeight="1" x14ac:dyDescent="0.25">
      <c r="A528" s="20" t="s">
        <v>546</v>
      </c>
      <c r="B528" s="21">
        <v>9443</v>
      </c>
      <c r="C528" s="22">
        <v>39187</v>
      </c>
      <c r="R528" s="9"/>
      <c r="AG528" s="10"/>
      <c r="AH528" s="10"/>
      <c r="BB528" s="10"/>
    </row>
    <row r="529" spans="1:65" ht="18.75" customHeight="1" x14ac:dyDescent="0.25">
      <c r="A529" s="20" t="s">
        <v>424</v>
      </c>
      <c r="B529" s="21">
        <v>7279</v>
      </c>
      <c r="C529" s="22">
        <v>37725</v>
      </c>
      <c r="R529" s="9"/>
      <c r="AG529" s="10"/>
      <c r="AH529" s="10"/>
      <c r="BB529" s="10"/>
      <c r="BM529" s="10"/>
    </row>
    <row r="530" spans="1:65" ht="18.75" customHeight="1" x14ac:dyDescent="0.25">
      <c r="A530" s="20" t="s">
        <v>420</v>
      </c>
      <c r="B530" s="21">
        <v>6724</v>
      </c>
      <c r="C530" s="22">
        <v>37414</v>
      </c>
      <c r="R530" s="9"/>
      <c r="AG530" s="10"/>
      <c r="AH530" s="10"/>
      <c r="AO530" s="10"/>
      <c r="BB530" s="10"/>
      <c r="BM530" s="10"/>
    </row>
    <row r="531" spans="1:65" ht="18.75" customHeight="1" x14ac:dyDescent="0.25">
      <c r="A531" s="20" t="s">
        <v>416</v>
      </c>
      <c r="B531" s="21">
        <v>6565</v>
      </c>
      <c r="C531" s="22">
        <v>37411</v>
      </c>
      <c r="R531" s="9"/>
      <c r="AG531" s="10"/>
      <c r="AH531" s="10"/>
      <c r="AO531" s="10"/>
      <c r="BB531" s="10"/>
      <c r="BM531" s="10"/>
    </row>
    <row r="532" spans="1:65" ht="18.75" customHeight="1" x14ac:dyDescent="0.25">
      <c r="A532" s="20" t="s">
        <v>423</v>
      </c>
      <c r="B532" s="21">
        <v>7018</v>
      </c>
      <c r="C532" s="22">
        <v>37408</v>
      </c>
      <c r="R532" s="9"/>
      <c r="AG532" s="10"/>
      <c r="AH532" s="10"/>
      <c r="AO532" s="10"/>
      <c r="BB532" s="10"/>
      <c r="BM532" s="10"/>
    </row>
    <row r="533" spans="1:65" ht="18.75" customHeight="1" x14ac:dyDescent="0.25">
      <c r="A533" s="20" t="s">
        <v>411</v>
      </c>
      <c r="B533" s="21">
        <v>6175</v>
      </c>
      <c r="C533" s="22">
        <v>36825</v>
      </c>
      <c r="R533" s="9"/>
      <c r="AG533" s="10"/>
      <c r="AH533" s="10"/>
      <c r="AO533" s="10"/>
      <c r="BB533" s="10"/>
      <c r="BM533" s="10"/>
    </row>
    <row r="534" spans="1:65" ht="18.75" customHeight="1" x14ac:dyDescent="0.25">
      <c r="A534" s="20" t="s">
        <v>422</v>
      </c>
      <c r="B534" s="21">
        <v>7015</v>
      </c>
      <c r="C534" s="22">
        <v>36784</v>
      </c>
      <c r="R534" s="9"/>
      <c r="AG534" s="10"/>
      <c r="AH534" s="10"/>
      <c r="AO534" s="10"/>
      <c r="BB534" s="10"/>
      <c r="BM534" s="10"/>
    </row>
    <row r="535" spans="1:65" ht="18.75" customHeight="1" x14ac:dyDescent="0.25">
      <c r="A535" s="20" t="s">
        <v>412</v>
      </c>
      <c r="B535" s="21">
        <v>6343</v>
      </c>
      <c r="C535" s="22">
        <v>36780</v>
      </c>
      <c r="R535" s="9"/>
      <c r="AG535" s="10"/>
      <c r="AH535" s="10"/>
      <c r="BB535" s="10"/>
      <c r="BM535" s="10"/>
    </row>
    <row r="536" spans="1:65" ht="18.75" customHeight="1" x14ac:dyDescent="0.25">
      <c r="A536" s="20" t="s">
        <v>419</v>
      </c>
      <c r="B536" s="21">
        <v>6673</v>
      </c>
      <c r="C536" s="22">
        <v>36771</v>
      </c>
      <c r="R536" s="9"/>
      <c r="AG536" s="10"/>
      <c r="AH536" s="10"/>
      <c r="AO536" s="10"/>
      <c r="BB536" s="10"/>
      <c r="BM536" s="10"/>
    </row>
    <row r="537" spans="1:65" ht="18.75" customHeight="1" x14ac:dyDescent="0.25">
      <c r="A537" s="20" t="s">
        <v>415</v>
      </c>
      <c r="B537" s="21">
        <v>6562</v>
      </c>
      <c r="C537" s="22">
        <v>36770</v>
      </c>
      <c r="R537" s="9"/>
      <c r="AG537" s="10"/>
      <c r="AH537" s="10"/>
      <c r="AO537" s="10"/>
      <c r="BB537" s="10"/>
      <c r="BM537" s="10"/>
    </row>
    <row r="538" spans="1:65" ht="18.75" customHeight="1" x14ac:dyDescent="0.25">
      <c r="A538" s="20" t="s">
        <v>418</v>
      </c>
      <c r="B538" s="21">
        <v>6667</v>
      </c>
      <c r="C538" s="22">
        <v>36769</v>
      </c>
      <c r="R538" s="9"/>
      <c r="AG538" s="10"/>
      <c r="AH538" s="10"/>
      <c r="AO538" s="10"/>
      <c r="BB538" s="10"/>
      <c r="BM538" s="10"/>
    </row>
    <row r="539" spans="1:65" ht="18.75" customHeight="1" x14ac:dyDescent="0.25">
      <c r="A539" s="20" t="s">
        <v>547</v>
      </c>
      <c r="B539" s="21">
        <v>9329</v>
      </c>
      <c r="C539" s="22">
        <v>39498</v>
      </c>
      <c r="R539" s="9"/>
      <c r="AG539" s="10"/>
      <c r="AH539" s="10"/>
      <c r="AO539" s="10"/>
      <c r="BB539" s="10"/>
      <c r="BM539" s="10"/>
    </row>
    <row r="540" spans="1:65" ht="18.75" customHeight="1" x14ac:dyDescent="0.25">
      <c r="A540" s="20" t="s">
        <v>548</v>
      </c>
      <c r="B540" s="21">
        <v>9353</v>
      </c>
      <c r="C540" s="22">
        <v>39494</v>
      </c>
      <c r="R540" s="9"/>
      <c r="AG540" s="10"/>
      <c r="AH540" s="10"/>
      <c r="AO540" s="10"/>
      <c r="BB540" s="10"/>
      <c r="BM540" s="10"/>
    </row>
    <row r="541" spans="1:65" ht="18.75" customHeight="1" x14ac:dyDescent="0.25">
      <c r="A541" s="20" t="s">
        <v>549</v>
      </c>
      <c r="B541" s="21">
        <v>9356</v>
      </c>
      <c r="C541" s="22">
        <v>39493</v>
      </c>
      <c r="R541" s="9"/>
      <c r="AG541" s="10"/>
      <c r="AH541" s="10"/>
      <c r="AO541" s="10"/>
      <c r="BB541" s="10"/>
      <c r="BM541" s="10"/>
    </row>
    <row r="542" spans="1:65" ht="18.75" customHeight="1" x14ac:dyDescent="0.25">
      <c r="A542" s="20" t="s">
        <v>550</v>
      </c>
      <c r="B542" s="21">
        <v>7850</v>
      </c>
      <c r="C542" s="22">
        <v>38111</v>
      </c>
      <c r="R542" s="9"/>
      <c r="AG542" s="10"/>
      <c r="AH542" s="10"/>
      <c r="AO542" s="10"/>
      <c r="BB542" s="10"/>
      <c r="BM542" s="10"/>
    </row>
    <row r="543" spans="1:65" ht="18.75" customHeight="1" x14ac:dyDescent="0.25">
      <c r="A543" s="20" t="s">
        <v>551</v>
      </c>
      <c r="B543" s="21">
        <v>7841</v>
      </c>
      <c r="C543" s="22">
        <v>38102</v>
      </c>
      <c r="R543" s="9"/>
      <c r="AG543" s="10"/>
      <c r="AH543" s="10"/>
      <c r="AO543" s="10"/>
      <c r="BB543" s="10"/>
      <c r="BM543" s="10"/>
    </row>
    <row r="544" spans="1:65" ht="18.75" customHeight="1" x14ac:dyDescent="0.25">
      <c r="A544" s="20" t="s">
        <v>552</v>
      </c>
      <c r="B544" s="21">
        <v>7556</v>
      </c>
      <c r="C544" s="22">
        <v>37758</v>
      </c>
      <c r="R544" s="9"/>
      <c r="AG544" s="10"/>
      <c r="AH544" s="10"/>
      <c r="AO544" s="10"/>
      <c r="BB544" s="10"/>
      <c r="BM544" s="10"/>
    </row>
    <row r="545" spans="1:65" ht="18.75" customHeight="1" x14ac:dyDescent="0.25">
      <c r="A545" s="20" t="s">
        <v>553</v>
      </c>
      <c r="B545" s="21">
        <v>6952</v>
      </c>
      <c r="C545" s="22">
        <v>37584</v>
      </c>
      <c r="R545" s="9"/>
      <c r="AG545" s="10"/>
      <c r="AH545" s="10"/>
      <c r="AO545" s="10"/>
      <c r="BB545" s="10"/>
      <c r="BM545" s="10"/>
    </row>
    <row r="546" spans="1:65" ht="18.75" customHeight="1" x14ac:dyDescent="0.25">
      <c r="A546" s="20" t="s">
        <v>554</v>
      </c>
      <c r="B546" s="21">
        <v>6634</v>
      </c>
      <c r="C546" s="22">
        <v>37455</v>
      </c>
      <c r="R546" s="9"/>
      <c r="AG546" s="10"/>
      <c r="AH546" s="10"/>
      <c r="AO546" s="10"/>
      <c r="BB546" s="10"/>
      <c r="BM546" s="10"/>
    </row>
    <row r="547" spans="1:65" ht="18.75" customHeight="1" x14ac:dyDescent="0.25">
      <c r="A547" s="20" t="s">
        <v>555</v>
      </c>
      <c r="B547" s="21">
        <v>6592</v>
      </c>
      <c r="C547" s="22">
        <v>37437</v>
      </c>
      <c r="R547" s="9"/>
      <c r="AG547" s="10"/>
      <c r="AH547" s="10"/>
      <c r="BB547" s="10"/>
      <c r="BM547" s="10"/>
    </row>
    <row r="548" spans="1:65" ht="18.75" customHeight="1" x14ac:dyDescent="0.25">
      <c r="A548" s="20" t="s">
        <v>556</v>
      </c>
      <c r="B548" s="21">
        <v>6577</v>
      </c>
      <c r="C548" s="22">
        <v>37420</v>
      </c>
      <c r="R548" s="9"/>
      <c r="AG548" s="10"/>
      <c r="AH548" s="10"/>
      <c r="AO548" s="10"/>
      <c r="BB548" s="10"/>
      <c r="BM548" s="10"/>
    </row>
    <row r="549" spans="1:65" ht="18.75" customHeight="1" x14ac:dyDescent="0.25">
      <c r="A549" s="20" t="s">
        <v>557</v>
      </c>
      <c r="B549" s="21">
        <v>7339</v>
      </c>
      <c r="C549" s="22">
        <v>37419</v>
      </c>
      <c r="R549" s="9"/>
      <c r="AG549" s="10"/>
      <c r="AH549" s="10"/>
      <c r="AO549" s="10"/>
      <c r="BB549" s="10"/>
      <c r="BM549" s="10"/>
    </row>
    <row r="550" spans="1:65" ht="18.75" customHeight="1" x14ac:dyDescent="0.25">
      <c r="A550" s="20" t="s">
        <v>558</v>
      </c>
      <c r="B550" s="21">
        <v>7330</v>
      </c>
      <c r="C550" s="22">
        <v>37418</v>
      </c>
      <c r="R550" s="9"/>
      <c r="AG550" s="10"/>
      <c r="AH550" s="10"/>
      <c r="AO550" s="10"/>
      <c r="BB550" s="10"/>
      <c r="BM550" s="10"/>
    </row>
    <row r="551" spans="1:65" ht="18.75" customHeight="1" x14ac:dyDescent="0.25">
      <c r="A551" s="20" t="s">
        <v>559</v>
      </c>
      <c r="B551" s="21">
        <v>9476</v>
      </c>
      <c r="C551" s="22">
        <v>39499</v>
      </c>
      <c r="R551" s="9"/>
      <c r="AG551" s="10"/>
      <c r="AH551" s="10"/>
      <c r="AO551" s="10"/>
      <c r="BB551" s="10"/>
      <c r="BM551" s="10"/>
    </row>
    <row r="552" spans="1:65" ht="18.75" customHeight="1" x14ac:dyDescent="0.25">
      <c r="A552" s="20" t="s">
        <v>560</v>
      </c>
      <c r="B552" s="21">
        <v>6691</v>
      </c>
      <c r="C552" s="22">
        <v>37287</v>
      </c>
      <c r="R552" s="9"/>
      <c r="AG552" s="10"/>
      <c r="AH552" s="10"/>
      <c r="AO552" s="10"/>
      <c r="BB552" s="10"/>
      <c r="BM552" s="10"/>
    </row>
    <row r="553" spans="1:65" ht="18.75" customHeight="1" x14ac:dyDescent="0.25">
      <c r="A553" s="23" t="s">
        <v>564</v>
      </c>
      <c r="B553" s="21">
        <v>6544</v>
      </c>
      <c r="C553" s="21">
        <v>36919</v>
      </c>
      <c r="R553" s="9"/>
      <c r="AG553" s="10"/>
      <c r="AH553" s="10"/>
      <c r="AO553" s="10"/>
      <c r="BB553" s="10"/>
      <c r="BM553" s="10"/>
    </row>
    <row r="554" spans="1:65" ht="18.75" customHeight="1" x14ac:dyDescent="0.25">
      <c r="A554" s="23" t="s">
        <v>565</v>
      </c>
      <c r="B554" s="21">
        <v>9558</v>
      </c>
      <c r="C554" s="21">
        <v>39745</v>
      </c>
      <c r="R554" s="9"/>
      <c r="AG554" s="10"/>
      <c r="AH554" s="10"/>
      <c r="AO554" s="10"/>
      <c r="BB554" s="10"/>
      <c r="BM554" s="10"/>
    </row>
    <row r="555" spans="1:65" ht="18.75" customHeight="1" x14ac:dyDescent="0.25">
      <c r="A555" s="23" t="s">
        <v>566</v>
      </c>
      <c r="B555" s="21">
        <v>9555</v>
      </c>
      <c r="C555" s="21">
        <v>39743</v>
      </c>
      <c r="R555" s="9"/>
      <c r="AG555" s="10"/>
      <c r="AH555" s="10"/>
      <c r="BB555" s="10"/>
    </row>
    <row r="556" spans="1:65" ht="18.75" customHeight="1" x14ac:dyDescent="0.25">
      <c r="A556" s="23" t="s">
        <v>568</v>
      </c>
      <c r="B556" s="21">
        <v>9534</v>
      </c>
      <c r="C556" s="21">
        <v>39715</v>
      </c>
      <c r="R556" s="9"/>
      <c r="AG556" s="10"/>
      <c r="AH556" s="10"/>
      <c r="BB556" s="10"/>
    </row>
    <row r="557" spans="1:65" ht="18.75" customHeight="1" x14ac:dyDescent="0.25">
      <c r="A557" s="23" t="s">
        <v>569</v>
      </c>
      <c r="B557" s="21">
        <v>6775</v>
      </c>
      <c r="C557" s="21">
        <v>37473</v>
      </c>
      <c r="R557" s="9"/>
      <c r="AG557" s="10"/>
      <c r="AH557" s="10"/>
      <c r="BB557" s="10"/>
    </row>
    <row r="558" spans="1:65" ht="18.75" customHeight="1" x14ac:dyDescent="0.25">
      <c r="A558" s="23" t="s">
        <v>571</v>
      </c>
      <c r="B558" s="21">
        <v>9672</v>
      </c>
      <c r="C558" s="21">
        <v>39805</v>
      </c>
      <c r="R558" s="9"/>
      <c r="AG558" s="10"/>
      <c r="AH558" s="10"/>
      <c r="BB558" s="10"/>
    </row>
    <row r="559" spans="1:65" ht="18.75" customHeight="1" x14ac:dyDescent="0.25">
      <c r="A559" t="s">
        <v>567</v>
      </c>
      <c r="B559">
        <v>7075</v>
      </c>
      <c r="C559">
        <v>37630</v>
      </c>
      <c r="R559" s="9"/>
      <c r="AG559" s="10"/>
      <c r="AH559" s="10"/>
      <c r="AO559" s="10"/>
      <c r="BB559" s="10"/>
      <c r="BM559" s="10"/>
    </row>
    <row r="560" spans="1:65" ht="18.75" customHeight="1" x14ac:dyDescent="0.25">
      <c r="A560" t="s">
        <v>570</v>
      </c>
      <c r="B560">
        <v>5908</v>
      </c>
      <c r="C560">
        <v>36683</v>
      </c>
      <c r="R560" s="9"/>
      <c r="AG560" s="10"/>
      <c r="AH560" s="10"/>
      <c r="AO560" s="10"/>
      <c r="BB560" s="10"/>
      <c r="BM560" s="10"/>
    </row>
    <row r="561" spans="1:65" ht="18.75" customHeight="1" x14ac:dyDescent="0.25">
      <c r="A561" t="s">
        <v>572</v>
      </c>
      <c r="B561">
        <v>9540</v>
      </c>
      <c r="C561">
        <v>39716</v>
      </c>
      <c r="R561" s="9"/>
      <c r="AG561" s="10"/>
      <c r="AH561" s="10"/>
      <c r="AO561" s="10"/>
      <c r="BB561" s="10"/>
      <c r="BM561" s="10"/>
    </row>
    <row r="562" spans="1:65" ht="18.75" customHeight="1" x14ac:dyDescent="0.25">
      <c r="A562" t="s">
        <v>573</v>
      </c>
      <c r="B562">
        <v>9831</v>
      </c>
      <c r="C562">
        <v>39927</v>
      </c>
      <c r="R562" s="9"/>
      <c r="AG562" s="10"/>
      <c r="AH562" s="10"/>
      <c r="BB562" s="10"/>
    </row>
    <row r="563" spans="1:65" ht="18.75" customHeight="1" x14ac:dyDescent="0.25">
      <c r="A563" t="s">
        <v>574</v>
      </c>
      <c r="B563">
        <v>9822</v>
      </c>
      <c r="C563">
        <v>39922</v>
      </c>
      <c r="R563" s="9"/>
      <c r="AG563" s="10"/>
      <c r="AH563" s="10"/>
      <c r="BB563" s="10"/>
    </row>
    <row r="564" spans="1:65" ht="18.75" customHeight="1" x14ac:dyDescent="0.25">
      <c r="A564" t="s">
        <v>575</v>
      </c>
      <c r="B564">
        <v>9807</v>
      </c>
      <c r="C564">
        <v>39863</v>
      </c>
      <c r="R564" s="9"/>
      <c r="AG564" s="10"/>
      <c r="AH564" s="10"/>
      <c r="BB564" s="10"/>
    </row>
    <row r="565" spans="1:65" ht="18.75" customHeight="1" x14ac:dyDescent="0.25">
      <c r="A565" t="s">
        <v>576</v>
      </c>
      <c r="B565">
        <v>9792</v>
      </c>
      <c r="C565">
        <v>39878</v>
      </c>
      <c r="R565" s="9"/>
      <c r="AG565" s="10"/>
      <c r="AH565" s="10"/>
      <c r="BB565" s="10"/>
    </row>
    <row r="566" spans="1:65" ht="18.75" customHeight="1" x14ac:dyDescent="0.25">
      <c r="A566" t="s">
        <v>577</v>
      </c>
      <c r="B566">
        <v>9747</v>
      </c>
      <c r="C566">
        <v>39850</v>
      </c>
      <c r="R566" s="9"/>
      <c r="AG566" s="10"/>
      <c r="AH566" s="10"/>
      <c r="AO566" s="10"/>
      <c r="BB566" s="10"/>
      <c r="BM566" s="10"/>
    </row>
    <row r="567" spans="1:65" ht="18.75" customHeight="1" x14ac:dyDescent="0.25">
      <c r="A567" t="s">
        <v>578</v>
      </c>
      <c r="B567">
        <v>9741</v>
      </c>
      <c r="C567">
        <v>39848</v>
      </c>
      <c r="R567" s="9"/>
      <c r="AG567" s="10"/>
      <c r="AH567" s="10"/>
      <c r="AO567" s="10"/>
      <c r="BB567" s="10"/>
      <c r="BM567" s="10"/>
    </row>
    <row r="568" spans="1:65" ht="18.75" customHeight="1" x14ac:dyDescent="0.25">
      <c r="A568" t="s">
        <v>579</v>
      </c>
      <c r="B568">
        <v>9549</v>
      </c>
      <c r="C568">
        <v>39741</v>
      </c>
      <c r="R568" s="9"/>
      <c r="AG568" s="10"/>
      <c r="AH568" s="10"/>
      <c r="AO568" s="10"/>
      <c r="BB568" s="10"/>
      <c r="BM568" s="10"/>
    </row>
    <row r="569" spans="1:65" ht="18.75" customHeight="1" x14ac:dyDescent="0.25">
      <c r="A569" t="s">
        <v>580</v>
      </c>
      <c r="B569">
        <v>8096</v>
      </c>
      <c r="C569">
        <v>37202</v>
      </c>
      <c r="R569" s="9"/>
      <c r="AG569" s="10"/>
      <c r="AH569" s="10"/>
      <c r="AO569" s="10"/>
      <c r="BB569" s="10"/>
      <c r="BM569" s="10"/>
    </row>
    <row r="570" spans="1:65" ht="18.75" customHeight="1" x14ac:dyDescent="0.25">
      <c r="A570" t="s">
        <v>581</v>
      </c>
      <c r="B570">
        <v>9675</v>
      </c>
      <c r="C570">
        <v>39808</v>
      </c>
      <c r="R570" s="9"/>
      <c r="AG570" s="10"/>
      <c r="AH570" s="10"/>
      <c r="BB570" s="10"/>
    </row>
    <row r="571" spans="1:65" ht="18.75" customHeight="1" x14ac:dyDescent="0.25">
      <c r="A571" t="s">
        <v>582</v>
      </c>
      <c r="B571">
        <v>9885</v>
      </c>
      <c r="C571">
        <v>39935</v>
      </c>
      <c r="R571" s="9"/>
      <c r="AG571" s="10"/>
      <c r="AH571" s="10"/>
      <c r="BB571" s="10"/>
    </row>
    <row r="572" spans="1:65" ht="18.75" customHeight="1" x14ac:dyDescent="0.25">
      <c r="A572" t="s">
        <v>583</v>
      </c>
      <c r="B572">
        <v>9858</v>
      </c>
      <c r="C572">
        <v>39941</v>
      </c>
      <c r="R572" s="9"/>
      <c r="AG572" s="10"/>
      <c r="AH572" s="10"/>
      <c r="BB572" s="10"/>
    </row>
    <row r="573" spans="1:65" ht="18.75" customHeight="1" x14ac:dyDescent="0.25">
      <c r="A573" t="s">
        <v>584</v>
      </c>
      <c r="B573">
        <v>9852</v>
      </c>
      <c r="C573">
        <v>39936</v>
      </c>
      <c r="R573" s="9"/>
      <c r="AG573" s="10"/>
      <c r="AH573" s="10"/>
    </row>
    <row r="574" spans="1:65" ht="18.75" customHeight="1" x14ac:dyDescent="0.25">
      <c r="A574" t="s">
        <v>585</v>
      </c>
      <c r="B574">
        <v>9912</v>
      </c>
      <c r="C574">
        <v>39990</v>
      </c>
      <c r="R574" s="9"/>
      <c r="AG574" s="10"/>
      <c r="AH574" s="10"/>
      <c r="BB574" s="10"/>
    </row>
    <row r="575" spans="1:65" ht="18.75" customHeight="1" x14ac:dyDescent="0.25">
      <c r="A575" t="s">
        <v>586</v>
      </c>
      <c r="B575">
        <v>9861</v>
      </c>
      <c r="C575">
        <v>39942</v>
      </c>
      <c r="R575" s="9"/>
      <c r="AG575" s="10"/>
      <c r="AH575" s="10"/>
      <c r="AO575" s="10"/>
      <c r="BB575" s="10"/>
      <c r="BM575" s="10"/>
    </row>
    <row r="576" spans="1:65" ht="18.75" customHeight="1" x14ac:dyDescent="0.25">
      <c r="A576"/>
      <c r="B576"/>
      <c r="C576"/>
      <c r="R576" s="9"/>
      <c r="AG576" s="10"/>
      <c r="AH576" s="10"/>
      <c r="AO576" s="10"/>
      <c r="BB576" s="10"/>
      <c r="BM576" s="10"/>
    </row>
    <row r="577" spans="1:65" ht="18.75" customHeight="1" x14ac:dyDescent="0.25">
      <c r="A577"/>
      <c r="B577"/>
      <c r="C577"/>
      <c r="R577" s="9"/>
      <c r="AG577" s="10"/>
      <c r="AH577" s="10"/>
      <c r="AO577" s="10"/>
      <c r="BB577" s="10"/>
      <c r="BM577" s="10"/>
    </row>
    <row r="578" spans="1:65" ht="18.75" customHeight="1" x14ac:dyDescent="0.25">
      <c r="A578"/>
      <c r="B578"/>
      <c r="C578"/>
      <c r="R578" s="9"/>
      <c r="AG578" s="10"/>
      <c r="AH578" s="10"/>
      <c r="AO578" s="10"/>
      <c r="BB578" s="10"/>
      <c r="BM578" s="10"/>
    </row>
    <row r="579" spans="1:65" ht="18.75" customHeight="1" x14ac:dyDescent="0.25">
      <c r="A579"/>
      <c r="B579"/>
      <c r="C579"/>
      <c r="R579" s="9"/>
      <c r="AG579" s="10"/>
      <c r="AH579" s="10"/>
      <c r="AO579" s="10"/>
      <c r="BB579" s="10"/>
      <c r="BM579" s="10"/>
    </row>
    <row r="580" spans="1:65" ht="18.75" customHeight="1" x14ac:dyDescent="0.25">
      <c r="A580"/>
      <c r="B580"/>
      <c r="C580"/>
      <c r="R580" s="9"/>
      <c r="AG580" s="10"/>
      <c r="AH580" s="10"/>
      <c r="AO580" s="10"/>
      <c r="BB580" s="10"/>
      <c r="BM580" s="10"/>
    </row>
    <row r="581" spans="1:65" ht="18.75" customHeight="1" x14ac:dyDescent="0.25">
      <c r="A581"/>
      <c r="B581"/>
      <c r="C581"/>
      <c r="R581" s="9"/>
      <c r="AG581" s="10"/>
      <c r="AH581" s="10"/>
      <c r="BB581" s="10"/>
    </row>
    <row r="582" spans="1:65" ht="18.75" customHeight="1" x14ac:dyDescent="0.25">
      <c r="A582"/>
      <c r="B582"/>
      <c r="C582"/>
      <c r="R582" s="9"/>
      <c r="AG582" s="10"/>
      <c r="AH582" s="10"/>
      <c r="BB582" s="10"/>
    </row>
    <row r="583" spans="1:65" ht="18.75" customHeight="1" x14ac:dyDescent="0.25">
      <c r="A583"/>
      <c r="B583"/>
      <c r="C583"/>
      <c r="R583" s="9"/>
      <c r="AG583" s="10"/>
      <c r="AH583" s="10"/>
      <c r="BB583" s="10"/>
    </row>
    <row r="584" spans="1:65" ht="18.75" customHeight="1" x14ac:dyDescent="0.25">
      <c r="A584"/>
      <c r="B584"/>
      <c r="C584"/>
      <c r="R584" s="9"/>
      <c r="AG584" s="10"/>
      <c r="AH584" s="10"/>
      <c r="BB584" s="10"/>
    </row>
    <row r="585" spans="1:65" ht="18.75" customHeight="1" x14ac:dyDescent="0.25">
      <c r="A585"/>
      <c r="B585"/>
      <c r="C585"/>
      <c r="R585" s="9"/>
      <c r="AG585" s="10"/>
      <c r="AH585" s="10"/>
      <c r="BB585" s="10"/>
      <c r="BM585" s="10"/>
    </row>
    <row r="586" spans="1:65" ht="18.75" customHeight="1" x14ac:dyDescent="0.25">
      <c r="A586"/>
      <c r="B586"/>
      <c r="C586"/>
      <c r="R586" s="9"/>
      <c r="AG586" s="10"/>
      <c r="AH586" s="10"/>
      <c r="AO586" s="10"/>
      <c r="BB586" s="10"/>
      <c r="BM586" s="10"/>
    </row>
    <row r="587" spans="1:65" ht="18.75" customHeight="1" x14ac:dyDescent="0.25">
      <c r="A587"/>
      <c r="B587"/>
      <c r="C587"/>
      <c r="R587" s="9"/>
      <c r="AG587" s="10"/>
      <c r="AH587" s="10"/>
      <c r="AO587" s="10"/>
      <c r="BB587" s="10"/>
      <c r="BM587" s="10"/>
    </row>
    <row r="588" spans="1:65" ht="18.75" customHeight="1" x14ac:dyDescent="0.25">
      <c r="A588"/>
      <c r="B588"/>
      <c r="C588"/>
      <c r="R588" s="9"/>
      <c r="AG588" s="10"/>
      <c r="AH588" s="10"/>
      <c r="AO588" s="10"/>
      <c r="BB588" s="10"/>
      <c r="BM588" s="10"/>
    </row>
    <row r="589" spans="1:65" ht="18.75" customHeight="1" x14ac:dyDescent="0.25">
      <c r="A589"/>
      <c r="B589"/>
      <c r="C589"/>
      <c r="R589" s="9"/>
      <c r="AG589" s="10"/>
      <c r="AH589" s="10"/>
      <c r="AO589" s="10"/>
      <c r="BB589" s="10"/>
      <c r="BM589" s="10"/>
    </row>
    <row r="590" spans="1:65" ht="18.75" customHeight="1" x14ac:dyDescent="0.25">
      <c r="A590"/>
      <c r="B590"/>
      <c r="C590"/>
      <c r="R590" s="9"/>
      <c r="AG590" s="10"/>
      <c r="AH590" s="10"/>
      <c r="AO590" s="10"/>
      <c r="BB590" s="10"/>
      <c r="BM590" s="10"/>
    </row>
    <row r="591" spans="1:65" ht="18.75" customHeight="1" x14ac:dyDescent="0.25">
      <c r="A591"/>
      <c r="B591"/>
      <c r="C591"/>
      <c r="R591" s="9"/>
      <c r="AG591" s="10"/>
      <c r="AH591" s="10"/>
      <c r="AO591" s="10"/>
      <c r="BB591" s="10"/>
      <c r="BM591" s="10"/>
    </row>
    <row r="592" spans="1:65" ht="18.75" customHeight="1" x14ac:dyDescent="0.25">
      <c r="A592"/>
      <c r="B592"/>
      <c r="C592"/>
      <c r="R592" s="9"/>
      <c r="AG592" s="10"/>
      <c r="AH592" s="10"/>
      <c r="AO592" s="10"/>
      <c r="BB592" s="10"/>
      <c r="BM592" s="10"/>
    </row>
    <row r="593" spans="1:65" ht="18.75" customHeight="1" x14ac:dyDescent="0.25">
      <c r="A593"/>
      <c r="B593"/>
      <c r="C593"/>
      <c r="R593" s="9"/>
      <c r="AG593" s="10"/>
      <c r="AH593" s="10"/>
      <c r="AO593" s="10"/>
      <c r="BB593" s="10"/>
      <c r="BM593" s="10"/>
    </row>
    <row r="594" spans="1:65" ht="18.75" customHeight="1" x14ac:dyDescent="0.25">
      <c r="A594"/>
      <c r="B594"/>
      <c r="C594"/>
      <c r="R594" s="9"/>
      <c r="AG594" s="10"/>
      <c r="AH594" s="10"/>
      <c r="AO594" s="10"/>
      <c r="BB594" s="10"/>
      <c r="BM594" s="10"/>
    </row>
    <row r="595" spans="1:65" ht="18.75" customHeight="1" x14ac:dyDescent="0.25">
      <c r="A595"/>
      <c r="B595"/>
      <c r="C595"/>
      <c r="R595" s="9"/>
      <c r="AG595" s="10"/>
      <c r="AH595" s="10"/>
      <c r="AO595" s="10"/>
      <c r="BB595" s="10"/>
      <c r="BM595" s="10"/>
    </row>
    <row r="596" spans="1:65" ht="18.75" customHeight="1" x14ac:dyDescent="0.25">
      <c r="A596"/>
      <c r="B596"/>
      <c r="C596"/>
      <c r="R596" s="9"/>
      <c r="AG596" s="10"/>
      <c r="AH596" s="10"/>
      <c r="AO596" s="10"/>
      <c r="BB596" s="10"/>
      <c r="BM596" s="10"/>
    </row>
    <row r="597" spans="1:65" ht="18.75" customHeight="1" x14ac:dyDescent="0.25">
      <c r="A597"/>
      <c r="B597"/>
      <c r="C597"/>
      <c r="R597" s="9"/>
      <c r="AG597" s="10"/>
      <c r="AH597" s="10"/>
      <c r="BB597" s="10"/>
    </row>
    <row r="598" spans="1:65" ht="18.75" customHeight="1" x14ac:dyDescent="0.25">
      <c r="A598"/>
      <c r="B598"/>
      <c r="C598"/>
      <c r="R598" s="9"/>
      <c r="AG598" s="10"/>
      <c r="AH598" s="10"/>
      <c r="BB598" s="10"/>
    </row>
    <row r="599" spans="1:65" ht="18.75" customHeight="1" x14ac:dyDescent="0.25">
      <c r="A599"/>
      <c r="B599"/>
      <c r="C599"/>
      <c r="R599" s="9"/>
      <c r="AG599" s="10"/>
      <c r="AH599" s="10"/>
      <c r="BB599" s="10"/>
    </row>
    <row r="600" spans="1:65" ht="18.75" customHeight="1" x14ac:dyDescent="0.25">
      <c r="A600"/>
      <c r="B600"/>
      <c r="C600"/>
      <c r="R600" s="9"/>
      <c r="AG600" s="10"/>
      <c r="AH600" s="10"/>
      <c r="BB600" s="10"/>
    </row>
    <row r="601" spans="1:65" ht="18.75" customHeight="1" x14ac:dyDescent="0.25">
      <c r="A601"/>
      <c r="B601"/>
      <c r="C601"/>
      <c r="R601" s="9"/>
      <c r="AG601" s="10"/>
      <c r="AH601" s="10"/>
      <c r="AO601" s="10"/>
      <c r="BB601" s="10"/>
      <c r="BM601" s="10"/>
    </row>
    <row r="602" spans="1:65" ht="18.75" customHeight="1" x14ac:dyDescent="0.25">
      <c r="A602"/>
      <c r="B602"/>
      <c r="C602"/>
      <c r="R602" s="9"/>
      <c r="AG602" s="10"/>
      <c r="AH602" s="10"/>
      <c r="AO602" s="10"/>
      <c r="BB602" s="10"/>
      <c r="BM602" s="10"/>
    </row>
    <row r="603" spans="1:65" ht="18.75" customHeight="1" x14ac:dyDescent="0.25">
      <c r="A603"/>
      <c r="B603"/>
      <c r="C603"/>
      <c r="R603" s="9"/>
      <c r="AG603" s="10"/>
      <c r="AH603" s="10"/>
      <c r="AO603" s="10"/>
      <c r="BB603" s="10"/>
      <c r="BM603" s="10"/>
    </row>
    <row r="604" spans="1:65" ht="18.75" customHeight="1" x14ac:dyDescent="0.25">
      <c r="A604"/>
      <c r="B604"/>
      <c r="C604"/>
      <c r="R604" s="9"/>
      <c r="AG604" s="10"/>
      <c r="AH604" s="10"/>
      <c r="AO604" s="10"/>
      <c r="BB604" s="10"/>
      <c r="BM604" s="10"/>
    </row>
    <row r="605" spans="1:65" ht="18.75" customHeight="1" x14ac:dyDescent="0.25">
      <c r="A605"/>
      <c r="B605"/>
      <c r="C605"/>
      <c r="R605" s="9"/>
      <c r="AG605" s="10"/>
      <c r="AH605" s="10"/>
      <c r="AO605" s="10"/>
      <c r="BB605" s="10"/>
      <c r="BM605" s="10"/>
    </row>
    <row r="606" spans="1:65" ht="18.75" customHeight="1" x14ac:dyDescent="0.25">
      <c r="A606"/>
      <c r="B606"/>
      <c r="C606"/>
      <c r="R606" s="9"/>
      <c r="AG606" s="10"/>
      <c r="AH606" s="10"/>
      <c r="AO606" s="10"/>
      <c r="BB606" s="10"/>
      <c r="BM606" s="10"/>
    </row>
    <row r="607" spans="1:65" ht="18.75" customHeight="1" x14ac:dyDescent="0.25">
      <c r="A607"/>
      <c r="B607"/>
      <c r="C607"/>
      <c r="R607" s="9"/>
      <c r="AG607" s="10"/>
      <c r="AH607" s="10"/>
      <c r="AO607" s="10"/>
      <c r="BB607" s="10"/>
      <c r="BM607" s="10"/>
    </row>
    <row r="608" spans="1:65" ht="18.75" customHeight="1" x14ac:dyDescent="0.25">
      <c r="A608"/>
      <c r="B608"/>
      <c r="C608"/>
      <c r="R608" s="9"/>
      <c r="AG608" s="10"/>
      <c r="AH608" s="10"/>
      <c r="AO608" s="10"/>
      <c r="BB608" s="10"/>
      <c r="BM608" s="10"/>
    </row>
    <row r="609" spans="1:65" ht="18.75" customHeight="1" x14ac:dyDescent="0.25">
      <c r="A609"/>
      <c r="B609"/>
      <c r="C609"/>
      <c r="R609" s="9"/>
      <c r="AG609" s="10"/>
      <c r="AH609" s="10"/>
      <c r="AO609" s="10"/>
      <c r="BB609" s="10"/>
      <c r="BM609" s="10"/>
    </row>
    <row r="610" spans="1:65" ht="18.75" customHeight="1" x14ac:dyDescent="0.25">
      <c r="A610"/>
      <c r="B610"/>
      <c r="C610"/>
      <c r="R610" s="9"/>
      <c r="AG610" s="10"/>
      <c r="AH610" s="10"/>
      <c r="AO610" s="10"/>
      <c r="BB610" s="10"/>
      <c r="BM610" s="10"/>
    </row>
    <row r="611" spans="1:65" ht="18.75" customHeight="1" x14ac:dyDescent="0.25">
      <c r="A611"/>
      <c r="B611"/>
      <c r="C611"/>
      <c r="R611" s="9"/>
      <c r="AG611" s="10"/>
      <c r="AH611" s="10"/>
      <c r="AO611" s="10"/>
      <c r="BB611" s="10"/>
      <c r="BM611" s="10"/>
    </row>
    <row r="612" spans="1:65" ht="18.75" customHeight="1" x14ac:dyDescent="0.25">
      <c r="A612"/>
      <c r="B612"/>
      <c r="C612"/>
      <c r="R612" s="9"/>
      <c r="AG612" s="10"/>
      <c r="AH612" s="10"/>
      <c r="AO612" s="10"/>
      <c r="BB612" s="10"/>
      <c r="BM612" s="10"/>
    </row>
    <row r="613" spans="1:65" ht="18.75" customHeight="1" x14ac:dyDescent="0.25">
      <c r="A613"/>
      <c r="B613"/>
      <c r="C613"/>
      <c r="R613" s="9"/>
      <c r="AG613" s="10"/>
      <c r="AH613" s="10"/>
      <c r="AO613" s="10"/>
      <c r="BB613" s="10"/>
      <c r="BM613" s="10"/>
    </row>
    <row r="614" spans="1:65" ht="18.75" customHeight="1" x14ac:dyDescent="0.25">
      <c r="A614"/>
      <c r="B614"/>
      <c r="C614"/>
      <c r="R614" s="9"/>
      <c r="AG614" s="10"/>
      <c r="AH614" s="10"/>
      <c r="AO614" s="10"/>
      <c r="BB614" s="10"/>
      <c r="BM614" s="10"/>
    </row>
    <row r="615" spans="1:65" ht="18.75" customHeight="1" x14ac:dyDescent="0.25">
      <c r="A615"/>
      <c r="B615"/>
      <c r="C615"/>
      <c r="R615" s="9"/>
      <c r="AG615" s="10"/>
      <c r="AH615" s="10"/>
      <c r="AO615" s="10"/>
      <c r="BB615" s="10"/>
      <c r="BM615" s="10"/>
    </row>
    <row r="616" spans="1:65" ht="18.75" customHeight="1" x14ac:dyDescent="0.25">
      <c r="A616"/>
      <c r="B616"/>
      <c r="C616"/>
      <c r="R616" s="9"/>
      <c r="AG616" s="10"/>
      <c r="AH616" s="10"/>
      <c r="AO616" s="10"/>
      <c r="BB616" s="10"/>
      <c r="BM616" s="10"/>
    </row>
    <row r="617" spans="1:65" ht="18.75" customHeight="1" x14ac:dyDescent="0.25">
      <c r="A617"/>
      <c r="B617"/>
      <c r="C617"/>
      <c r="R617" s="9"/>
      <c r="AG617" s="10"/>
      <c r="AH617" s="10"/>
      <c r="AO617" s="10"/>
      <c r="BB617" s="10"/>
      <c r="BM617" s="10"/>
    </row>
    <row r="618" spans="1:65" ht="18.75" customHeight="1" x14ac:dyDescent="0.25">
      <c r="A618"/>
      <c r="B618"/>
      <c r="C618"/>
      <c r="R618" s="9"/>
      <c r="AG618" s="10"/>
      <c r="AH618" s="10"/>
      <c r="BB618" s="10"/>
      <c r="BM618" s="10"/>
    </row>
    <row r="619" spans="1:65" ht="18.75" customHeight="1" x14ac:dyDescent="0.25">
      <c r="A619"/>
      <c r="B619"/>
      <c r="C619"/>
      <c r="R619" s="9"/>
      <c r="AG619" s="10"/>
      <c r="AH619" s="10"/>
      <c r="AO619" s="10"/>
      <c r="BB619" s="10"/>
      <c r="BM619" s="10"/>
    </row>
    <row r="620" spans="1:65" ht="18.75" customHeight="1" x14ac:dyDescent="0.25">
      <c r="A620"/>
      <c r="B620"/>
      <c r="C620"/>
      <c r="R620" s="9"/>
      <c r="AG620" s="10"/>
      <c r="AH620" s="10"/>
      <c r="BB620" s="10"/>
      <c r="BM620" s="10"/>
    </row>
    <row r="621" spans="1:65" ht="18.75" customHeight="1" x14ac:dyDescent="0.25">
      <c r="A621"/>
      <c r="B621"/>
      <c r="C621"/>
      <c r="R621" s="9"/>
      <c r="AG621" s="10"/>
      <c r="AH621" s="10"/>
      <c r="BB621" s="10"/>
      <c r="BM621" s="10"/>
    </row>
    <row r="622" spans="1:65" ht="18.75" customHeight="1" x14ac:dyDescent="0.25">
      <c r="A622"/>
      <c r="B622"/>
      <c r="C622"/>
      <c r="R622" s="9"/>
      <c r="AG622" s="10"/>
      <c r="AH622" s="10"/>
      <c r="BB622" s="10"/>
      <c r="BM622" s="10"/>
    </row>
    <row r="623" spans="1:65" ht="18.75" customHeight="1" x14ac:dyDescent="0.25">
      <c r="A623"/>
      <c r="B623"/>
      <c r="C623"/>
      <c r="R623" s="9"/>
      <c r="AG623" s="10"/>
      <c r="AH623" s="10"/>
      <c r="BM623" s="10"/>
    </row>
    <row r="624" spans="1:65" ht="18.75" customHeight="1" x14ac:dyDescent="0.25">
      <c r="A624"/>
      <c r="B624"/>
      <c r="C624"/>
      <c r="R624" s="9"/>
      <c r="AG624" s="10"/>
      <c r="AH624" s="10"/>
      <c r="BM624" s="10"/>
    </row>
    <row r="625" spans="1:65" ht="18.75" customHeight="1" x14ac:dyDescent="0.25">
      <c r="A625"/>
      <c r="B625"/>
      <c r="C625"/>
      <c r="R625" s="9"/>
      <c r="AG625" s="10"/>
      <c r="AH625" s="10"/>
      <c r="BM625" s="10"/>
    </row>
    <row r="626" spans="1:65" ht="18.75" customHeight="1" x14ac:dyDescent="0.25">
      <c r="A626"/>
      <c r="B626"/>
      <c r="C626"/>
      <c r="R626" s="9"/>
      <c r="AG626" s="10"/>
      <c r="AH626" s="10"/>
      <c r="BB626" s="10"/>
    </row>
    <row r="627" spans="1:65" ht="18.75" customHeight="1" x14ac:dyDescent="0.25">
      <c r="A627"/>
      <c r="B627"/>
      <c r="C627"/>
      <c r="R627" s="9"/>
      <c r="AG627" s="10"/>
      <c r="AH627" s="10"/>
      <c r="BB627" s="10"/>
    </row>
    <row r="628" spans="1:65" ht="18.75" customHeight="1" x14ac:dyDescent="0.25">
      <c r="A628"/>
      <c r="B628"/>
      <c r="C628"/>
      <c r="R628" s="9"/>
      <c r="AG628" s="10"/>
      <c r="AH628" s="10"/>
      <c r="BB628" s="10"/>
    </row>
    <row r="629" spans="1:65" ht="18.75" customHeight="1" x14ac:dyDescent="0.25">
      <c r="A629"/>
      <c r="B629"/>
      <c r="C629"/>
      <c r="R629" s="9"/>
      <c r="AG629" s="10"/>
      <c r="AH629" s="10"/>
      <c r="BB629" s="10"/>
    </row>
    <row r="630" spans="1:65" ht="18.75" customHeight="1" x14ac:dyDescent="0.25">
      <c r="A630"/>
      <c r="B630"/>
      <c r="C630"/>
      <c r="R630" s="9"/>
      <c r="AG630" s="10"/>
      <c r="AH630" s="10"/>
      <c r="BB630" s="10"/>
    </row>
    <row r="631" spans="1:65" ht="18.75" customHeight="1" x14ac:dyDescent="0.25">
      <c r="A631"/>
      <c r="B631"/>
      <c r="C631"/>
      <c r="R631" s="9"/>
      <c r="AG631" s="10"/>
      <c r="AH631" s="10"/>
      <c r="BB631" s="10"/>
    </row>
    <row r="632" spans="1:65" ht="18.75" customHeight="1" x14ac:dyDescent="0.25">
      <c r="A632"/>
      <c r="B632"/>
      <c r="C632"/>
      <c r="R632" s="9"/>
      <c r="AG632" s="10"/>
      <c r="AH632" s="10"/>
      <c r="BB632" s="10"/>
    </row>
    <row r="633" spans="1:65" ht="18.75" customHeight="1" x14ac:dyDescent="0.25">
      <c r="A633"/>
      <c r="B633"/>
      <c r="C633"/>
      <c r="R633" s="9"/>
      <c r="AG633" s="10"/>
      <c r="AH633" s="10"/>
      <c r="BB633" s="10"/>
    </row>
    <row r="634" spans="1:65" ht="18.75" customHeight="1" x14ac:dyDescent="0.25">
      <c r="A634"/>
      <c r="B634"/>
      <c r="C634"/>
      <c r="R634" s="9"/>
      <c r="AG634" s="10"/>
      <c r="AH634" s="10"/>
      <c r="BB634" s="10"/>
    </row>
    <row r="635" spans="1:65" ht="18.75" customHeight="1" x14ac:dyDescent="0.25">
      <c r="A635"/>
      <c r="B635"/>
      <c r="C635"/>
      <c r="R635" s="9"/>
      <c r="AG635" s="10"/>
      <c r="AH635" s="10"/>
      <c r="BB635" s="10"/>
    </row>
    <row r="636" spans="1:65" ht="18.75" customHeight="1" x14ac:dyDescent="0.25">
      <c r="A636"/>
      <c r="B636"/>
      <c r="C636"/>
      <c r="R636" s="9"/>
      <c r="AG636" s="10"/>
      <c r="AH636" s="10"/>
      <c r="BB636" s="10"/>
    </row>
    <row r="637" spans="1:65" ht="18.75" customHeight="1" x14ac:dyDescent="0.25">
      <c r="A637"/>
      <c r="B637"/>
      <c r="C637"/>
      <c r="R637" s="9"/>
      <c r="AG637" s="10"/>
      <c r="AH637" s="10"/>
      <c r="BB637" s="10"/>
    </row>
    <row r="638" spans="1:65" ht="18.75" customHeight="1" x14ac:dyDescent="0.25">
      <c r="A638"/>
      <c r="B638"/>
      <c r="C638"/>
      <c r="R638" s="9"/>
      <c r="AG638" s="10"/>
      <c r="AH638" s="10"/>
      <c r="BB638" s="10"/>
    </row>
    <row r="639" spans="1:65" ht="18.75" customHeight="1" x14ac:dyDescent="0.25">
      <c r="A639"/>
      <c r="B639"/>
      <c r="C639"/>
      <c r="R639" s="9"/>
      <c r="AG639" s="10"/>
      <c r="AH639" s="10"/>
      <c r="BB639" s="10"/>
    </row>
    <row r="640" spans="1:65" ht="18.75" customHeight="1" x14ac:dyDescent="0.25">
      <c r="A640"/>
      <c r="B640"/>
      <c r="C640"/>
      <c r="R640" s="9"/>
      <c r="AG640" s="10"/>
      <c r="AH640" s="10"/>
      <c r="BB640" s="10"/>
    </row>
    <row r="641" spans="1:65" ht="18.75" customHeight="1" x14ac:dyDescent="0.25">
      <c r="A641"/>
      <c r="B641"/>
      <c r="C641"/>
      <c r="R641" s="9"/>
      <c r="AG641" s="10"/>
      <c r="AH641" s="10"/>
      <c r="BB641" s="10"/>
    </row>
    <row r="642" spans="1:65" ht="18.75" customHeight="1" x14ac:dyDescent="0.25">
      <c r="A642"/>
      <c r="B642"/>
      <c r="C642"/>
      <c r="R642" s="9"/>
      <c r="AG642" s="10"/>
      <c r="AH642" s="10"/>
      <c r="BB642" s="10"/>
    </row>
    <row r="643" spans="1:65" ht="18.75" customHeight="1" x14ac:dyDescent="0.25">
      <c r="A643"/>
      <c r="B643"/>
      <c r="C643"/>
      <c r="R643" s="9"/>
      <c r="AG643" s="10"/>
      <c r="AH643" s="10"/>
      <c r="BB643" s="10"/>
    </row>
    <row r="644" spans="1:65" ht="18.75" customHeight="1" x14ac:dyDescent="0.25">
      <c r="A644"/>
      <c r="B644"/>
      <c r="C644"/>
      <c r="R644" s="9"/>
      <c r="AG644" s="10"/>
      <c r="AH644" s="10"/>
      <c r="BB644" s="10"/>
    </row>
    <row r="645" spans="1:65" ht="18.75" customHeight="1" x14ac:dyDescent="0.25">
      <c r="A645"/>
      <c r="B645"/>
      <c r="C645"/>
      <c r="R645" s="9"/>
      <c r="AG645" s="10"/>
      <c r="AH645" s="10"/>
      <c r="BB645" s="10"/>
    </row>
    <row r="646" spans="1:65" ht="18.75" customHeight="1" x14ac:dyDescent="0.25">
      <c r="A646"/>
      <c r="B646"/>
      <c r="C646"/>
      <c r="R646" s="9"/>
      <c r="AG646" s="10"/>
      <c r="AH646" s="10"/>
      <c r="BB646" s="10"/>
    </row>
    <row r="647" spans="1:65" ht="18.75" customHeight="1" x14ac:dyDescent="0.25">
      <c r="A647"/>
      <c r="B647"/>
      <c r="C647"/>
      <c r="R647" s="9"/>
      <c r="AG647" s="10"/>
      <c r="AH647" s="10"/>
      <c r="BB647" s="10"/>
    </row>
    <row r="648" spans="1:65" ht="18.75" customHeight="1" x14ac:dyDescent="0.25">
      <c r="A648"/>
      <c r="B648"/>
      <c r="C648"/>
      <c r="R648" s="9"/>
      <c r="AG648" s="10"/>
      <c r="AH648" s="10"/>
      <c r="BB648" s="10"/>
    </row>
    <row r="649" spans="1:65" ht="18.75" customHeight="1" x14ac:dyDescent="0.25">
      <c r="A649"/>
      <c r="B649"/>
      <c r="C649"/>
      <c r="R649" s="9"/>
      <c r="AG649" s="10"/>
      <c r="AH649" s="10"/>
      <c r="BB649" s="10"/>
    </row>
    <row r="650" spans="1:65" ht="18.75" customHeight="1" x14ac:dyDescent="0.25">
      <c r="A650"/>
      <c r="B650"/>
      <c r="C650"/>
      <c r="R650" s="9"/>
      <c r="AG650" s="10"/>
      <c r="AH650" s="10"/>
      <c r="BB650" s="10"/>
    </row>
    <row r="651" spans="1:65" ht="18.75" customHeight="1" x14ac:dyDescent="0.25">
      <c r="A651"/>
      <c r="B651"/>
      <c r="C651"/>
      <c r="R651" s="9"/>
      <c r="AG651" s="10"/>
      <c r="AH651" s="10"/>
      <c r="BB651" s="10"/>
    </row>
    <row r="652" spans="1:65" ht="18.75" customHeight="1" x14ac:dyDescent="0.25">
      <c r="A652"/>
      <c r="B652"/>
      <c r="C652"/>
      <c r="R652" s="9"/>
      <c r="AG652" s="10"/>
      <c r="AH652" s="10"/>
      <c r="BB652" s="10"/>
    </row>
    <row r="653" spans="1:65" ht="18.75" customHeight="1" x14ac:dyDescent="0.25">
      <c r="A653"/>
      <c r="B653"/>
      <c r="C653"/>
      <c r="R653" s="9"/>
      <c r="AG653" s="10"/>
      <c r="AH653" s="10"/>
      <c r="BB653" s="10"/>
    </row>
    <row r="654" spans="1:65" ht="18.75" customHeight="1" x14ac:dyDescent="0.25">
      <c r="A654"/>
      <c r="B654"/>
      <c r="C654"/>
      <c r="R654" s="9"/>
      <c r="AG654" s="10"/>
      <c r="AH654" s="10"/>
      <c r="BB654" s="10"/>
    </row>
    <row r="655" spans="1:65" ht="18.75" customHeight="1" x14ac:dyDescent="0.25">
      <c r="A655"/>
      <c r="B655"/>
      <c r="C655"/>
      <c r="R655" s="9"/>
      <c r="AG655" s="10"/>
      <c r="AH655" s="10"/>
      <c r="BB655" s="10"/>
    </row>
    <row r="656" spans="1:65" ht="18.75" customHeight="1" x14ac:dyDescent="0.25">
      <c r="A656"/>
      <c r="B656"/>
      <c r="C656"/>
      <c r="R656" s="9"/>
      <c r="AG656" s="10"/>
      <c r="AH656" s="10"/>
      <c r="AO656" s="10"/>
      <c r="BB656" s="10"/>
      <c r="BM656" s="10"/>
    </row>
    <row r="657" spans="1:65" ht="18.75" customHeight="1" x14ac:dyDescent="0.25">
      <c r="A657"/>
      <c r="B657"/>
      <c r="C657"/>
      <c r="R657" s="9"/>
      <c r="AG657" s="10"/>
      <c r="AH657" s="10"/>
      <c r="AO657" s="10"/>
      <c r="BB657" s="10"/>
      <c r="BM657" s="10"/>
    </row>
    <row r="658" spans="1:65" ht="18.75" customHeight="1" x14ac:dyDescent="0.25">
      <c r="A658"/>
      <c r="B658"/>
      <c r="C658"/>
      <c r="R658" s="9"/>
      <c r="AG658" s="10"/>
      <c r="AH658" s="10"/>
      <c r="AO658" s="10"/>
      <c r="BB658" s="10"/>
      <c r="BM658" s="10"/>
    </row>
    <row r="659" spans="1:65" ht="18.75" customHeight="1" x14ac:dyDescent="0.25">
      <c r="A659"/>
      <c r="B659"/>
      <c r="C659"/>
      <c r="R659" s="9"/>
      <c r="AG659" s="10"/>
      <c r="AH659" s="10"/>
      <c r="BB659" s="10"/>
      <c r="BM659" s="10"/>
    </row>
    <row r="660" spans="1:65" ht="18.75" customHeight="1" x14ac:dyDescent="0.25">
      <c r="A660"/>
      <c r="B660"/>
      <c r="C660"/>
      <c r="R660" s="9"/>
      <c r="AG660" s="10"/>
      <c r="AH660" s="10"/>
      <c r="BB660" s="10"/>
    </row>
    <row r="661" spans="1:65" ht="18.75" customHeight="1" x14ac:dyDescent="0.25">
      <c r="A661"/>
      <c r="B661"/>
      <c r="C661"/>
      <c r="R661" s="9"/>
      <c r="AG661" s="10"/>
      <c r="AH661" s="10"/>
      <c r="BB661" s="10"/>
    </row>
    <row r="662" spans="1:65" ht="18.75" customHeight="1" x14ac:dyDescent="0.25">
      <c r="A662"/>
      <c r="B662"/>
      <c r="C662"/>
      <c r="R662" s="9"/>
      <c r="AG662" s="10"/>
      <c r="AH662" s="10"/>
      <c r="BB662" s="10"/>
      <c r="BM662" s="10"/>
    </row>
    <row r="663" spans="1:65" ht="18.75" customHeight="1" x14ac:dyDescent="0.25">
      <c r="A663"/>
      <c r="B663"/>
      <c r="C663"/>
      <c r="R663" s="9"/>
      <c r="AG663" s="10"/>
      <c r="AH663" s="10"/>
      <c r="BB663" s="10"/>
    </row>
    <row r="664" spans="1:65" ht="18.75" customHeight="1" x14ac:dyDescent="0.25">
      <c r="A664"/>
      <c r="B664"/>
      <c r="C664"/>
      <c r="R664" s="9"/>
      <c r="AG664" s="10"/>
      <c r="AH664" s="10"/>
      <c r="BB664" s="10"/>
    </row>
    <row r="665" spans="1:65" ht="18.75" customHeight="1" x14ac:dyDescent="0.25">
      <c r="A665"/>
      <c r="B665"/>
      <c r="C665"/>
      <c r="R665" s="9"/>
      <c r="AG665" s="10"/>
      <c r="AH665" s="10"/>
      <c r="AO665" s="10"/>
      <c r="BB665" s="10"/>
      <c r="BM665" s="10"/>
    </row>
    <row r="666" spans="1:65" ht="18.75" customHeight="1" x14ac:dyDescent="0.25">
      <c r="A666"/>
      <c r="B666"/>
      <c r="C666"/>
      <c r="R666" s="9"/>
      <c r="AG666" s="10"/>
      <c r="AH666" s="10"/>
      <c r="BB666" s="10"/>
    </row>
    <row r="667" spans="1:65" ht="18.75" customHeight="1" x14ac:dyDescent="0.25">
      <c r="A667"/>
      <c r="B667"/>
      <c r="C667"/>
      <c r="R667" s="9"/>
      <c r="AG667" s="10"/>
      <c r="AH667" s="10"/>
      <c r="AO667" s="10"/>
      <c r="BB667" s="10"/>
      <c r="BM667" s="10"/>
    </row>
    <row r="668" spans="1:65" ht="18.75" customHeight="1" x14ac:dyDescent="0.25">
      <c r="A668"/>
      <c r="B668"/>
      <c r="C668"/>
      <c r="R668" s="9"/>
      <c r="AG668" s="10"/>
      <c r="AH668" s="10"/>
      <c r="AO668" s="10"/>
      <c r="BB668" s="10"/>
      <c r="BM668" s="10"/>
    </row>
    <row r="669" spans="1:65" ht="18.75" customHeight="1" x14ac:dyDescent="0.25">
      <c r="A669"/>
      <c r="B669"/>
      <c r="C669"/>
      <c r="R669" s="9"/>
      <c r="AG669" s="10"/>
      <c r="AH669" s="10"/>
      <c r="AO669" s="10"/>
      <c r="BB669" s="10"/>
      <c r="BM669" s="10"/>
    </row>
    <row r="670" spans="1:65" ht="18.75" customHeight="1" x14ac:dyDescent="0.25">
      <c r="A670"/>
      <c r="B670"/>
      <c r="C670"/>
      <c r="R670" s="9"/>
      <c r="AG670" s="10"/>
      <c r="AH670" s="10"/>
      <c r="AO670" s="10"/>
      <c r="BB670" s="10"/>
      <c r="BM670" s="10"/>
    </row>
    <row r="671" spans="1:65" ht="18.75" customHeight="1" x14ac:dyDescent="0.25">
      <c r="A671"/>
      <c r="B671"/>
      <c r="C671"/>
      <c r="R671" s="9"/>
      <c r="AG671" s="10"/>
      <c r="AH671" s="10"/>
      <c r="AO671" s="10"/>
      <c r="BB671" s="10"/>
      <c r="BM671" s="10"/>
    </row>
    <row r="672" spans="1:65" ht="18.75" customHeight="1" x14ac:dyDescent="0.25">
      <c r="A672"/>
      <c r="B672"/>
      <c r="C672"/>
      <c r="R672" s="9"/>
      <c r="AG672" s="10"/>
      <c r="AH672" s="10"/>
      <c r="AO672" s="10"/>
      <c r="BB672" s="10"/>
      <c r="BM672" s="10"/>
    </row>
    <row r="673" spans="1:65" ht="18.75" customHeight="1" x14ac:dyDescent="0.25">
      <c r="A673"/>
      <c r="B673"/>
      <c r="C673"/>
      <c r="R673" s="9"/>
      <c r="AG673" s="10"/>
      <c r="AH673" s="10"/>
      <c r="BB673" s="10"/>
      <c r="BM673" s="10"/>
    </row>
    <row r="674" spans="1:65" ht="18.75" customHeight="1" x14ac:dyDescent="0.25">
      <c r="A674"/>
      <c r="B674"/>
      <c r="C674"/>
      <c r="R674" s="9"/>
      <c r="AG674" s="10"/>
      <c r="AH674" s="10"/>
      <c r="AO674" s="10"/>
      <c r="BB674" s="10"/>
      <c r="BM674" s="10"/>
    </row>
    <row r="675" spans="1:65" ht="18.75" customHeight="1" x14ac:dyDescent="0.25">
      <c r="A675"/>
      <c r="B675"/>
      <c r="C675"/>
      <c r="R675" s="9"/>
      <c r="AG675" s="10"/>
      <c r="AH675" s="10"/>
      <c r="AO675" s="10"/>
      <c r="BB675" s="10"/>
      <c r="BM675" s="10"/>
    </row>
    <row r="676" spans="1:65" ht="18.75" customHeight="1" x14ac:dyDescent="0.25">
      <c r="A676"/>
      <c r="B676"/>
      <c r="C676"/>
      <c r="R676" s="9"/>
      <c r="AG676" s="10"/>
      <c r="AH676" s="10"/>
      <c r="AO676" s="10"/>
      <c r="BB676" s="10"/>
      <c r="BM676" s="10"/>
    </row>
    <row r="677" spans="1:65" ht="18.75" customHeight="1" x14ac:dyDescent="0.25">
      <c r="A677"/>
      <c r="B677"/>
      <c r="C677"/>
      <c r="R677" s="9"/>
      <c r="AG677" s="10"/>
      <c r="AH677" s="10"/>
      <c r="AO677" s="10"/>
      <c r="BB677" s="10"/>
      <c r="BM677" s="10"/>
    </row>
    <row r="678" spans="1:65" ht="18.75" customHeight="1" x14ac:dyDescent="0.25">
      <c r="A678"/>
      <c r="B678"/>
      <c r="C678"/>
      <c r="R678" s="9"/>
      <c r="AG678" s="10"/>
      <c r="AH678" s="10"/>
      <c r="BB678" s="10"/>
      <c r="BM678" s="10"/>
    </row>
    <row r="679" spans="1:65" ht="18.75" customHeight="1" x14ac:dyDescent="0.25">
      <c r="A679"/>
      <c r="B679"/>
      <c r="C679"/>
      <c r="R679" s="9"/>
      <c r="AG679" s="10"/>
      <c r="AH679" s="10"/>
      <c r="BB679" s="10"/>
      <c r="BM679" s="10"/>
    </row>
    <row r="680" spans="1:65" ht="18.75" customHeight="1" x14ac:dyDescent="0.25">
      <c r="A680"/>
      <c r="B680"/>
      <c r="C680"/>
      <c r="R680" s="9"/>
      <c r="AG680" s="10"/>
      <c r="AH680" s="10"/>
      <c r="BB680" s="10"/>
      <c r="BM680" s="10"/>
    </row>
    <row r="681" spans="1:65" ht="18.75" customHeight="1" x14ac:dyDescent="0.25">
      <c r="A681"/>
      <c r="B681"/>
      <c r="C681"/>
      <c r="R681" s="9"/>
      <c r="AG681" s="10"/>
      <c r="AH681" s="10"/>
      <c r="BB681" s="10"/>
      <c r="BM681" s="10"/>
    </row>
    <row r="682" spans="1:65" ht="18.75" customHeight="1" x14ac:dyDescent="0.25">
      <c r="A682"/>
      <c r="B682"/>
      <c r="C682"/>
      <c r="R682" s="9"/>
      <c r="AG682" s="10"/>
      <c r="AH682" s="10"/>
      <c r="AO682" s="10"/>
      <c r="BB682" s="10"/>
      <c r="BM682" s="10"/>
    </row>
    <row r="683" spans="1:65" ht="18.75" customHeight="1" x14ac:dyDescent="0.25">
      <c r="A683"/>
      <c r="B683"/>
      <c r="C683"/>
      <c r="R683" s="9"/>
      <c r="AG683" s="10"/>
      <c r="AH683" s="10"/>
      <c r="BB683" s="10"/>
      <c r="BM683" s="10"/>
    </row>
    <row r="684" spans="1:65" ht="18.75" customHeight="1" x14ac:dyDescent="0.25">
      <c r="A684"/>
      <c r="B684"/>
      <c r="C684"/>
      <c r="R684" s="9"/>
      <c r="AG684" s="10"/>
      <c r="AH684" s="10"/>
      <c r="AO684" s="10"/>
      <c r="BB684" s="10"/>
      <c r="BM684" s="10"/>
    </row>
    <row r="685" spans="1:65" ht="18.75" customHeight="1" x14ac:dyDescent="0.25">
      <c r="A685"/>
      <c r="B685"/>
      <c r="C685"/>
      <c r="R685" s="9"/>
      <c r="AG685" s="10"/>
      <c r="AH685" s="10"/>
      <c r="AO685" s="10"/>
      <c r="BB685" s="10"/>
      <c r="BM685" s="10"/>
    </row>
    <row r="686" spans="1:65" ht="18.75" customHeight="1" x14ac:dyDescent="0.25">
      <c r="A686"/>
      <c r="B686"/>
      <c r="C686"/>
      <c r="R686" s="9"/>
      <c r="AG686" s="10"/>
      <c r="AH686" s="10"/>
      <c r="BB686" s="10"/>
      <c r="BM686" s="10"/>
    </row>
    <row r="687" spans="1:65" ht="18.75" customHeight="1" x14ac:dyDescent="0.25">
      <c r="A687"/>
      <c r="B687"/>
      <c r="C687"/>
      <c r="R687" s="9"/>
      <c r="AG687" s="10"/>
      <c r="AH687" s="10"/>
      <c r="BB687" s="10"/>
      <c r="BM687" s="10"/>
    </row>
    <row r="688" spans="1:65" ht="18.75" customHeight="1" x14ac:dyDescent="0.25">
      <c r="A688"/>
      <c r="B688"/>
      <c r="C688"/>
      <c r="R688" s="9"/>
      <c r="AG688" s="10"/>
      <c r="AH688" s="10"/>
      <c r="BB688" s="10"/>
      <c r="BM688" s="10"/>
    </row>
    <row r="689" spans="1:65" ht="18.75" customHeight="1" x14ac:dyDescent="0.25">
      <c r="A689"/>
      <c r="B689"/>
      <c r="C689"/>
      <c r="R689" s="9"/>
      <c r="AG689" s="10"/>
      <c r="AH689" s="10"/>
      <c r="BB689" s="10"/>
      <c r="BM689" s="10"/>
    </row>
    <row r="690" spans="1:65" ht="18.75" customHeight="1" x14ac:dyDescent="0.25">
      <c r="A690"/>
      <c r="B690"/>
      <c r="C690"/>
      <c r="R690" s="9"/>
      <c r="AG690" s="10"/>
      <c r="AH690" s="10"/>
      <c r="AO690" s="10"/>
      <c r="BB690" s="10"/>
      <c r="BM690" s="10"/>
    </row>
    <row r="691" spans="1:65" ht="18.75" customHeight="1" x14ac:dyDescent="0.25">
      <c r="A691"/>
      <c r="B691"/>
      <c r="C691"/>
      <c r="R691" s="9"/>
      <c r="AG691" s="10"/>
      <c r="AH691" s="10"/>
      <c r="AO691" s="10"/>
      <c r="BB691" s="10"/>
      <c r="BM691" s="10"/>
    </row>
    <row r="692" spans="1:65" ht="18.75" customHeight="1" x14ac:dyDescent="0.25">
      <c r="A692"/>
      <c r="B692"/>
      <c r="C692"/>
      <c r="R692" s="9"/>
      <c r="AG692" s="10"/>
      <c r="AH692" s="10"/>
      <c r="AO692" s="10"/>
      <c r="BB692" s="10"/>
      <c r="BM692" s="10"/>
    </row>
    <row r="693" spans="1:65" ht="18.75" customHeight="1" x14ac:dyDescent="0.25">
      <c r="A693"/>
      <c r="B693"/>
      <c r="C693"/>
      <c r="R693" s="9"/>
      <c r="AG693" s="10"/>
      <c r="AH693" s="10"/>
      <c r="AO693" s="10"/>
      <c r="BB693" s="10"/>
      <c r="BM693" s="10"/>
    </row>
    <row r="694" spans="1:65" ht="18.75" customHeight="1" x14ac:dyDescent="0.25">
      <c r="A694"/>
      <c r="B694"/>
      <c r="C694"/>
      <c r="R694" s="9"/>
      <c r="AG694" s="10"/>
      <c r="AH694" s="10"/>
      <c r="AO694" s="10"/>
      <c r="BB694" s="10"/>
      <c r="BM694" s="10"/>
    </row>
    <row r="695" spans="1:65" ht="18.75" customHeight="1" x14ac:dyDescent="0.25">
      <c r="A695"/>
      <c r="B695"/>
      <c r="C695"/>
      <c r="R695" s="9"/>
      <c r="AG695" s="10"/>
      <c r="AH695" s="10"/>
      <c r="AO695" s="10"/>
      <c r="BB695" s="10"/>
      <c r="BM695" s="10"/>
    </row>
    <row r="696" spans="1:65" ht="18.75" customHeight="1" x14ac:dyDescent="0.25">
      <c r="A696"/>
      <c r="B696"/>
      <c r="C696"/>
      <c r="R696" s="9"/>
      <c r="AG696" s="10"/>
      <c r="AH696" s="10"/>
      <c r="AO696" s="10"/>
      <c r="BB696" s="10"/>
      <c r="BM696" s="10"/>
    </row>
    <row r="697" spans="1:65" ht="18.75" customHeight="1" x14ac:dyDescent="0.25">
      <c r="A697"/>
      <c r="B697"/>
      <c r="C697"/>
      <c r="R697" s="9"/>
      <c r="AG697" s="10"/>
      <c r="AH697" s="10"/>
      <c r="AO697" s="10"/>
      <c r="BB697" s="10"/>
      <c r="BM697" s="10"/>
    </row>
    <row r="698" spans="1:65" ht="18.75" customHeight="1" x14ac:dyDescent="0.25">
      <c r="A698"/>
      <c r="B698"/>
      <c r="C698"/>
      <c r="R698" s="9"/>
      <c r="AG698" s="10"/>
      <c r="AH698" s="10"/>
      <c r="BB698" s="10"/>
      <c r="BM698" s="10"/>
    </row>
    <row r="699" spans="1:65" ht="18.75" customHeight="1" x14ac:dyDescent="0.25">
      <c r="A699"/>
      <c r="B699"/>
      <c r="C699"/>
      <c r="R699" s="9"/>
      <c r="AG699" s="10"/>
      <c r="AH699" s="10"/>
      <c r="AO699" s="10"/>
      <c r="BB699" s="10"/>
      <c r="BM699" s="10"/>
    </row>
    <row r="700" spans="1:65" ht="18.75" customHeight="1" x14ac:dyDescent="0.25">
      <c r="A700"/>
      <c r="B700"/>
      <c r="C700"/>
      <c r="R700" s="9"/>
      <c r="AG700" s="10"/>
      <c r="AH700" s="10"/>
      <c r="AO700" s="10"/>
      <c r="BB700" s="10"/>
      <c r="BM700" s="10"/>
    </row>
    <row r="701" spans="1:65" ht="18.75" customHeight="1" x14ac:dyDescent="0.25">
      <c r="A701"/>
      <c r="B701"/>
      <c r="C701"/>
      <c r="R701" s="9"/>
      <c r="AG701" s="10"/>
      <c r="AH701" s="10"/>
      <c r="AO701" s="10"/>
      <c r="BB701" s="10"/>
      <c r="BM701" s="10"/>
    </row>
    <row r="702" spans="1:65" ht="18.75" customHeight="1" x14ac:dyDescent="0.25">
      <c r="A702"/>
      <c r="B702"/>
      <c r="C702"/>
      <c r="R702" s="9"/>
      <c r="AG702" s="10"/>
      <c r="AH702" s="10"/>
      <c r="AO702" s="10"/>
      <c r="BB702" s="10"/>
      <c r="BM702" s="10"/>
    </row>
    <row r="703" spans="1:65" ht="18.75" customHeight="1" x14ac:dyDescent="0.25">
      <c r="A703"/>
      <c r="B703"/>
      <c r="C703"/>
      <c r="R703" s="9"/>
      <c r="AG703" s="10"/>
      <c r="AH703" s="10"/>
      <c r="BB703" s="10"/>
      <c r="BM703" s="10"/>
    </row>
    <row r="704" spans="1:65" ht="18.75" customHeight="1" x14ac:dyDescent="0.25">
      <c r="A704"/>
      <c r="B704"/>
      <c r="C704"/>
      <c r="R704" s="9"/>
      <c r="AG704" s="10"/>
      <c r="AH704" s="10"/>
      <c r="BB704" s="10"/>
      <c r="BM704" s="10"/>
    </row>
    <row r="705" spans="1:65" ht="18.75" customHeight="1" x14ac:dyDescent="0.25">
      <c r="A705"/>
      <c r="B705"/>
      <c r="C705"/>
      <c r="R705" s="9"/>
      <c r="AG705" s="10"/>
      <c r="AH705" s="10"/>
      <c r="AO705" s="10"/>
      <c r="BB705" s="10"/>
      <c r="BM705" s="10"/>
    </row>
    <row r="706" spans="1:65" ht="18.75" customHeight="1" x14ac:dyDescent="0.25">
      <c r="A706"/>
      <c r="B706"/>
      <c r="C706"/>
      <c r="R706" s="9"/>
      <c r="AG706" s="10"/>
      <c r="AH706" s="10"/>
      <c r="BB706" s="10"/>
      <c r="BM706" s="10"/>
    </row>
    <row r="707" spans="1:65" ht="18.75" customHeight="1" x14ac:dyDescent="0.25">
      <c r="A707"/>
      <c r="B707"/>
      <c r="C707"/>
      <c r="R707" s="9"/>
      <c r="AG707" s="10"/>
      <c r="AH707" s="10"/>
      <c r="AO707" s="10"/>
      <c r="BB707" s="10"/>
      <c r="BM707" s="10"/>
    </row>
    <row r="708" spans="1:65" ht="18.75" customHeight="1" x14ac:dyDescent="0.25">
      <c r="A708"/>
      <c r="B708"/>
      <c r="C708"/>
      <c r="R708" s="9"/>
      <c r="AG708" s="10"/>
      <c r="AH708" s="10"/>
      <c r="AO708" s="10"/>
      <c r="BB708" s="10"/>
      <c r="BM708" s="10"/>
    </row>
    <row r="709" spans="1:65" ht="18.75" customHeight="1" x14ac:dyDescent="0.25">
      <c r="A709"/>
      <c r="B709"/>
      <c r="C709"/>
      <c r="R709" s="9"/>
      <c r="AG709" s="10"/>
      <c r="AH709" s="10"/>
      <c r="BB709" s="10"/>
    </row>
    <row r="710" spans="1:65" ht="18.75" customHeight="1" x14ac:dyDescent="0.25">
      <c r="A710"/>
      <c r="B710"/>
      <c r="C710"/>
      <c r="R710" s="9"/>
      <c r="AG710" s="10"/>
      <c r="AH710" s="10"/>
      <c r="AO710" s="10"/>
      <c r="BB710" s="10"/>
      <c r="BM710" s="10"/>
    </row>
    <row r="711" spans="1:65" ht="18.75" customHeight="1" x14ac:dyDescent="0.25">
      <c r="A711"/>
      <c r="B711"/>
      <c r="C711"/>
      <c r="R711" s="9"/>
      <c r="AG711" s="10"/>
      <c r="AH711" s="10"/>
      <c r="AO711" s="10"/>
      <c r="BB711" s="10"/>
      <c r="BM711" s="10"/>
    </row>
    <row r="712" spans="1:65" ht="18.75" customHeight="1" x14ac:dyDescent="0.25">
      <c r="A712"/>
      <c r="B712"/>
      <c r="C712"/>
      <c r="R712" s="9"/>
      <c r="AG712" s="10"/>
      <c r="AH712" s="10"/>
      <c r="AO712" s="10"/>
      <c r="BB712" s="10"/>
      <c r="BM712" s="10"/>
    </row>
    <row r="713" spans="1:65" ht="18.75" customHeight="1" x14ac:dyDescent="0.25">
      <c r="A713"/>
      <c r="B713"/>
      <c r="C713"/>
      <c r="R713" s="9"/>
      <c r="AG713" s="10"/>
      <c r="AH713" s="10"/>
      <c r="AO713" s="10"/>
      <c r="BB713" s="10"/>
      <c r="BM713" s="10"/>
    </row>
    <row r="714" spans="1:65" ht="18.75" customHeight="1" x14ac:dyDescent="0.25">
      <c r="A714"/>
      <c r="B714"/>
      <c r="C714"/>
      <c r="R714" s="9"/>
      <c r="AG714" s="10"/>
      <c r="AH714" s="10"/>
      <c r="AO714" s="10"/>
      <c r="BB714" s="10"/>
      <c r="BM714" s="10"/>
    </row>
    <row r="715" spans="1:65" ht="18.75" customHeight="1" x14ac:dyDescent="0.25">
      <c r="A715"/>
      <c r="B715"/>
      <c r="C715"/>
      <c r="R715" s="9"/>
      <c r="AG715" s="10"/>
      <c r="AH715" s="10"/>
      <c r="AO715" s="10"/>
      <c r="BB715" s="10"/>
      <c r="BM715" s="10"/>
    </row>
    <row r="716" spans="1:65" ht="18.75" customHeight="1" x14ac:dyDescent="0.25">
      <c r="A716"/>
      <c r="B716"/>
      <c r="C716"/>
      <c r="R716" s="9"/>
      <c r="AG716" s="10"/>
      <c r="AH716" s="10"/>
      <c r="BB716" s="10"/>
      <c r="BM716" s="10"/>
    </row>
    <row r="717" spans="1:65" ht="18.75" customHeight="1" x14ac:dyDescent="0.25">
      <c r="A717"/>
      <c r="B717"/>
      <c r="C717"/>
      <c r="R717" s="9"/>
      <c r="AG717" s="10"/>
      <c r="AH717" s="10"/>
      <c r="AO717" s="10"/>
      <c r="BB717" s="10"/>
      <c r="BM717" s="10"/>
    </row>
    <row r="718" spans="1:65" ht="18.75" customHeight="1" x14ac:dyDescent="0.25">
      <c r="A718"/>
      <c r="B718"/>
      <c r="C718"/>
      <c r="R718" s="9"/>
      <c r="AG718" s="10"/>
      <c r="AH718" s="10"/>
      <c r="BB718" s="10"/>
    </row>
    <row r="719" spans="1:65" ht="18.75" customHeight="1" x14ac:dyDescent="0.25">
      <c r="A719"/>
      <c r="B719"/>
      <c r="C719"/>
      <c r="R719" s="9"/>
      <c r="AG719" s="10"/>
      <c r="AH719" s="10"/>
      <c r="BB719" s="10"/>
    </row>
    <row r="720" spans="1:65" ht="18.75" customHeight="1" x14ac:dyDescent="0.25">
      <c r="A720"/>
      <c r="B720"/>
      <c r="C720"/>
      <c r="R720" s="9"/>
      <c r="AG720" s="10"/>
      <c r="AH720" s="10"/>
      <c r="BB720" s="10"/>
    </row>
    <row r="721" spans="1:65" ht="18.75" customHeight="1" x14ac:dyDescent="0.25">
      <c r="A721"/>
      <c r="B721"/>
      <c r="C721"/>
      <c r="R721" s="9"/>
      <c r="AG721" s="10"/>
      <c r="AH721" s="10"/>
      <c r="BB721" s="10"/>
    </row>
    <row r="722" spans="1:65" ht="18.75" customHeight="1" x14ac:dyDescent="0.25">
      <c r="A722"/>
      <c r="B722"/>
      <c r="C722"/>
      <c r="R722" s="9"/>
      <c r="AG722" s="10"/>
      <c r="AH722" s="10"/>
      <c r="BB722" s="10"/>
    </row>
    <row r="723" spans="1:65" ht="18.75" customHeight="1" x14ac:dyDescent="0.25">
      <c r="A723"/>
      <c r="B723"/>
      <c r="C723"/>
      <c r="R723" s="9"/>
      <c r="AG723" s="10"/>
      <c r="AH723" s="10"/>
      <c r="BB723" s="10"/>
    </row>
    <row r="724" spans="1:65" ht="18.75" customHeight="1" x14ac:dyDescent="0.25">
      <c r="A724"/>
      <c r="B724"/>
      <c r="C724"/>
      <c r="R724" s="9"/>
      <c r="AG724" s="10"/>
      <c r="AH724" s="10"/>
      <c r="BB724" s="10"/>
    </row>
    <row r="725" spans="1:65" ht="18.75" customHeight="1" x14ac:dyDescent="0.25">
      <c r="A725"/>
      <c r="B725"/>
      <c r="C725"/>
      <c r="R725" s="9"/>
      <c r="AG725" s="10"/>
      <c r="AH725" s="10"/>
      <c r="BB725" s="10"/>
    </row>
    <row r="726" spans="1:65" ht="18.75" customHeight="1" x14ac:dyDescent="0.25">
      <c r="A726"/>
      <c r="B726"/>
      <c r="C726"/>
      <c r="R726" s="9"/>
      <c r="AG726" s="10"/>
      <c r="AH726" s="10"/>
      <c r="BB726" s="10"/>
      <c r="BM726" s="10"/>
    </row>
    <row r="727" spans="1:65" ht="18.75" customHeight="1" x14ac:dyDescent="0.25">
      <c r="A727"/>
      <c r="B727"/>
      <c r="C727"/>
      <c r="R727" s="9"/>
      <c r="AG727" s="10"/>
      <c r="AH727" s="10"/>
      <c r="BB727" s="10"/>
      <c r="BM727" s="10"/>
    </row>
    <row r="728" spans="1:65" ht="18.75" customHeight="1" x14ac:dyDescent="0.25">
      <c r="A728"/>
      <c r="B728"/>
      <c r="C728"/>
      <c r="R728" s="9"/>
      <c r="AG728" s="10"/>
      <c r="AH728" s="10"/>
      <c r="AO728" s="10"/>
      <c r="BB728" s="10"/>
      <c r="BM728" s="10"/>
    </row>
    <row r="729" spans="1:65" ht="18.75" customHeight="1" x14ac:dyDescent="0.25">
      <c r="A729"/>
      <c r="B729"/>
      <c r="C729"/>
      <c r="R729" s="9"/>
      <c r="AG729" s="10"/>
      <c r="AH729" s="10"/>
      <c r="AO729" s="10"/>
      <c r="BB729" s="10"/>
      <c r="BM729" s="10"/>
    </row>
    <row r="730" spans="1:65" ht="18.75" customHeight="1" x14ac:dyDescent="0.25">
      <c r="A730"/>
      <c r="B730"/>
      <c r="C730"/>
      <c r="R730" s="9"/>
      <c r="AG730" s="10"/>
      <c r="AH730" s="10"/>
      <c r="AO730" s="10"/>
      <c r="BB730" s="10"/>
      <c r="BM730" s="10"/>
    </row>
    <row r="731" spans="1:65" ht="18.75" customHeight="1" x14ac:dyDescent="0.25">
      <c r="A731"/>
      <c r="B731"/>
      <c r="C731"/>
      <c r="R731" s="9"/>
      <c r="AG731" s="10"/>
      <c r="AH731" s="10"/>
      <c r="BB731" s="10"/>
      <c r="BM731" s="10"/>
    </row>
    <row r="732" spans="1:65" ht="18.75" customHeight="1" x14ac:dyDescent="0.25">
      <c r="A732"/>
      <c r="B732"/>
      <c r="C732"/>
      <c r="R732" s="9"/>
      <c r="AG732" s="10"/>
      <c r="AH732" s="10"/>
      <c r="BB732" s="10"/>
      <c r="BM732" s="10"/>
    </row>
    <row r="733" spans="1:65" ht="18.75" customHeight="1" x14ac:dyDescent="0.25">
      <c r="A733"/>
      <c r="B733"/>
      <c r="C733"/>
      <c r="R733" s="9"/>
      <c r="AG733" s="10"/>
      <c r="AH733" s="10"/>
      <c r="AO733" s="10"/>
      <c r="BB733" s="10"/>
      <c r="BM733" s="10"/>
    </row>
    <row r="734" spans="1:65" ht="18.75" customHeight="1" x14ac:dyDescent="0.25">
      <c r="A734"/>
      <c r="B734"/>
      <c r="C734"/>
      <c r="R734" s="9"/>
      <c r="AG734" s="10"/>
      <c r="AH734" s="10"/>
      <c r="BB734" s="10"/>
      <c r="BM734" s="10"/>
    </row>
    <row r="735" spans="1:65" ht="18.75" customHeight="1" x14ac:dyDescent="0.25">
      <c r="A735"/>
      <c r="B735"/>
      <c r="C735"/>
      <c r="R735" s="9"/>
      <c r="AG735" s="10"/>
      <c r="AH735" s="10"/>
      <c r="BB735" s="10"/>
      <c r="BM735" s="10"/>
    </row>
    <row r="736" spans="1:65" ht="18.75" customHeight="1" x14ac:dyDescent="0.25">
      <c r="A736"/>
      <c r="B736"/>
      <c r="C736"/>
      <c r="R736" s="9"/>
      <c r="AG736" s="10"/>
      <c r="AH736" s="10"/>
      <c r="BM736" s="10"/>
    </row>
    <row r="737" spans="1:65" ht="18.75" customHeight="1" x14ac:dyDescent="0.25">
      <c r="A737"/>
      <c r="B737"/>
      <c r="C737"/>
      <c r="R737" s="9"/>
      <c r="AG737" s="10"/>
      <c r="AH737" s="10"/>
      <c r="AO737" s="10"/>
      <c r="BB737" s="10"/>
      <c r="BM737" s="10"/>
    </row>
    <row r="738" spans="1:65" ht="18.75" customHeight="1" x14ac:dyDescent="0.25">
      <c r="A738"/>
      <c r="B738"/>
      <c r="C738"/>
      <c r="R738" s="9"/>
      <c r="AG738" s="10"/>
      <c r="AH738" s="10"/>
      <c r="AO738" s="10"/>
      <c r="BB738" s="10"/>
      <c r="BM738" s="10"/>
    </row>
    <row r="739" spans="1:65" ht="18.75" customHeight="1" x14ac:dyDescent="0.25">
      <c r="A739"/>
      <c r="B739"/>
      <c r="C739"/>
      <c r="R739" s="9"/>
      <c r="AG739" s="10"/>
      <c r="AH739" s="10"/>
      <c r="AO739" s="10"/>
      <c r="BB739" s="10"/>
      <c r="BM739" s="10"/>
    </row>
    <row r="740" spans="1:65" ht="18.75" customHeight="1" x14ac:dyDescent="0.25">
      <c r="A740"/>
      <c r="B740"/>
      <c r="C740"/>
      <c r="R740" s="9"/>
      <c r="AG740" s="10"/>
      <c r="AH740" s="10"/>
      <c r="BB740" s="10"/>
      <c r="BM740" s="10"/>
    </row>
    <row r="741" spans="1:65" ht="18.75" customHeight="1" x14ac:dyDescent="0.25">
      <c r="A741"/>
      <c r="B741"/>
      <c r="C741"/>
      <c r="R741" s="9"/>
      <c r="AG741" s="10"/>
      <c r="AH741" s="10"/>
      <c r="AO741" s="10"/>
      <c r="BB741" s="10"/>
      <c r="BM741" s="10"/>
    </row>
    <row r="742" spans="1:65" ht="18.75" customHeight="1" x14ac:dyDescent="0.25">
      <c r="A742"/>
      <c r="B742"/>
      <c r="C742"/>
      <c r="R742" s="9"/>
      <c r="AG742" s="10"/>
      <c r="AH742" s="10"/>
      <c r="BM742" s="10"/>
    </row>
    <row r="743" spans="1:65" ht="18.75" customHeight="1" x14ac:dyDescent="0.25">
      <c r="A743"/>
      <c r="B743"/>
      <c r="C743"/>
      <c r="R743" s="9"/>
      <c r="AG743" s="10"/>
      <c r="AH743" s="10"/>
      <c r="BB743" s="10"/>
      <c r="BM743" s="10"/>
    </row>
    <row r="744" spans="1:65" ht="18.75" customHeight="1" x14ac:dyDescent="0.25">
      <c r="A744"/>
      <c r="B744"/>
      <c r="C744"/>
      <c r="R744" s="9"/>
      <c r="AG744" s="10"/>
      <c r="AH744" s="10"/>
      <c r="BB744" s="10"/>
    </row>
    <row r="745" spans="1:65" ht="18.75" customHeight="1" x14ac:dyDescent="0.25">
      <c r="A745"/>
      <c r="B745"/>
      <c r="C745"/>
      <c r="R745" s="9"/>
      <c r="AG745" s="10"/>
      <c r="AH745" s="10"/>
      <c r="BB745" s="10"/>
      <c r="BM745" s="10"/>
    </row>
    <row r="746" spans="1:65" ht="18.75" customHeight="1" x14ac:dyDescent="0.25">
      <c r="A746"/>
      <c r="B746"/>
      <c r="C746"/>
      <c r="R746" s="9"/>
      <c r="AG746" s="10"/>
      <c r="AH746" s="10"/>
      <c r="BB746" s="10"/>
      <c r="BM746" s="10"/>
    </row>
    <row r="747" spans="1:65" ht="18.75" customHeight="1" x14ac:dyDescent="0.25">
      <c r="A747"/>
      <c r="B747"/>
      <c r="C747"/>
      <c r="R747" s="9"/>
      <c r="AG747" s="10"/>
      <c r="AH747" s="10"/>
      <c r="AO747" s="10"/>
      <c r="BB747" s="10"/>
      <c r="BM747" s="10"/>
    </row>
    <row r="748" spans="1:65" ht="18.75" customHeight="1" x14ac:dyDescent="0.25">
      <c r="A748"/>
      <c r="B748"/>
      <c r="C748"/>
      <c r="R748" s="9"/>
      <c r="AG748" s="10"/>
      <c r="AH748" s="10"/>
      <c r="AO748" s="10"/>
      <c r="BB748" s="10"/>
      <c r="BM748" s="10"/>
    </row>
    <row r="749" spans="1:65" ht="18.75" customHeight="1" x14ac:dyDescent="0.25">
      <c r="A749"/>
      <c r="B749"/>
      <c r="C749"/>
      <c r="R749" s="9"/>
      <c r="AG749" s="10"/>
      <c r="AH749" s="10"/>
      <c r="BB749" s="10"/>
      <c r="BM749" s="10"/>
    </row>
    <row r="750" spans="1:65" ht="18.75" customHeight="1" x14ac:dyDescent="0.25">
      <c r="A750"/>
      <c r="B750"/>
      <c r="C750"/>
      <c r="R750" s="9"/>
      <c r="AG750" s="10"/>
      <c r="AH750" s="10"/>
      <c r="AO750" s="10"/>
      <c r="BB750" s="10"/>
      <c r="BM750" s="10"/>
    </row>
    <row r="751" spans="1:65" ht="18.75" customHeight="1" x14ac:dyDescent="0.25">
      <c r="A751"/>
      <c r="B751"/>
      <c r="C751"/>
      <c r="R751" s="9"/>
      <c r="AG751" s="10"/>
      <c r="AH751" s="10"/>
      <c r="BB751" s="10"/>
      <c r="BM751" s="10"/>
    </row>
    <row r="752" spans="1:65" ht="18.75" customHeight="1" x14ac:dyDescent="0.25">
      <c r="A752"/>
      <c r="B752"/>
      <c r="C752"/>
      <c r="R752" s="9"/>
      <c r="AG752" s="10"/>
      <c r="AH752" s="10"/>
      <c r="BM752" s="10"/>
    </row>
    <row r="753" spans="1:65" ht="18.75" customHeight="1" x14ac:dyDescent="0.25">
      <c r="A753"/>
      <c r="B753"/>
      <c r="C753"/>
      <c r="R753" s="9"/>
      <c r="AG753" s="10"/>
      <c r="AH753" s="10"/>
      <c r="BB753" s="10"/>
    </row>
    <row r="754" spans="1:65" ht="18.75" customHeight="1" x14ac:dyDescent="0.25">
      <c r="A754"/>
      <c r="B754"/>
      <c r="C754"/>
      <c r="R754" s="9"/>
      <c r="AG754" s="10"/>
      <c r="AH754" s="10"/>
      <c r="AO754" s="10"/>
      <c r="BB754" s="10"/>
      <c r="BM754" s="10"/>
    </row>
    <row r="755" spans="1:65" ht="18.75" customHeight="1" x14ac:dyDescent="0.25">
      <c r="A755"/>
      <c r="B755"/>
      <c r="C755"/>
      <c r="R755" s="9"/>
      <c r="AG755" s="10"/>
      <c r="AH755" s="10"/>
      <c r="AO755" s="10"/>
      <c r="BB755" s="10"/>
      <c r="BM755" s="10"/>
    </row>
    <row r="756" spans="1:65" ht="18.75" customHeight="1" x14ac:dyDescent="0.25">
      <c r="A756"/>
      <c r="B756"/>
      <c r="C756"/>
      <c r="R756" s="9"/>
      <c r="AG756" s="10"/>
      <c r="AH756" s="10"/>
      <c r="AO756" s="10"/>
      <c r="BB756" s="10"/>
      <c r="BM756" s="10"/>
    </row>
    <row r="757" spans="1:65" ht="18.75" customHeight="1" x14ac:dyDescent="0.25">
      <c r="A757"/>
      <c r="B757"/>
      <c r="C757"/>
      <c r="R757" s="9"/>
      <c r="AG757" s="10"/>
      <c r="AH757" s="10"/>
      <c r="AO757" s="10"/>
      <c r="BB757" s="10"/>
      <c r="BM757" s="10"/>
    </row>
    <row r="758" spans="1:65" ht="18.75" customHeight="1" x14ac:dyDescent="0.25">
      <c r="A758"/>
      <c r="B758"/>
      <c r="C758"/>
      <c r="R758" s="9"/>
      <c r="AG758" s="10"/>
      <c r="AH758" s="10"/>
      <c r="AO758" s="10"/>
      <c r="BB758" s="10"/>
      <c r="BM758" s="10"/>
    </row>
    <row r="759" spans="1:65" ht="18.75" customHeight="1" x14ac:dyDescent="0.25">
      <c r="A759"/>
      <c r="B759"/>
      <c r="C759"/>
      <c r="R759" s="9"/>
      <c r="AG759" s="10"/>
      <c r="AH759" s="10"/>
      <c r="AO759" s="10"/>
      <c r="BB759" s="10"/>
      <c r="BM759" s="10"/>
    </row>
    <row r="760" spans="1:65" ht="18.75" customHeight="1" x14ac:dyDescent="0.25">
      <c r="A760"/>
      <c r="B760"/>
      <c r="C760"/>
      <c r="R760" s="9"/>
      <c r="AG760" s="10"/>
      <c r="AH760" s="10"/>
      <c r="AO760" s="10"/>
      <c r="BB760" s="10"/>
      <c r="BM760" s="10"/>
    </row>
    <row r="761" spans="1:65" ht="18.75" customHeight="1" x14ac:dyDescent="0.25">
      <c r="A761"/>
      <c r="B761"/>
      <c r="C761"/>
      <c r="R761" s="9"/>
      <c r="AG761" s="10"/>
      <c r="AH761" s="10"/>
      <c r="BB761" s="10"/>
    </row>
    <row r="762" spans="1:65" ht="18.75" customHeight="1" x14ac:dyDescent="0.25">
      <c r="A762"/>
      <c r="B762"/>
      <c r="C762"/>
      <c r="R762" s="9"/>
      <c r="AG762" s="10"/>
      <c r="AH762" s="10"/>
      <c r="BB762" s="10"/>
    </row>
    <row r="763" spans="1:65" ht="18.75" customHeight="1" x14ac:dyDescent="0.25">
      <c r="A763"/>
      <c r="B763"/>
      <c r="C763"/>
      <c r="R763" s="9"/>
      <c r="AG763" s="10"/>
      <c r="AH763" s="10"/>
      <c r="BB763" s="10"/>
    </row>
    <row r="764" spans="1:65" ht="18.75" customHeight="1" x14ac:dyDescent="0.25">
      <c r="A764"/>
      <c r="B764"/>
      <c r="C764"/>
      <c r="R764" s="9"/>
      <c r="AG764" s="10"/>
      <c r="AH764" s="10"/>
      <c r="BB764" s="10"/>
    </row>
    <row r="765" spans="1:65" ht="18.75" customHeight="1" x14ac:dyDescent="0.25">
      <c r="A765"/>
      <c r="B765"/>
      <c r="C765"/>
      <c r="R765" s="9"/>
      <c r="AG765" s="10"/>
      <c r="AH765" s="10"/>
      <c r="BB765" s="10"/>
    </row>
    <row r="766" spans="1:65" ht="18.75" customHeight="1" x14ac:dyDescent="0.25">
      <c r="A766"/>
      <c r="B766"/>
      <c r="C766"/>
      <c r="R766" s="9"/>
      <c r="AG766" s="10"/>
      <c r="AH766" s="10"/>
      <c r="BB766" s="10"/>
    </row>
    <row r="767" spans="1:65" ht="18.75" customHeight="1" x14ac:dyDescent="0.25">
      <c r="A767"/>
      <c r="B767"/>
      <c r="C767"/>
      <c r="R767" s="9"/>
      <c r="AG767" s="10"/>
      <c r="AH767" s="10"/>
      <c r="BB767" s="10"/>
    </row>
    <row r="768" spans="1:65" ht="18.75" customHeight="1" x14ac:dyDescent="0.25">
      <c r="A768"/>
      <c r="B768"/>
      <c r="C768"/>
      <c r="R768" s="9"/>
      <c r="AG768" s="10"/>
      <c r="AH768" s="10"/>
      <c r="AO768" s="10"/>
      <c r="BB768" s="10"/>
      <c r="BM768" s="10"/>
    </row>
    <row r="769" spans="1:65" ht="18.75" customHeight="1" x14ac:dyDescent="0.25">
      <c r="A769"/>
      <c r="B769"/>
      <c r="C769"/>
      <c r="R769" s="9"/>
      <c r="AG769" s="10"/>
      <c r="AH769" s="10"/>
      <c r="BB769" s="10"/>
    </row>
    <row r="770" spans="1:65" ht="18.75" customHeight="1" x14ac:dyDescent="0.25">
      <c r="A770"/>
      <c r="B770"/>
      <c r="C770"/>
      <c r="R770" s="9"/>
      <c r="AG770" s="10"/>
      <c r="AH770" s="10"/>
      <c r="AO770" s="10"/>
      <c r="BB770" s="10"/>
      <c r="BM770" s="10"/>
    </row>
    <row r="771" spans="1:65" ht="18.75" customHeight="1" x14ac:dyDescent="0.25">
      <c r="A771"/>
      <c r="B771"/>
      <c r="C771"/>
      <c r="R771" s="9"/>
      <c r="AG771" s="10"/>
      <c r="AH771" s="10"/>
      <c r="BB771" s="10"/>
    </row>
    <row r="772" spans="1:65" ht="18.75" customHeight="1" x14ac:dyDescent="0.25">
      <c r="A772"/>
      <c r="B772"/>
      <c r="C772"/>
      <c r="R772" s="9"/>
      <c r="AG772" s="10"/>
      <c r="AH772" s="10"/>
      <c r="AO772" s="10"/>
      <c r="BB772" s="10"/>
      <c r="BM772" s="10"/>
    </row>
    <row r="773" spans="1:65" ht="18.75" customHeight="1" x14ac:dyDescent="0.25">
      <c r="A773"/>
      <c r="B773"/>
      <c r="C773"/>
      <c r="R773" s="9"/>
      <c r="AG773" s="10"/>
      <c r="AH773" s="10"/>
      <c r="AO773" s="10"/>
      <c r="BB773" s="10"/>
      <c r="BM773" s="10"/>
    </row>
    <row r="774" spans="1:65" ht="18.75" customHeight="1" x14ac:dyDescent="0.25">
      <c r="A774"/>
      <c r="B774"/>
      <c r="C774"/>
      <c r="R774" s="9"/>
      <c r="AG774" s="10"/>
      <c r="AH774" s="10"/>
      <c r="AO774" s="10"/>
      <c r="BB774" s="10"/>
      <c r="BM774" s="10"/>
    </row>
    <row r="775" spans="1:65" ht="18.75" customHeight="1" x14ac:dyDescent="0.25">
      <c r="A775"/>
      <c r="B775"/>
      <c r="C775"/>
      <c r="R775" s="9"/>
      <c r="AG775" s="10"/>
      <c r="AH775" s="10"/>
      <c r="AO775" s="10"/>
      <c r="BB775" s="10"/>
    </row>
    <row r="776" spans="1:65" ht="18.75" customHeight="1" x14ac:dyDescent="0.25">
      <c r="A776"/>
      <c r="B776"/>
      <c r="C776"/>
      <c r="R776" s="9"/>
      <c r="AG776" s="10"/>
      <c r="AH776" s="10"/>
      <c r="BB776" s="10"/>
    </row>
    <row r="777" spans="1:65" ht="18.75" customHeight="1" x14ac:dyDescent="0.25">
      <c r="A777"/>
      <c r="B777"/>
      <c r="C777"/>
      <c r="R777" s="9"/>
      <c r="AG777" s="10"/>
      <c r="AH777" s="10"/>
      <c r="AO777" s="10"/>
      <c r="BB777" s="10"/>
      <c r="BM777" s="10"/>
    </row>
    <row r="778" spans="1:65" ht="18.75" customHeight="1" x14ac:dyDescent="0.25">
      <c r="A778"/>
      <c r="B778"/>
      <c r="C778"/>
      <c r="R778" s="9"/>
      <c r="AG778" s="10"/>
      <c r="AH778" s="10"/>
      <c r="AO778" s="10"/>
      <c r="BB778" s="10"/>
      <c r="BM778" s="10"/>
    </row>
    <row r="779" spans="1:65" ht="18.75" customHeight="1" x14ac:dyDescent="0.25">
      <c r="A779"/>
      <c r="B779"/>
      <c r="C779"/>
      <c r="R779" s="9"/>
      <c r="AG779" s="10"/>
      <c r="AH779" s="10"/>
      <c r="BB779" s="10"/>
      <c r="BM779" s="10"/>
    </row>
    <row r="780" spans="1:65" ht="18.75" customHeight="1" x14ac:dyDescent="0.25">
      <c r="A780"/>
      <c r="B780"/>
      <c r="C780"/>
      <c r="R780" s="9"/>
      <c r="AG780" s="10"/>
      <c r="AH780" s="10"/>
      <c r="BB780" s="10"/>
      <c r="BM780" s="10"/>
    </row>
    <row r="781" spans="1:65" ht="18.75" customHeight="1" x14ac:dyDescent="0.25">
      <c r="A781"/>
      <c r="B781"/>
      <c r="C781"/>
      <c r="R781" s="9"/>
      <c r="AG781" s="10"/>
      <c r="AH781" s="10"/>
      <c r="AO781" s="10"/>
      <c r="BB781" s="10"/>
      <c r="BM781" s="10"/>
    </row>
    <row r="782" spans="1:65" ht="18.75" customHeight="1" x14ac:dyDescent="0.25">
      <c r="A782"/>
      <c r="B782"/>
      <c r="C782"/>
      <c r="R782" s="9"/>
      <c r="AG782" s="10"/>
      <c r="AH782" s="10"/>
      <c r="AO782" s="10"/>
      <c r="BB782" s="10"/>
      <c r="BM782" s="10"/>
    </row>
    <row r="783" spans="1:65" ht="18.75" customHeight="1" x14ac:dyDescent="0.25">
      <c r="A783"/>
      <c r="B783"/>
      <c r="C783"/>
      <c r="R783" s="9"/>
      <c r="AG783" s="10"/>
      <c r="AH783" s="10"/>
      <c r="AO783" s="10"/>
      <c r="BB783" s="10"/>
    </row>
    <row r="784" spans="1:65" ht="18.75" customHeight="1" x14ac:dyDescent="0.25">
      <c r="A784"/>
      <c r="B784"/>
      <c r="C784"/>
      <c r="R784" s="9"/>
      <c r="AG784" s="10"/>
      <c r="AH784" s="10"/>
      <c r="BB784" s="10"/>
      <c r="BM784" s="10"/>
    </row>
    <row r="785" spans="1:65" ht="18.75" customHeight="1" x14ac:dyDescent="0.25">
      <c r="A785"/>
      <c r="B785"/>
      <c r="C785"/>
      <c r="R785" s="9"/>
      <c r="AG785" s="10"/>
      <c r="AH785" s="10"/>
      <c r="AO785" s="10"/>
      <c r="BB785" s="10"/>
      <c r="BM785" s="10"/>
    </row>
    <row r="786" spans="1:65" ht="18.75" customHeight="1" x14ac:dyDescent="0.25">
      <c r="A786"/>
      <c r="B786"/>
      <c r="C786"/>
      <c r="R786" s="9"/>
      <c r="AG786" s="10"/>
      <c r="AH786" s="10"/>
      <c r="BB786" s="10"/>
    </row>
    <row r="787" spans="1:65" ht="18.75" customHeight="1" x14ac:dyDescent="0.25">
      <c r="A787"/>
      <c r="B787"/>
      <c r="C787"/>
      <c r="R787" s="9"/>
      <c r="AG787" s="10"/>
      <c r="AH787" s="10"/>
      <c r="BB787" s="10"/>
    </row>
    <row r="788" spans="1:65" ht="18.75" customHeight="1" x14ac:dyDescent="0.25">
      <c r="A788"/>
      <c r="B788"/>
      <c r="C788"/>
      <c r="R788" s="9"/>
      <c r="AG788" s="10"/>
      <c r="AH788" s="10"/>
      <c r="BB788" s="10"/>
      <c r="BM788" s="10"/>
    </row>
    <row r="789" spans="1:65" ht="18.75" customHeight="1" x14ac:dyDescent="0.25">
      <c r="A789"/>
      <c r="B789"/>
      <c r="C789"/>
      <c r="R789" s="9"/>
      <c r="AG789" s="10"/>
      <c r="AH789" s="10"/>
      <c r="AO789" s="10"/>
      <c r="BB789" s="10"/>
      <c r="BM789" s="10"/>
    </row>
    <row r="790" spans="1:65" ht="18.75" customHeight="1" x14ac:dyDescent="0.25">
      <c r="A790"/>
      <c r="B790"/>
      <c r="C790"/>
      <c r="R790" s="9"/>
      <c r="AG790" s="10"/>
      <c r="AH790" s="10"/>
      <c r="AO790" s="10"/>
      <c r="BB790" s="10"/>
      <c r="BM790" s="10"/>
    </row>
    <row r="791" spans="1:65" ht="18.75" customHeight="1" x14ac:dyDescent="0.25">
      <c r="A791"/>
      <c r="B791"/>
      <c r="C791"/>
      <c r="R791" s="9"/>
      <c r="AG791" s="10"/>
      <c r="AH791" s="10"/>
      <c r="AO791" s="10"/>
      <c r="BB791" s="10"/>
      <c r="BM791" s="10"/>
    </row>
    <row r="792" spans="1:65" ht="18.75" customHeight="1" x14ac:dyDescent="0.25">
      <c r="A792"/>
      <c r="B792"/>
      <c r="C792"/>
      <c r="R792" s="9"/>
      <c r="AG792" s="10"/>
      <c r="AH792" s="10"/>
      <c r="AO792" s="10"/>
      <c r="BB792" s="10"/>
      <c r="BM792" s="10"/>
    </row>
    <row r="793" spans="1:65" ht="18.75" customHeight="1" x14ac:dyDescent="0.25">
      <c r="A793"/>
      <c r="B793"/>
      <c r="C793"/>
      <c r="R793" s="9"/>
      <c r="AG793" s="10"/>
      <c r="AH793" s="10"/>
      <c r="AO793" s="10"/>
      <c r="BB793" s="10"/>
      <c r="BM793" s="10"/>
    </row>
    <row r="794" spans="1:65" ht="18.75" customHeight="1" x14ac:dyDescent="0.25">
      <c r="A794"/>
      <c r="B794"/>
      <c r="C794"/>
      <c r="R794" s="9"/>
      <c r="AG794" s="10"/>
      <c r="AH794" s="10"/>
      <c r="BB794" s="10"/>
      <c r="BM794" s="10"/>
    </row>
    <row r="795" spans="1:65" ht="18.75" customHeight="1" x14ac:dyDescent="0.25">
      <c r="A795"/>
      <c r="B795"/>
      <c r="C795"/>
      <c r="R795" s="9"/>
      <c r="AG795" s="10"/>
      <c r="AH795" s="10"/>
      <c r="AO795" s="10"/>
      <c r="BB795" s="10"/>
      <c r="BM795" s="10"/>
    </row>
    <row r="796" spans="1:65" ht="18.75" customHeight="1" x14ac:dyDescent="0.25">
      <c r="A796"/>
      <c r="B796"/>
      <c r="C796"/>
      <c r="R796" s="9"/>
      <c r="AG796" s="10"/>
      <c r="AH796" s="10"/>
      <c r="AO796" s="10"/>
      <c r="BB796" s="10"/>
      <c r="BM796" s="10"/>
    </row>
    <row r="797" spans="1:65" ht="18.75" customHeight="1" x14ac:dyDescent="0.25">
      <c r="A797"/>
      <c r="B797"/>
      <c r="C797"/>
      <c r="R797" s="9"/>
      <c r="AG797" s="10"/>
      <c r="AH797" s="10"/>
      <c r="AO797" s="10"/>
      <c r="BB797" s="10"/>
      <c r="BM797" s="10"/>
    </row>
    <row r="798" spans="1:65" ht="18.75" customHeight="1" x14ac:dyDescent="0.25">
      <c r="A798"/>
      <c r="B798"/>
      <c r="C798"/>
      <c r="R798" s="9"/>
      <c r="AG798" s="10"/>
      <c r="AH798" s="10"/>
      <c r="AO798" s="10"/>
      <c r="BB798" s="10"/>
      <c r="BM798" s="10"/>
    </row>
    <row r="799" spans="1:65" ht="18.75" customHeight="1" x14ac:dyDescent="0.25">
      <c r="A799"/>
      <c r="B799"/>
      <c r="C799"/>
      <c r="R799" s="9"/>
      <c r="AG799" s="10"/>
      <c r="AH799" s="10"/>
      <c r="AO799" s="10"/>
      <c r="BB799" s="10"/>
      <c r="BM799" s="10"/>
    </row>
    <row r="800" spans="1:65" ht="18.75" customHeight="1" x14ac:dyDescent="0.25">
      <c r="A800"/>
      <c r="B800"/>
      <c r="C800"/>
      <c r="R800" s="9"/>
      <c r="AG800" s="10"/>
      <c r="AH800" s="10"/>
      <c r="AO800" s="10"/>
      <c r="BB800" s="10"/>
      <c r="BM800" s="10"/>
    </row>
    <row r="801" spans="1:65" ht="18.75" customHeight="1" x14ac:dyDescent="0.25">
      <c r="A801"/>
      <c r="B801"/>
      <c r="C801"/>
      <c r="R801" s="9"/>
      <c r="AG801" s="10"/>
      <c r="AH801" s="10"/>
      <c r="AO801" s="10"/>
      <c r="BB801" s="10"/>
      <c r="BM801" s="10"/>
    </row>
    <row r="802" spans="1:65" ht="18.75" customHeight="1" x14ac:dyDescent="0.25">
      <c r="A802"/>
      <c r="B802"/>
      <c r="C802"/>
      <c r="R802" s="9"/>
      <c r="AG802" s="10"/>
      <c r="AH802" s="10"/>
      <c r="AO802" s="10"/>
      <c r="BB802" s="10"/>
      <c r="BM802" s="10"/>
    </row>
    <row r="803" spans="1:65" ht="18.75" customHeight="1" x14ac:dyDescent="0.25">
      <c r="A803"/>
      <c r="B803"/>
      <c r="C803"/>
      <c r="R803" s="9"/>
      <c r="AG803" s="10"/>
      <c r="AH803" s="10"/>
      <c r="AO803" s="10"/>
      <c r="BB803" s="10"/>
      <c r="BM803" s="10"/>
    </row>
    <row r="804" spans="1:65" ht="18.75" customHeight="1" x14ac:dyDescent="0.25">
      <c r="A804"/>
      <c r="B804"/>
      <c r="C804"/>
      <c r="R804" s="9"/>
      <c r="AG804" s="10"/>
      <c r="AH804" s="10"/>
      <c r="BB804" s="10"/>
      <c r="BM804" s="10"/>
    </row>
    <row r="805" spans="1:65" ht="18.75" customHeight="1" x14ac:dyDescent="0.25">
      <c r="A805"/>
      <c r="B805"/>
      <c r="C805"/>
      <c r="R805" s="9"/>
      <c r="AG805" s="10"/>
      <c r="AH805" s="10"/>
      <c r="AO805" s="10"/>
      <c r="BB805" s="10"/>
      <c r="BM805" s="10"/>
    </row>
    <row r="806" spans="1:65" ht="18.75" customHeight="1" x14ac:dyDescent="0.25">
      <c r="A806"/>
      <c r="B806"/>
      <c r="C806"/>
      <c r="R806" s="9"/>
      <c r="AG806" s="10"/>
      <c r="AH806" s="10"/>
      <c r="AO806" s="10"/>
      <c r="BB806" s="10"/>
      <c r="BM806" s="10"/>
    </row>
    <row r="807" spans="1:65" ht="18.75" customHeight="1" x14ac:dyDescent="0.25">
      <c r="A807"/>
      <c r="B807"/>
      <c r="C807"/>
      <c r="R807" s="9"/>
      <c r="AG807" s="10"/>
      <c r="AH807" s="10"/>
      <c r="AO807" s="10"/>
      <c r="BB807" s="10"/>
      <c r="BM807" s="10"/>
    </row>
    <row r="808" spans="1:65" ht="18.75" customHeight="1" x14ac:dyDescent="0.25">
      <c r="A808"/>
      <c r="B808"/>
      <c r="C808"/>
      <c r="R808" s="9"/>
      <c r="AG808" s="10"/>
      <c r="AH808" s="10"/>
      <c r="AO808" s="10"/>
      <c r="BB808" s="10"/>
      <c r="BM808" s="10"/>
    </row>
    <row r="809" spans="1:65" ht="18.75" customHeight="1" x14ac:dyDescent="0.25">
      <c r="A809"/>
      <c r="B809"/>
      <c r="C809"/>
      <c r="R809" s="9"/>
      <c r="AG809" s="10"/>
      <c r="AH809" s="10"/>
      <c r="AO809" s="10"/>
      <c r="BB809" s="10"/>
      <c r="BM809" s="10"/>
    </row>
    <row r="810" spans="1:65" ht="18.75" customHeight="1" x14ac:dyDescent="0.25">
      <c r="A810"/>
      <c r="B810"/>
      <c r="C810"/>
      <c r="R810" s="9"/>
      <c r="AG810" s="10"/>
      <c r="AH810" s="10"/>
      <c r="AO810" s="10"/>
      <c r="BB810" s="10"/>
      <c r="BM810" s="10"/>
    </row>
    <row r="811" spans="1:65" ht="18.75" customHeight="1" x14ac:dyDescent="0.25">
      <c r="A811"/>
      <c r="B811"/>
      <c r="C811"/>
      <c r="R811" s="9"/>
      <c r="AG811" s="10"/>
      <c r="AH811" s="10"/>
      <c r="AO811" s="10"/>
      <c r="BB811" s="10"/>
      <c r="BM811" s="10"/>
    </row>
    <row r="812" spans="1:65" ht="18.75" customHeight="1" x14ac:dyDescent="0.25">
      <c r="A812"/>
      <c r="B812"/>
      <c r="C812"/>
      <c r="R812" s="9"/>
      <c r="AG812" s="10"/>
      <c r="AH812" s="10"/>
      <c r="AO812" s="10"/>
      <c r="BB812" s="10"/>
      <c r="BM812" s="10"/>
    </row>
    <row r="813" spans="1:65" ht="18.75" customHeight="1" x14ac:dyDescent="0.25">
      <c r="A813"/>
      <c r="B813"/>
      <c r="C813"/>
      <c r="R813" s="9"/>
      <c r="AG813" s="10"/>
      <c r="AH813" s="10"/>
      <c r="AO813" s="10"/>
      <c r="BB813" s="10"/>
      <c r="BM813" s="10"/>
    </row>
    <row r="814" spans="1:65" ht="18.75" customHeight="1" x14ac:dyDescent="0.25">
      <c r="A814"/>
      <c r="B814"/>
      <c r="C814"/>
      <c r="R814" s="9"/>
      <c r="AG814" s="10"/>
      <c r="AH814" s="10"/>
      <c r="AO814" s="10"/>
      <c r="BB814" s="10"/>
      <c r="BM814" s="10"/>
    </row>
    <row r="815" spans="1:65" ht="18.75" customHeight="1" x14ac:dyDescent="0.25">
      <c r="A815"/>
      <c r="B815"/>
      <c r="C815"/>
      <c r="R815" s="9"/>
      <c r="AG815" s="10"/>
      <c r="AH815" s="10"/>
      <c r="AO815" s="10"/>
      <c r="BB815" s="10"/>
      <c r="BM815" s="10"/>
    </row>
    <row r="816" spans="1:65" ht="18.75" customHeight="1" x14ac:dyDescent="0.25">
      <c r="A816"/>
      <c r="B816"/>
      <c r="C816"/>
      <c r="R816" s="9"/>
      <c r="AG816" s="10"/>
      <c r="AH816" s="10"/>
      <c r="BB816" s="10"/>
    </row>
    <row r="817" spans="1:65" ht="18.75" customHeight="1" x14ac:dyDescent="0.25">
      <c r="A817"/>
      <c r="B817"/>
      <c r="C817"/>
      <c r="R817" s="9"/>
      <c r="AG817" s="10"/>
      <c r="AH817" s="10"/>
      <c r="AO817" s="10"/>
      <c r="BB817" s="10"/>
      <c r="BM817" s="10"/>
    </row>
    <row r="818" spans="1:65" ht="18.75" customHeight="1" x14ac:dyDescent="0.25">
      <c r="A818"/>
      <c r="B818"/>
      <c r="C818"/>
      <c r="R818" s="9"/>
      <c r="AG818" s="10"/>
      <c r="AH818" s="10"/>
      <c r="AO818" s="10"/>
      <c r="BB818" s="10"/>
    </row>
    <row r="819" spans="1:65" ht="18.75" customHeight="1" x14ac:dyDescent="0.25">
      <c r="A819"/>
      <c r="B819"/>
      <c r="C819"/>
      <c r="R819" s="9"/>
      <c r="AG819" s="10"/>
      <c r="AH819" s="10"/>
      <c r="AO819" s="10"/>
      <c r="BB819" s="10"/>
      <c r="BM819" s="10"/>
    </row>
    <row r="820" spans="1:65" ht="18.75" customHeight="1" x14ac:dyDescent="0.25">
      <c r="A820"/>
      <c r="B820"/>
      <c r="C820"/>
      <c r="R820" s="9"/>
      <c r="AG820" s="10"/>
      <c r="AH820" s="10"/>
      <c r="AO820" s="10"/>
      <c r="BB820" s="10"/>
      <c r="BM820" s="10"/>
    </row>
    <row r="821" spans="1:65" ht="18.75" customHeight="1" x14ac:dyDescent="0.25">
      <c r="A821"/>
      <c r="B821"/>
      <c r="C821"/>
      <c r="R821" s="9"/>
      <c r="AG821" s="10"/>
      <c r="AH821" s="10"/>
      <c r="AO821" s="10"/>
      <c r="BB821" s="10"/>
      <c r="BM821" s="10"/>
    </row>
    <row r="822" spans="1:65" ht="18.75" customHeight="1" x14ac:dyDescent="0.25">
      <c r="A822"/>
      <c r="B822"/>
      <c r="C822"/>
      <c r="R822" s="9"/>
      <c r="AG822" s="10"/>
      <c r="AH822" s="10"/>
      <c r="AO822" s="10"/>
      <c r="BB822" s="10"/>
      <c r="BM822" s="10"/>
    </row>
    <row r="823" spans="1:65" ht="18.75" customHeight="1" x14ac:dyDescent="0.25">
      <c r="A823"/>
      <c r="B823"/>
      <c r="C823"/>
      <c r="R823" s="9"/>
      <c r="AG823" s="10"/>
      <c r="AH823" s="10"/>
      <c r="AO823" s="10"/>
      <c r="BB823" s="10"/>
      <c r="BM823" s="10"/>
    </row>
    <row r="824" spans="1:65" ht="18.75" customHeight="1" x14ac:dyDescent="0.25">
      <c r="A824"/>
      <c r="B824"/>
      <c r="C824"/>
      <c r="R824" s="9"/>
      <c r="AG824" s="10"/>
      <c r="AH824" s="10"/>
      <c r="AO824" s="10"/>
      <c r="BB824" s="10"/>
      <c r="BM824" s="10"/>
    </row>
    <row r="825" spans="1:65" ht="18.75" customHeight="1" x14ac:dyDescent="0.25">
      <c r="A825"/>
      <c r="B825"/>
      <c r="C825"/>
      <c r="R825" s="9"/>
      <c r="AG825" s="10"/>
      <c r="AH825" s="10"/>
      <c r="AO825" s="10"/>
      <c r="BB825" s="10"/>
      <c r="BM825" s="10"/>
    </row>
    <row r="826" spans="1:65" ht="18.75" customHeight="1" x14ac:dyDescent="0.25">
      <c r="A826"/>
      <c r="B826"/>
      <c r="C826"/>
      <c r="R826" s="9"/>
      <c r="AG826" s="10"/>
      <c r="AH826" s="10"/>
      <c r="AO826" s="10"/>
      <c r="BB826" s="10"/>
      <c r="BM826" s="10"/>
    </row>
    <row r="827" spans="1:65" ht="18.75" customHeight="1" x14ac:dyDescent="0.25">
      <c r="A827"/>
      <c r="B827"/>
      <c r="C827"/>
      <c r="R827" s="9"/>
      <c r="AG827" s="10"/>
      <c r="AH827" s="10"/>
      <c r="AO827" s="10"/>
      <c r="BB827" s="10"/>
      <c r="BM827" s="10"/>
    </row>
    <row r="828" spans="1:65" ht="18.75" customHeight="1" x14ac:dyDescent="0.25">
      <c r="A828"/>
      <c r="B828"/>
      <c r="C828"/>
      <c r="R828" s="9"/>
      <c r="AG828" s="10"/>
      <c r="AH828" s="10"/>
      <c r="BB828" s="10"/>
      <c r="BM828" s="10"/>
    </row>
    <row r="829" spans="1:65" ht="18.75" customHeight="1" x14ac:dyDescent="0.25">
      <c r="A829"/>
      <c r="B829"/>
      <c r="C829"/>
      <c r="R829" s="9"/>
      <c r="AG829" s="10"/>
      <c r="AH829" s="10"/>
      <c r="AO829" s="10"/>
      <c r="BB829" s="10"/>
      <c r="BM829" s="10"/>
    </row>
    <row r="830" spans="1:65" ht="18.75" customHeight="1" x14ac:dyDescent="0.25">
      <c r="A830"/>
      <c r="B830"/>
      <c r="C830"/>
      <c r="R830" s="9"/>
      <c r="AG830" s="10"/>
      <c r="AH830" s="10"/>
      <c r="AO830" s="10"/>
      <c r="BB830" s="10"/>
      <c r="BM830" s="10"/>
    </row>
    <row r="831" spans="1:65" ht="18.75" customHeight="1" x14ac:dyDescent="0.25">
      <c r="A831"/>
      <c r="B831"/>
      <c r="C831"/>
      <c r="R831" s="9"/>
      <c r="AG831" s="10"/>
      <c r="AH831" s="10"/>
      <c r="BB831" s="10"/>
      <c r="BM831" s="10"/>
    </row>
    <row r="832" spans="1:65" ht="18.75" customHeight="1" x14ac:dyDescent="0.25">
      <c r="A832"/>
      <c r="B832"/>
      <c r="C832"/>
      <c r="R832" s="9"/>
      <c r="AG832" s="10"/>
      <c r="AH832" s="10"/>
      <c r="AO832" s="10"/>
      <c r="BB832" s="10"/>
      <c r="BM832" s="10"/>
    </row>
    <row r="833" spans="1:65" ht="18.75" customHeight="1" x14ac:dyDescent="0.25">
      <c r="A833"/>
      <c r="B833"/>
      <c r="C833"/>
      <c r="R833" s="9"/>
      <c r="AG833" s="10"/>
      <c r="AH833" s="10"/>
      <c r="AO833" s="10"/>
      <c r="BB833" s="10"/>
      <c r="BM833" s="10"/>
    </row>
    <row r="834" spans="1:65" ht="18.75" customHeight="1" x14ac:dyDescent="0.25">
      <c r="A834"/>
      <c r="B834"/>
      <c r="C834"/>
      <c r="R834" s="9"/>
      <c r="AG834" s="10"/>
      <c r="AH834" s="10"/>
      <c r="AO834" s="10"/>
      <c r="BB834" s="10"/>
      <c r="BM834" s="10"/>
    </row>
    <row r="835" spans="1:65" ht="18.75" customHeight="1" x14ac:dyDescent="0.25">
      <c r="A835"/>
      <c r="B835"/>
      <c r="C835"/>
      <c r="R835" s="9"/>
      <c r="AG835" s="10"/>
      <c r="AH835" s="10"/>
      <c r="AO835" s="10"/>
      <c r="BB835" s="10"/>
      <c r="BM835" s="10"/>
    </row>
    <row r="836" spans="1:65" ht="18.75" customHeight="1" x14ac:dyDescent="0.25">
      <c r="A836"/>
      <c r="B836"/>
      <c r="C836"/>
      <c r="R836" s="9"/>
      <c r="AG836" s="10"/>
      <c r="AH836" s="10"/>
      <c r="AO836" s="10"/>
      <c r="BB836" s="10"/>
      <c r="BM836" s="10"/>
    </row>
    <row r="837" spans="1:65" ht="18.75" customHeight="1" x14ac:dyDescent="0.25">
      <c r="A837"/>
      <c r="B837"/>
      <c r="C837"/>
      <c r="R837" s="9"/>
      <c r="AG837" s="10"/>
      <c r="AH837" s="10"/>
      <c r="AO837" s="10"/>
      <c r="BB837" s="10"/>
      <c r="BM837" s="10"/>
    </row>
    <row r="838" spans="1:65" ht="18.75" customHeight="1" x14ac:dyDescent="0.25">
      <c r="A838"/>
      <c r="B838"/>
      <c r="C838"/>
      <c r="R838" s="9"/>
      <c r="AG838" s="10"/>
      <c r="AH838" s="10"/>
      <c r="AO838" s="10"/>
      <c r="BB838" s="10"/>
      <c r="BM838" s="10"/>
    </row>
    <row r="839" spans="1:65" ht="18.75" customHeight="1" x14ac:dyDescent="0.25">
      <c r="A839"/>
      <c r="B839"/>
      <c r="C839"/>
      <c r="R839" s="9"/>
      <c r="AG839" s="10"/>
      <c r="AH839" s="10"/>
      <c r="AO839" s="10"/>
      <c r="BB839" s="10"/>
      <c r="BM839" s="10"/>
    </row>
    <row r="840" spans="1:65" ht="18.75" customHeight="1" x14ac:dyDescent="0.25">
      <c r="A840"/>
      <c r="B840"/>
      <c r="C840"/>
      <c r="R840" s="9"/>
      <c r="AG840" s="10"/>
      <c r="AH840" s="10"/>
      <c r="AO840" s="10"/>
      <c r="BB840" s="10"/>
      <c r="BM840" s="10"/>
    </row>
    <row r="841" spans="1:65" ht="18.75" customHeight="1" x14ac:dyDescent="0.25">
      <c r="A841"/>
      <c r="B841"/>
      <c r="C841"/>
      <c r="R841" s="9"/>
      <c r="AG841" s="10"/>
      <c r="AH841" s="10"/>
      <c r="AO841" s="10"/>
      <c r="BB841" s="10"/>
      <c r="BM841" s="10"/>
    </row>
    <row r="842" spans="1:65" ht="18.75" customHeight="1" x14ac:dyDescent="0.25">
      <c r="A842"/>
      <c r="B842"/>
      <c r="C842"/>
      <c r="R842" s="9"/>
      <c r="AG842" s="10"/>
      <c r="AH842" s="10"/>
      <c r="BB842" s="10"/>
      <c r="BM842" s="10"/>
    </row>
    <row r="843" spans="1:65" ht="18.75" customHeight="1" x14ac:dyDescent="0.25">
      <c r="A843"/>
      <c r="B843"/>
      <c r="C843"/>
      <c r="R843" s="9"/>
      <c r="AG843" s="10"/>
      <c r="AH843" s="10"/>
      <c r="BB843" s="10"/>
      <c r="BM843" s="10"/>
    </row>
    <row r="844" spans="1:65" ht="18.75" customHeight="1" x14ac:dyDescent="0.25">
      <c r="A844"/>
      <c r="B844"/>
      <c r="C844"/>
      <c r="R844" s="9"/>
      <c r="AG844" s="10"/>
      <c r="AH844" s="10"/>
      <c r="AO844" s="10"/>
      <c r="BB844" s="10"/>
      <c r="BM844" s="10"/>
    </row>
    <row r="845" spans="1:65" ht="18.75" customHeight="1" x14ac:dyDescent="0.25">
      <c r="A845"/>
      <c r="B845"/>
      <c r="C845"/>
      <c r="R845" s="9"/>
      <c r="AG845" s="10"/>
      <c r="AH845" s="10"/>
      <c r="AO845" s="10"/>
      <c r="BB845" s="10"/>
      <c r="BM845" s="10"/>
    </row>
    <row r="846" spans="1:65" ht="18.75" customHeight="1" x14ac:dyDescent="0.25">
      <c r="A846"/>
      <c r="B846"/>
      <c r="C846"/>
      <c r="R846" s="9"/>
      <c r="AG846" s="10"/>
      <c r="AH846" s="10"/>
      <c r="BB846" s="10"/>
    </row>
    <row r="847" spans="1:65" ht="18.75" customHeight="1" x14ac:dyDescent="0.25">
      <c r="A847"/>
      <c r="B847"/>
      <c r="C847"/>
      <c r="R847" s="9"/>
      <c r="AG847" s="10"/>
      <c r="AH847" s="10"/>
      <c r="AO847" s="10"/>
      <c r="BB847" s="10"/>
      <c r="BM847" s="10"/>
    </row>
    <row r="848" spans="1:65" ht="18.75" customHeight="1" x14ac:dyDescent="0.25">
      <c r="A848"/>
      <c r="B848"/>
      <c r="C848"/>
      <c r="R848" s="9"/>
      <c r="AG848" s="10"/>
      <c r="AH848" s="10"/>
      <c r="AO848" s="10"/>
      <c r="BB848" s="10"/>
      <c r="BM848" s="10"/>
    </row>
    <row r="849" spans="1:65" ht="18.75" customHeight="1" x14ac:dyDescent="0.25">
      <c r="A849"/>
      <c r="B849"/>
      <c r="C849"/>
      <c r="R849" s="9"/>
      <c r="AG849" s="10"/>
      <c r="AH849" s="10"/>
      <c r="AO849" s="10"/>
      <c r="BB849" s="10"/>
      <c r="BM849" s="10"/>
    </row>
    <row r="850" spans="1:65" ht="18.75" customHeight="1" x14ac:dyDescent="0.25">
      <c r="A850"/>
      <c r="B850"/>
      <c r="C850"/>
      <c r="R850" s="9"/>
      <c r="AG850" s="10"/>
      <c r="AH850" s="10"/>
      <c r="AO850" s="10"/>
      <c r="BB850" s="10"/>
      <c r="BM850" s="10"/>
    </row>
    <row r="851" spans="1:65" ht="18.75" customHeight="1" x14ac:dyDescent="0.25">
      <c r="A851"/>
      <c r="B851"/>
      <c r="C851"/>
      <c r="R851" s="9"/>
      <c r="AG851" s="10"/>
      <c r="AH851" s="10"/>
      <c r="BB851" s="10"/>
    </row>
    <row r="852" spans="1:65" ht="18.75" customHeight="1" x14ac:dyDescent="0.25">
      <c r="A852"/>
      <c r="B852"/>
      <c r="C852"/>
      <c r="R852" s="9"/>
      <c r="AG852" s="10"/>
      <c r="AH852" s="10"/>
      <c r="BB852" s="10"/>
    </row>
    <row r="853" spans="1:65" ht="18.75" customHeight="1" x14ac:dyDescent="0.25">
      <c r="A853"/>
      <c r="B853"/>
      <c r="C853"/>
      <c r="R853" s="9"/>
      <c r="AG853" s="10"/>
      <c r="AH853" s="10"/>
      <c r="BB853" s="10"/>
    </row>
    <row r="854" spans="1:65" ht="18.75" customHeight="1" x14ac:dyDescent="0.25">
      <c r="A854"/>
      <c r="B854"/>
      <c r="C854"/>
      <c r="R854" s="9"/>
      <c r="AG854" s="10"/>
      <c r="AH854" s="10"/>
      <c r="BB854" s="10"/>
    </row>
    <row r="855" spans="1:65" ht="18.75" customHeight="1" x14ac:dyDescent="0.25">
      <c r="A855"/>
      <c r="B855"/>
      <c r="C855"/>
      <c r="R855" s="9"/>
      <c r="AG855" s="10"/>
      <c r="AH855" s="10"/>
      <c r="BB855" s="10"/>
    </row>
    <row r="856" spans="1:65" ht="18.75" customHeight="1" x14ac:dyDescent="0.25">
      <c r="A856"/>
      <c r="B856"/>
      <c r="C856"/>
      <c r="R856" s="9"/>
      <c r="AG856" s="10"/>
      <c r="AH856" s="10"/>
      <c r="BB856" s="10"/>
    </row>
    <row r="857" spans="1:65" ht="18.75" customHeight="1" x14ac:dyDescent="0.25">
      <c r="A857"/>
      <c r="B857"/>
      <c r="C857"/>
      <c r="R857" s="9"/>
      <c r="AG857" s="10"/>
      <c r="AH857" s="10"/>
      <c r="BB857" s="10"/>
    </row>
    <row r="858" spans="1:65" ht="18.75" customHeight="1" x14ac:dyDescent="0.25">
      <c r="A858"/>
      <c r="B858"/>
      <c r="C858"/>
      <c r="R858" s="9"/>
      <c r="AG858" s="10"/>
      <c r="AH858" s="10"/>
      <c r="AO858" s="10"/>
      <c r="BB858" s="10"/>
      <c r="BM858" s="10"/>
    </row>
    <row r="859" spans="1:65" ht="18.75" customHeight="1" x14ac:dyDescent="0.25">
      <c r="A859"/>
      <c r="B859"/>
      <c r="C859"/>
      <c r="R859" s="9"/>
      <c r="AG859" s="10"/>
      <c r="AH859" s="10"/>
      <c r="AO859" s="10"/>
      <c r="BB859" s="10"/>
      <c r="BM859" s="10"/>
    </row>
    <row r="860" spans="1:65" ht="18.75" customHeight="1" x14ac:dyDescent="0.25">
      <c r="A860"/>
      <c r="B860"/>
      <c r="C860"/>
      <c r="R860" s="9"/>
      <c r="AG860" s="10"/>
      <c r="AH860" s="10"/>
      <c r="AO860" s="10"/>
      <c r="BB860" s="10"/>
      <c r="BM860" s="10"/>
    </row>
    <row r="861" spans="1:65" ht="18.75" customHeight="1" x14ac:dyDescent="0.25">
      <c r="A861"/>
      <c r="B861"/>
      <c r="C861"/>
      <c r="R861" s="9"/>
      <c r="AG861" s="10"/>
      <c r="AH861" s="10"/>
      <c r="BB861" s="10"/>
    </row>
    <row r="862" spans="1:65" ht="18.75" customHeight="1" x14ac:dyDescent="0.25">
      <c r="A862"/>
      <c r="B862"/>
      <c r="C862"/>
      <c r="R862" s="9"/>
      <c r="AG862" s="10"/>
      <c r="AH862" s="10"/>
      <c r="BB862" s="10"/>
      <c r="BM862" s="10"/>
    </row>
    <row r="863" spans="1:65" ht="18.75" customHeight="1" x14ac:dyDescent="0.25">
      <c r="A863"/>
      <c r="B863"/>
      <c r="C863"/>
      <c r="R863" s="9"/>
      <c r="AG863" s="10"/>
      <c r="AH863" s="10"/>
      <c r="BB863" s="10"/>
    </row>
    <row r="864" spans="1:65" ht="18.75" customHeight="1" x14ac:dyDescent="0.25">
      <c r="A864"/>
      <c r="B864"/>
      <c r="C864"/>
      <c r="R864" s="9"/>
      <c r="AG864" s="10"/>
      <c r="AH864" s="10"/>
      <c r="BB864" s="10"/>
      <c r="BM864" s="10"/>
    </row>
    <row r="865" spans="1:65" ht="18.75" customHeight="1" x14ac:dyDescent="0.25">
      <c r="A865"/>
      <c r="B865"/>
      <c r="C865"/>
      <c r="R865" s="9"/>
      <c r="AG865" s="10"/>
      <c r="AH865" s="10"/>
      <c r="AO865" s="10"/>
      <c r="BB865" s="10"/>
      <c r="BM865" s="10"/>
    </row>
    <row r="866" spans="1:65" ht="18.75" customHeight="1" x14ac:dyDescent="0.25">
      <c r="A866"/>
      <c r="B866"/>
      <c r="C866"/>
      <c r="R866" s="9"/>
      <c r="AG866" s="10"/>
      <c r="AH866" s="10"/>
      <c r="AO866" s="10"/>
      <c r="BB866" s="10"/>
      <c r="BM866" s="10"/>
    </row>
    <row r="867" spans="1:65" ht="18.75" customHeight="1" x14ac:dyDescent="0.25">
      <c r="A867"/>
      <c r="B867"/>
      <c r="C867"/>
      <c r="R867" s="9"/>
      <c r="AG867" s="10"/>
      <c r="AH867" s="10"/>
      <c r="AO867" s="10"/>
      <c r="BB867" s="10"/>
      <c r="BM867" s="10"/>
    </row>
    <row r="868" spans="1:65" ht="18.75" customHeight="1" x14ac:dyDescent="0.25">
      <c r="A868"/>
      <c r="B868"/>
      <c r="C868"/>
      <c r="R868" s="9"/>
      <c r="AG868" s="10"/>
      <c r="AH868" s="10"/>
      <c r="AO868" s="10"/>
      <c r="BB868" s="10"/>
      <c r="BM868" s="10"/>
    </row>
    <row r="869" spans="1:65" ht="18.75" customHeight="1" x14ac:dyDescent="0.25">
      <c r="A869"/>
      <c r="B869"/>
      <c r="C869"/>
      <c r="R869" s="9"/>
      <c r="AG869" s="10"/>
      <c r="AH869" s="10"/>
      <c r="AO869" s="10"/>
      <c r="BB869" s="10"/>
      <c r="BM869" s="10"/>
    </row>
    <row r="870" spans="1:65" ht="18.75" customHeight="1" x14ac:dyDescent="0.25">
      <c r="A870"/>
      <c r="B870"/>
      <c r="C870"/>
      <c r="R870" s="9"/>
      <c r="AG870" s="10"/>
      <c r="AH870" s="10"/>
      <c r="AO870" s="10"/>
      <c r="BB870" s="10"/>
      <c r="BM870" s="10"/>
    </row>
    <row r="871" spans="1:65" ht="18.75" customHeight="1" x14ac:dyDescent="0.25">
      <c r="A871"/>
      <c r="B871"/>
      <c r="C871"/>
      <c r="R871" s="9"/>
      <c r="AG871" s="10"/>
      <c r="AH871" s="10"/>
      <c r="BB871" s="10"/>
    </row>
    <row r="872" spans="1:65" ht="18.75" customHeight="1" x14ac:dyDescent="0.25">
      <c r="A872"/>
      <c r="B872"/>
      <c r="C872"/>
      <c r="R872" s="9"/>
      <c r="AG872" s="10"/>
      <c r="AH872" s="10"/>
      <c r="BB872" s="10"/>
    </row>
    <row r="873" spans="1:65" ht="18.75" customHeight="1" x14ac:dyDescent="0.25">
      <c r="A873"/>
      <c r="B873"/>
      <c r="C873"/>
      <c r="R873" s="9"/>
      <c r="AG873" s="10"/>
      <c r="AH873" s="10"/>
      <c r="BB873" s="10"/>
    </row>
    <row r="874" spans="1:65" ht="18.75" customHeight="1" x14ac:dyDescent="0.25">
      <c r="A874"/>
      <c r="B874"/>
      <c r="C874"/>
      <c r="R874" s="9"/>
      <c r="AG874" s="10"/>
      <c r="AH874" s="10"/>
      <c r="AO874" s="10"/>
      <c r="BB874" s="10"/>
      <c r="BM874" s="10"/>
    </row>
    <row r="875" spans="1:65" ht="18.75" customHeight="1" x14ac:dyDescent="0.25">
      <c r="A875"/>
      <c r="B875"/>
      <c r="C875"/>
      <c r="R875" s="9"/>
      <c r="AG875" s="10"/>
      <c r="AH875" s="10"/>
      <c r="AO875" s="10"/>
      <c r="BB875" s="10"/>
      <c r="BM875" s="10"/>
    </row>
    <row r="876" spans="1:65" ht="18.75" customHeight="1" x14ac:dyDescent="0.25">
      <c r="A876"/>
      <c r="B876"/>
      <c r="C876"/>
      <c r="R876" s="9"/>
      <c r="AG876" s="10"/>
      <c r="AH876" s="10"/>
      <c r="AO876" s="10"/>
      <c r="BB876" s="10"/>
      <c r="BM876" s="10"/>
    </row>
    <row r="877" spans="1:65" ht="18.75" customHeight="1" x14ac:dyDescent="0.25">
      <c r="A877"/>
      <c r="B877"/>
      <c r="C877"/>
      <c r="R877" s="9"/>
      <c r="AG877" s="10"/>
      <c r="AH877" s="10"/>
      <c r="AO877" s="10"/>
      <c r="BB877" s="10"/>
      <c r="BM877" s="10"/>
    </row>
    <row r="878" spans="1:65" ht="18.75" customHeight="1" x14ac:dyDescent="0.25">
      <c r="A878"/>
      <c r="B878"/>
      <c r="C878"/>
      <c r="R878" s="9"/>
      <c r="AG878" s="10"/>
      <c r="AH878" s="10"/>
      <c r="AO878" s="10"/>
      <c r="BB878" s="10"/>
      <c r="BM878" s="10"/>
    </row>
    <row r="879" spans="1:65" ht="18.75" customHeight="1" x14ac:dyDescent="0.25">
      <c r="A879"/>
      <c r="B879"/>
      <c r="C879"/>
      <c r="R879" s="9"/>
      <c r="AG879" s="10"/>
      <c r="AH879" s="10"/>
      <c r="BB879" s="10"/>
      <c r="BM879" s="10"/>
    </row>
    <row r="880" spans="1:65" ht="18.75" customHeight="1" x14ac:dyDescent="0.25">
      <c r="A880"/>
      <c r="B880"/>
      <c r="C880"/>
      <c r="R880" s="9"/>
      <c r="AG880" s="10"/>
      <c r="AH880" s="10"/>
      <c r="AO880" s="10"/>
      <c r="BB880" s="10"/>
      <c r="BM880" s="10"/>
    </row>
    <row r="881" spans="1:65" ht="18.75" customHeight="1" x14ac:dyDescent="0.25">
      <c r="A881"/>
      <c r="B881"/>
      <c r="C881"/>
      <c r="R881" s="9"/>
      <c r="AG881" s="10"/>
      <c r="AH881" s="10"/>
      <c r="AO881" s="10"/>
      <c r="BB881" s="10"/>
      <c r="BM881" s="10"/>
    </row>
    <row r="882" spans="1:65" ht="18.75" customHeight="1" x14ac:dyDescent="0.25">
      <c r="A882"/>
      <c r="B882"/>
      <c r="C882"/>
      <c r="R882" s="9"/>
      <c r="AG882" s="10"/>
      <c r="AH882" s="10"/>
      <c r="AO882" s="10"/>
      <c r="BB882" s="10"/>
      <c r="BM882" s="10"/>
    </row>
    <row r="883" spans="1:65" ht="18.75" customHeight="1" x14ac:dyDescent="0.25">
      <c r="A883"/>
      <c r="B883"/>
      <c r="C883"/>
      <c r="R883" s="9"/>
      <c r="AG883" s="10"/>
      <c r="AH883" s="10"/>
      <c r="AO883" s="10"/>
      <c r="BB883" s="10"/>
      <c r="BM883" s="10"/>
    </row>
    <row r="884" spans="1:65" ht="18.75" customHeight="1" x14ac:dyDescent="0.25">
      <c r="A884"/>
      <c r="B884"/>
      <c r="C884"/>
      <c r="R884" s="9"/>
      <c r="AG884" s="10"/>
      <c r="AH884" s="10"/>
      <c r="AO884" s="10"/>
      <c r="BB884" s="10"/>
      <c r="BM884" s="10"/>
    </row>
    <row r="885" spans="1:65" ht="18.75" customHeight="1" x14ac:dyDescent="0.25">
      <c r="A885"/>
      <c r="B885"/>
      <c r="C885"/>
      <c r="R885" s="9"/>
      <c r="AG885" s="10"/>
      <c r="AH885" s="10"/>
      <c r="BB885" s="10"/>
    </row>
    <row r="886" spans="1:65" ht="18.75" customHeight="1" x14ac:dyDescent="0.25">
      <c r="A886"/>
      <c r="B886"/>
      <c r="C886"/>
      <c r="R886" s="9"/>
      <c r="AG886" s="10"/>
      <c r="AH886" s="10"/>
      <c r="AO886" s="10"/>
      <c r="BB886" s="10"/>
      <c r="BM886" s="10"/>
    </row>
    <row r="887" spans="1:65" ht="18.75" customHeight="1" x14ac:dyDescent="0.25">
      <c r="A887"/>
      <c r="B887"/>
      <c r="C887"/>
      <c r="R887" s="9"/>
      <c r="AG887" s="10"/>
      <c r="AH887" s="10"/>
      <c r="AO887" s="10"/>
      <c r="BB887" s="10"/>
      <c r="BM887" s="10"/>
    </row>
    <row r="888" spans="1:65" ht="18.75" customHeight="1" x14ac:dyDescent="0.25">
      <c r="A888"/>
      <c r="B888"/>
      <c r="C888"/>
      <c r="R888" s="9"/>
      <c r="AG888" s="10"/>
      <c r="AH888" s="10"/>
      <c r="AO888" s="10"/>
      <c r="BB888" s="10"/>
      <c r="BM888" s="10"/>
    </row>
    <row r="889" spans="1:65" ht="18.75" customHeight="1" x14ac:dyDescent="0.25">
      <c r="A889"/>
      <c r="B889"/>
      <c r="C889"/>
      <c r="R889" s="9"/>
      <c r="AG889" s="10"/>
      <c r="AH889" s="10"/>
      <c r="BB889" s="10"/>
      <c r="BM889" s="10"/>
    </row>
    <row r="890" spans="1:65" ht="18.75" customHeight="1" x14ac:dyDescent="0.25">
      <c r="A890"/>
      <c r="B890"/>
      <c r="C890"/>
      <c r="R890" s="9"/>
      <c r="AG890" s="10"/>
      <c r="AH890" s="10"/>
      <c r="BB890" s="10"/>
      <c r="BM890" s="10"/>
    </row>
    <row r="891" spans="1:65" ht="18.75" customHeight="1" x14ac:dyDescent="0.25">
      <c r="A891"/>
      <c r="B891"/>
      <c r="C891"/>
      <c r="R891" s="9"/>
      <c r="AG891" s="10"/>
      <c r="AH891" s="10"/>
      <c r="AO891" s="10"/>
      <c r="BB891" s="10"/>
      <c r="BM891" s="10"/>
    </row>
    <row r="892" spans="1:65" ht="18.75" customHeight="1" x14ac:dyDescent="0.25">
      <c r="A892"/>
      <c r="B892"/>
      <c r="C892"/>
      <c r="R892" s="9"/>
      <c r="AG892" s="10"/>
      <c r="AH892" s="10"/>
      <c r="BB892" s="10"/>
    </row>
    <row r="893" spans="1:65" ht="18.75" customHeight="1" x14ac:dyDescent="0.25">
      <c r="A893"/>
      <c r="B893"/>
      <c r="C893"/>
      <c r="R893" s="9"/>
      <c r="AG893" s="10"/>
      <c r="AH893" s="10"/>
      <c r="BB893" s="10"/>
      <c r="BM893" s="10"/>
    </row>
    <row r="894" spans="1:65" ht="18.75" customHeight="1" x14ac:dyDescent="0.25">
      <c r="A894"/>
      <c r="B894"/>
      <c r="C894"/>
      <c r="R894" s="9"/>
      <c r="AG894" s="10"/>
      <c r="AH894" s="10"/>
      <c r="AO894" s="10"/>
      <c r="BB894" s="10"/>
      <c r="BM894" s="10"/>
    </row>
    <row r="895" spans="1:65" ht="18.75" customHeight="1" x14ac:dyDescent="0.25">
      <c r="A895"/>
      <c r="B895"/>
      <c r="C895"/>
      <c r="R895" s="9"/>
      <c r="AG895" s="10"/>
      <c r="AH895" s="10"/>
      <c r="AO895" s="10"/>
      <c r="BB895" s="10"/>
      <c r="BM895" s="10"/>
    </row>
    <row r="896" spans="1:65" ht="18.75" customHeight="1" x14ac:dyDescent="0.25">
      <c r="A896"/>
      <c r="B896"/>
      <c r="C896"/>
      <c r="R896" s="9"/>
      <c r="AG896" s="10"/>
      <c r="AH896" s="10"/>
      <c r="AO896" s="10"/>
      <c r="BB896" s="10"/>
      <c r="BM896" s="10"/>
    </row>
    <row r="897" spans="1:65" ht="18.75" customHeight="1" x14ac:dyDescent="0.25">
      <c r="A897"/>
      <c r="B897"/>
      <c r="C897"/>
      <c r="R897" s="9"/>
      <c r="AG897" s="10"/>
      <c r="AH897" s="10"/>
      <c r="AO897" s="10"/>
      <c r="BB897" s="10"/>
      <c r="BM897" s="10"/>
    </row>
    <row r="898" spans="1:65" ht="18.75" customHeight="1" x14ac:dyDescent="0.25">
      <c r="A898"/>
      <c r="B898"/>
      <c r="C898"/>
      <c r="R898" s="9"/>
      <c r="AG898" s="10"/>
      <c r="AH898" s="10"/>
      <c r="AO898" s="10"/>
      <c r="BB898" s="10"/>
      <c r="BM898" s="10"/>
    </row>
    <row r="899" spans="1:65" ht="18.75" customHeight="1" x14ac:dyDescent="0.25">
      <c r="A899"/>
      <c r="B899"/>
      <c r="C899"/>
      <c r="R899" s="9"/>
      <c r="AG899" s="10"/>
      <c r="AH899" s="10"/>
      <c r="AO899" s="10"/>
      <c r="BB899" s="10"/>
      <c r="BM899" s="10"/>
    </row>
    <row r="900" spans="1:65" ht="18.75" customHeight="1" x14ac:dyDescent="0.25">
      <c r="A900"/>
      <c r="B900"/>
      <c r="C900"/>
      <c r="R900" s="9"/>
      <c r="AG900" s="10"/>
      <c r="AH900" s="10"/>
      <c r="AO900" s="10"/>
      <c r="BB900" s="10"/>
      <c r="BM900" s="10"/>
    </row>
    <row r="901" spans="1:65" ht="18.75" customHeight="1" x14ac:dyDescent="0.25">
      <c r="A901"/>
      <c r="B901"/>
      <c r="C901"/>
      <c r="R901" s="9"/>
      <c r="AG901" s="10"/>
      <c r="AH901" s="10"/>
      <c r="AO901" s="10"/>
      <c r="BB901" s="10"/>
      <c r="BM901" s="10"/>
    </row>
    <row r="902" spans="1:65" ht="18.75" customHeight="1" x14ac:dyDescent="0.25">
      <c r="A902"/>
      <c r="B902"/>
      <c r="C902"/>
      <c r="R902" s="9"/>
      <c r="AG902" s="10"/>
      <c r="AH902" s="10"/>
      <c r="AO902" s="10"/>
      <c r="BB902" s="10"/>
      <c r="BM902" s="10"/>
    </row>
    <row r="903" spans="1:65" ht="18.75" customHeight="1" x14ac:dyDescent="0.25">
      <c r="A903"/>
      <c r="B903"/>
      <c r="C903"/>
      <c r="R903" s="9"/>
      <c r="AG903" s="10"/>
      <c r="AH903" s="10"/>
      <c r="AO903" s="10"/>
      <c r="BB903" s="10"/>
      <c r="BM903" s="10"/>
    </row>
    <row r="904" spans="1:65" ht="18.75" customHeight="1" x14ac:dyDescent="0.25">
      <c r="A904"/>
      <c r="B904"/>
      <c r="C904"/>
      <c r="R904" s="9"/>
      <c r="AG904" s="10"/>
      <c r="AH904" s="10"/>
      <c r="AO904" s="10"/>
      <c r="BB904" s="10"/>
      <c r="BM904" s="10"/>
    </row>
    <row r="905" spans="1:65" ht="18.75" customHeight="1" x14ac:dyDescent="0.25">
      <c r="A905"/>
      <c r="B905"/>
      <c r="C905"/>
      <c r="R905" s="9"/>
      <c r="AG905" s="10"/>
      <c r="AH905" s="10"/>
      <c r="AO905" s="10"/>
      <c r="BB905" s="10"/>
      <c r="BM905" s="10"/>
    </row>
    <row r="906" spans="1:65" ht="18.75" customHeight="1" x14ac:dyDescent="0.25">
      <c r="A906"/>
      <c r="B906"/>
      <c r="C906"/>
      <c r="R906" s="9"/>
      <c r="AG906" s="10"/>
      <c r="AH906" s="10"/>
      <c r="AO906" s="10"/>
      <c r="BB906" s="10"/>
      <c r="BM906" s="10"/>
    </row>
    <row r="907" spans="1:65" ht="18.75" customHeight="1" x14ac:dyDescent="0.25">
      <c r="A907"/>
      <c r="B907"/>
      <c r="C907"/>
      <c r="R907" s="9"/>
      <c r="AG907" s="10"/>
      <c r="AH907" s="10"/>
      <c r="AO907" s="10"/>
      <c r="BB907" s="10"/>
      <c r="BM907" s="10"/>
    </row>
    <row r="908" spans="1:65" ht="18.75" customHeight="1" x14ac:dyDescent="0.25">
      <c r="A908"/>
      <c r="B908"/>
      <c r="C908"/>
      <c r="R908" s="9"/>
      <c r="AG908" s="10"/>
      <c r="AH908" s="10"/>
      <c r="AO908" s="10"/>
      <c r="BB908" s="10"/>
      <c r="BM908" s="10"/>
    </row>
    <row r="909" spans="1:65" ht="18.75" customHeight="1" x14ac:dyDescent="0.25">
      <c r="A909"/>
      <c r="B909"/>
      <c r="C909"/>
      <c r="R909" s="9"/>
      <c r="AG909" s="10"/>
      <c r="AH909" s="10"/>
      <c r="AO909" s="10"/>
      <c r="BB909" s="10"/>
      <c r="BM909" s="10"/>
    </row>
    <row r="910" spans="1:65" ht="18.75" customHeight="1" x14ac:dyDescent="0.25">
      <c r="A910"/>
      <c r="B910"/>
      <c r="C910"/>
      <c r="R910" s="9"/>
      <c r="AG910" s="10"/>
      <c r="AH910" s="10"/>
      <c r="AO910" s="10"/>
      <c r="BB910" s="10"/>
      <c r="BM910" s="10"/>
    </row>
    <row r="911" spans="1:65" ht="18.75" customHeight="1" x14ac:dyDescent="0.25">
      <c r="A911"/>
      <c r="B911"/>
      <c r="C911"/>
      <c r="R911" s="9"/>
      <c r="AG911" s="10"/>
      <c r="AH911" s="10"/>
      <c r="AO911" s="10"/>
      <c r="BB911" s="10"/>
      <c r="BM911" s="10"/>
    </row>
    <row r="912" spans="1:65" ht="18.75" customHeight="1" x14ac:dyDescent="0.25">
      <c r="A912"/>
      <c r="B912"/>
      <c r="C912"/>
      <c r="R912" s="9"/>
      <c r="AG912" s="10"/>
      <c r="AH912" s="10"/>
      <c r="AO912" s="10"/>
      <c r="BB912" s="10"/>
      <c r="BM912" s="10"/>
    </row>
    <row r="913" spans="1:65" ht="18.75" customHeight="1" x14ac:dyDescent="0.25">
      <c r="A913"/>
      <c r="B913"/>
      <c r="C913"/>
      <c r="R913" s="9"/>
      <c r="AG913" s="10"/>
      <c r="AH913" s="10"/>
      <c r="BB913" s="10"/>
    </row>
    <row r="914" spans="1:65" ht="18.75" customHeight="1" x14ac:dyDescent="0.25">
      <c r="A914"/>
      <c r="B914"/>
      <c r="C914"/>
      <c r="R914" s="9"/>
      <c r="AG914" s="10"/>
      <c r="AH914" s="10"/>
      <c r="AO914" s="10"/>
      <c r="BB914" s="10"/>
      <c r="BM914" s="10"/>
    </row>
    <row r="915" spans="1:65" ht="18.75" customHeight="1" x14ac:dyDescent="0.25">
      <c r="A915"/>
      <c r="B915"/>
      <c r="C915"/>
      <c r="R915" s="9"/>
      <c r="AG915" s="10"/>
      <c r="AH915" s="10"/>
      <c r="BB915" s="10"/>
    </row>
    <row r="916" spans="1:65" ht="18.75" customHeight="1" x14ac:dyDescent="0.25">
      <c r="A916"/>
      <c r="B916"/>
      <c r="C916"/>
      <c r="R916" s="9"/>
      <c r="AG916" s="10"/>
      <c r="AH916" s="10"/>
      <c r="BB916" s="10"/>
    </row>
    <row r="917" spans="1:65" ht="18.75" customHeight="1" x14ac:dyDescent="0.25">
      <c r="A917"/>
      <c r="B917"/>
      <c r="C917"/>
      <c r="R917" s="9"/>
      <c r="AG917" s="10"/>
      <c r="AH917" s="10"/>
      <c r="AO917" s="10"/>
      <c r="BB917" s="10"/>
      <c r="BM917" s="10"/>
    </row>
    <row r="918" spans="1:65" ht="18.75" customHeight="1" x14ac:dyDescent="0.25">
      <c r="A918"/>
      <c r="B918"/>
      <c r="C918"/>
      <c r="R918" s="9"/>
      <c r="AG918" s="10"/>
      <c r="AH918" s="10"/>
      <c r="AO918" s="10"/>
      <c r="BB918" s="10"/>
      <c r="BM918" s="10"/>
    </row>
    <row r="919" spans="1:65" ht="18.75" customHeight="1" x14ac:dyDescent="0.25">
      <c r="A919"/>
      <c r="B919"/>
      <c r="C919"/>
      <c r="R919" s="9"/>
      <c r="AG919" s="10"/>
      <c r="AH919" s="10"/>
      <c r="AO919" s="10"/>
      <c r="BB919" s="10"/>
      <c r="BM919" s="10"/>
    </row>
    <row r="920" spans="1:65" ht="18.75" customHeight="1" x14ac:dyDescent="0.25">
      <c r="A920"/>
      <c r="B920"/>
      <c r="C920"/>
      <c r="R920" s="9"/>
      <c r="AG920" s="10"/>
      <c r="AH920" s="10"/>
      <c r="AO920" s="10"/>
      <c r="BB920" s="10"/>
      <c r="BM920" s="10"/>
    </row>
    <row r="921" spans="1:65" ht="18.75" customHeight="1" x14ac:dyDescent="0.25">
      <c r="A921"/>
      <c r="B921"/>
      <c r="C921"/>
      <c r="R921" s="9"/>
      <c r="AG921" s="10"/>
      <c r="AH921" s="10"/>
      <c r="AO921" s="10"/>
      <c r="BB921" s="10"/>
      <c r="BM921" s="10"/>
    </row>
    <row r="922" spans="1:65" ht="18.75" customHeight="1" x14ac:dyDescent="0.25">
      <c r="A922"/>
      <c r="B922"/>
      <c r="C922"/>
      <c r="R922" s="9"/>
      <c r="AG922" s="10"/>
      <c r="AH922" s="10"/>
      <c r="AO922" s="10"/>
      <c r="BB922" s="10"/>
      <c r="BM922" s="10"/>
    </row>
    <row r="923" spans="1:65" ht="18.75" customHeight="1" x14ac:dyDescent="0.25">
      <c r="A923"/>
      <c r="B923"/>
      <c r="C923"/>
      <c r="R923" s="9"/>
      <c r="AG923" s="10"/>
      <c r="AH923" s="10"/>
      <c r="AO923" s="10"/>
      <c r="BB923" s="10"/>
      <c r="BM923" s="10"/>
    </row>
    <row r="924" spans="1:65" ht="18.75" customHeight="1" x14ac:dyDescent="0.25">
      <c r="A924"/>
      <c r="B924"/>
      <c r="C924"/>
      <c r="R924" s="9"/>
      <c r="AG924" s="10"/>
      <c r="AH924" s="10"/>
      <c r="AO924" s="10"/>
      <c r="BB924" s="10"/>
      <c r="BM924" s="10"/>
    </row>
    <row r="925" spans="1:65" ht="18.75" customHeight="1" x14ac:dyDescent="0.25">
      <c r="A925"/>
      <c r="B925"/>
      <c r="C925"/>
      <c r="R925" s="9"/>
      <c r="AG925" s="10"/>
      <c r="AH925" s="10"/>
      <c r="AO925" s="10"/>
      <c r="BB925" s="10"/>
      <c r="BM925" s="10"/>
    </row>
    <row r="926" spans="1:65" ht="18.75" customHeight="1" x14ac:dyDescent="0.25">
      <c r="A926"/>
      <c r="B926"/>
      <c r="C926"/>
      <c r="R926" s="9"/>
      <c r="AG926" s="10"/>
      <c r="AH926" s="10"/>
      <c r="AO926" s="10"/>
      <c r="BB926" s="10"/>
      <c r="BM926" s="10"/>
    </row>
    <row r="927" spans="1:65" ht="18.75" customHeight="1" x14ac:dyDescent="0.25">
      <c r="A927"/>
      <c r="B927"/>
      <c r="C927"/>
      <c r="R927" s="9"/>
      <c r="AG927" s="10"/>
      <c r="AH927" s="10"/>
      <c r="AO927" s="10"/>
      <c r="BB927" s="10"/>
      <c r="BM927" s="10"/>
    </row>
    <row r="928" spans="1:65" ht="18.75" customHeight="1" x14ac:dyDescent="0.25">
      <c r="A928"/>
      <c r="B928"/>
      <c r="C928"/>
      <c r="R928" s="9"/>
      <c r="AG928" s="10"/>
      <c r="AH928" s="10"/>
      <c r="AO928" s="10"/>
      <c r="BB928" s="10"/>
      <c r="BM928" s="10"/>
    </row>
    <row r="929" spans="1:65" ht="18.75" customHeight="1" x14ac:dyDescent="0.25">
      <c r="A929"/>
      <c r="B929"/>
      <c r="C929"/>
      <c r="R929" s="9"/>
      <c r="AG929" s="10"/>
      <c r="AH929" s="10"/>
      <c r="BB929" s="10"/>
      <c r="BM929" s="10"/>
    </row>
    <row r="930" spans="1:65" ht="18.75" customHeight="1" x14ac:dyDescent="0.25">
      <c r="A930"/>
      <c r="B930"/>
      <c r="C930"/>
      <c r="R930" s="9"/>
      <c r="AG930" s="10"/>
      <c r="AH930" s="10"/>
      <c r="AO930" s="10"/>
      <c r="BB930" s="10"/>
      <c r="BM930" s="10"/>
    </row>
    <row r="931" spans="1:65" ht="18.75" customHeight="1" x14ac:dyDescent="0.25">
      <c r="A931"/>
      <c r="B931"/>
      <c r="C931"/>
      <c r="R931" s="9"/>
      <c r="AG931" s="10"/>
      <c r="AH931" s="10"/>
      <c r="AO931" s="10"/>
      <c r="BB931" s="10"/>
      <c r="BM931" s="10"/>
    </row>
    <row r="932" spans="1:65" ht="18.75" customHeight="1" x14ac:dyDescent="0.25">
      <c r="A932"/>
      <c r="B932"/>
      <c r="C932"/>
      <c r="R932" s="9"/>
      <c r="AG932" s="10"/>
      <c r="AH932" s="10"/>
      <c r="AO932" s="10"/>
      <c r="BB932" s="10"/>
      <c r="BM932" s="10"/>
    </row>
    <row r="933" spans="1:65" ht="18.75" customHeight="1" x14ac:dyDescent="0.25">
      <c r="A933"/>
      <c r="B933"/>
      <c r="C933"/>
      <c r="R933" s="9"/>
      <c r="AG933" s="10"/>
      <c r="AH933" s="10"/>
      <c r="AO933" s="10"/>
      <c r="BB933" s="10"/>
      <c r="BM933" s="10"/>
    </row>
    <row r="934" spans="1:65" ht="18.75" customHeight="1" x14ac:dyDescent="0.25">
      <c r="A934"/>
      <c r="B934"/>
      <c r="C934"/>
      <c r="R934" s="9"/>
      <c r="AG934" s="10"/>
      <c r="AH934" s="10"/>
      <c r="BM934" s="10"/>
    </row>
    <row r="935" spans="1:65" ht="18.75" customHeight="1" x14ac:dyDescent="0.25">
      <c r="A935"/>
      <c r="B935"/>
      <c r="C935"/>
      <c r="R935" s="9"/>
      <c r="AG935" s="10"/>
      <c r="AH935" s="10"/>
      <c r="BM935" s="10"/>
    </row>
    <row r="936" spans="1:65" ht="18.75" customHeight="1" x14ac:dyDescent="0.25">
      <c r="A936"/>
      <c r="B936"/>
      <c r="C936"/>
      <c r="R936" s="9"/>
      <c r="AG936" s="10"/>
      <c r="AH936" s="10"/>
      <c r="AO936" s="10"/>
      <c r="BB936" s="10"/>
      <c r="BM936" s="10"/>
    </row>
    <row r="937" spans="1:65" ht="18.75" customHeight="1" x14ac:dyDescent="0.25">
      <c r="A937"/>
      <c r="B937"/>
      <c r="C937"/>
      <c r="R937" s="9"/>
      <c r="AG937" s="10"/>
      <c r="AH937" s="10"/>
      <c r="AO937" s="10"/>
      <c r="BB937" s="10"/>
      <c r="BM937" s="10"/>
    </row>
    <row r="938" spans="1:65" ht="18.75" customHeight="1" x14ac:dyDescent="0.25">
      <c r="A938"/>
      <c r="B938"/>
      <c r="C938"/>
      <c r="R938" s="9"/>
      <c r="AG938" s="10"/>
      <c r="AH938" s="10"/>
      <c r="AO938" s="10"/>
      <c r="BB938" s="10"/>
      <c r="BM938" s="10"/>
    </row>
    <row r="939" spans="1:65" ht="18.75" customHeight="1" x14ac:dyDescent="0.25">
      <c r="A939"/>
      <c r="B939"/>
      <c r="C939"/>
      <c r="R939" s="9"/>
      <c r="AG939" s="10"/>
      <c r="AH939" s="10"/>
      <c r="AO939" s="10"/>
      <c r="BB939" s="10"/>
      <c r="BM939" s="10"/>
    </row>
    <row r="940" spans="1:65" ht="18.75" customHeight="1" x14ac:dyDescent="0.25">
      <c r="A940"/>
      <c r="B940"/>
      <c r="C940"/>
      <c r="R940" s="9"/>
      <c r="AG940" s="10"/>
      <c r="AH940" s="10"/>
      <c r="AO940" s="10"/>
      <c r="BB940" s="10"/>
      <c r="BM940" s="10"/>
    </row>
    <row r="941" spans="1:65" ht="18.75" customHeight="1" x14ac:dyDescent="0.25">
      <c r="A941"/>
      <c r="B941"/>
      <c r="C941"/>
      <c r="R941" s="9"/>
      <c r="AG941" s="10"/>
      <c r="AH941" s="10"/>
      <c r="AO941" s="10"/>
      <c r="BB941" s="10"/>
      <c r="BM941" s="10"/>
    </row>
    <row r="942" spans="1:65" ht="18.75" customHeight="1" x14ac:dyDescent="0.25">
      <c r="A942"/>
      <c r="B942"/>
      <c r="C942"/>
      <c r="R942" s="9"/>
      <c r="AG942" s="10"/>
      <c r="AH942" s="10"/>
      <c r="AO942" s="10"/>
      <c r="BB942" s="10"/>
      <c r="BM942" s="10"/>
    </row>
    <row r="943" spans="1:65" ht="18.75" customHeight="1" x14ac:dyDescent="0.25">
      <c r="A943"/>
      <c r="B943"/>
      <c r="C943"/>
      <c r="R943" s="9"/>
      <c r="AG943" s="10"/>
      <c r="AH943" s="10"/>
      <c r="AO943" s="10"/>
      <c r="BB943" s="10"/>
      <c r="BM943" s="10"/>
    </row>
    <row r="944" spans="1:65" ht="18.75" customHeight="1" x14ac:dyDescent="0.25">
      <c r="A944"/>
      <c r="B944"/>
      <c r="C944"/>
      <c r="R944" s="9"/>
      <c r="AG944" s="10"/>
      <c r="AH944" s="10"/>
      <c r="AO944" s="10"/>
      <c r="BB944" s="10"/>
      <c r="BM944" s="10"/>
    </row>
    <row r="945" spans="1:65" ht="18.75" customHeight="1" x14ac:dyDescent="0.25">
      <c r="A945"/>
      <c r="B945"/>
      <c r="C945"/>
      <c r="R945" s="9"/>
      <c r="AG945" s="10"/>
      <c r="AH945" s="10"/>
      <c r="AO945" s="10"/>
      <c r="BB945" s="10"/>
      <c r="BM945" s="10"/>
    </row>
    <row r="946" spans="1:65" ht="18.75" customHeight="1" x14ac:dyDescent="0.25">
      <c r="A946"/>
      <c r="B946"/>
      <c r="C946"/>
      <c r="R946" s="9"/>
      <c r="AG946" s="10"/>
      <c r="AH946" s="10"/>
      <c r="AO946" s="10"/>
      <c r="BB946" s="10"/>
      <c r="BM946" s="10"/>
    </row>
    <row r="947" spans="1:65" ht="18.75" customHeight="1" x14ac:dyDescent="0.25">
      <c r="A947"/>
      <c r="B947"/>
      <c r="C947"/>
      <c r="R947" s="9"/>
      <c r="AG947" s="10"/>
      <c r="AH947" s="10"/>
      <c r="AO947" s="10"/>
      <c r="BB947" s="10"/>
      <c r="BM947" s="10"/>
    </row>
    <row r="948" spans="1:65" ht="18.75" customHeight="1" x14ac:dyDescent="0.25">
      <c r="A948"/>
      <c r="B948"/>
      <c r="C948"/>
      <c r="R948" s="9"/>
      <c r="AG948" s="10"/>
      <c r="AH948" s="10"/>
      <c r="AO948" s="10"/>
      <c r="BB948" s="10"/>
      <c r="BM948" s="10"/>
    </row>
    <row r="949" spans="1:65" ht="18.75" customHeight="1" x14ac:dyDescent="0.25">
      <c r="A949"/>
      <c r="B949"/>
      <c r="C949"/>
      <c r="R949" s="9"/>
      <c r="AG949" s="10"/>
      <c r="AH949" s="10"/>
      <c r="AO949" s="10"/>
      <c r="BB949" s="10"/>
      <c r="BM949" s="10"/>
    </row>
    <row r="950" spans="1:65" ht="18.75" customHeight="1" x14ac:dyDescent="0.25">
      <c r="A950"/>
      <c r="B950"/>
      <c r="C950"/>
      <c r="R950" s="9"/>
      <c r="AG950" s="10"/>
      <c r="AH950" s="10"/>
      <c r="AO950" s="10"/>
      <c r="BB950" s="10"/>
      <c r="BM950" s="10"/>
    </row>
    <row r="951" spans="1:65" ht="18.75" customHeight="1" x14ac:dyDescent="0.25">
      <c r="A951"/>
      <c r="B951"/>
      <c r="C951"/>
      <c r="R951" s="9"/>
      <c r="AG951" s="10"/>
      <c r="AH951" s="10"/>
      <c r="AO951" s="10"/>
      <c r="BB951" s="10"/>
      <c r="BM951" s="10"/>
    </row>
    <row r="952" spans="1:65" ht="18.75" customHeight="1" x14ac:dyDescent="0.25">
      <c r="A952"/>
      <c r="B952"/>
      <c r="C952"/>
      <c r="R952" s="9"/>
      <c r="AG952" s="10"/>
      <c r="AH952" s="10"/>
      <c r="AO952" s="10"/>
      <c r="BB952" s="10"/>
      <c r="BM952" s="10"/>
    </row>
    <row r="953" spans="1:65" ht="18.75" customHeight="1" x14ac:dyDescent="0.25">
      <c r="A953"/>
      <c r="B953"/>
      <c r="C953"/>
      <c r="R953" s="9"/>
      <c r="AG953" s="10"/>
      <c r="AH953" s="10"/>
      <c r="AO953" s="10"/>
      <c r="BB953" s="10"/>
      <c r="BM953" s="10"/>
    </row>
    <row r="954" spans="1:65" ht="18.75" customHeight="1" x14ac:dyDescent="0.25">
      <c r="A954"/>
      <c r="B954"/>
      <c r="C954"/>
      <c r="R954" s="9"/>
      <c r="AG954" s="10"/>
      <c r="AH954" s="10"/>
      <c r="AO954" s="10"/>
      <c r="BB954" s="10"/>
      <c r="BM954" s="10"/>
    </row>
    <row r="955" spans="1:65" ht="18.75" customHeight="1" x14ac:dyDescent="0.25">
      <c r="A955"/>
      <c r="B955"/>
      <c r="C955"/>
      <c r="R955" s="9"/>
      <c r="AG955" s="10"/>
      <c r="AH955" s="10"/>
      <c r="AO955" s="10"/>
      <c r="BB955" s="10"/>
      <c r="BM955" s="10"/>
    </row>
    <row r="956" spans="1:65" ht="18.75" customHeight="1" x14ac:dyDescent="0.25">
      <c r="A956"/>
      <c r="B956"/>
      <c r="C956"/>
      <c r="R956" s="9"/>
      <c r="AG956" s="10"/>
      <c r="AH956" s="10"/>
      <c r="AO956" s="10"/>
      <c r="BB956" s="10"/>
      <c r="BM956" s="10"/>
    </row>
    <row r="957" spans="1:65" ht="18.75" customHeight="1" x14ac:dyDescent="0.25">
      <c r="A957"/>
      <c r="B957"/>
      <c r="C957"/>
      <c r="R957" s="9"/>
      <c r="AG957" s="10"/>
      <c r="AH957" s="10"/>
      <c r="AO957" s="10"/>
      <c r="BB957" s="10"/>
      <c r="BM957" s="10"/>
    </row>
    <row r="958" spans="1:65" ht="18.75" customHeight="1" x14ac:dyDescent="0.25">
      <c r="A958"/>
      <c r="B958"/>
      <c r="C958"/>
      <c r="R958" s="9"/>
      <c r="AG958" s="10"/>
      <c r="AH958" s="10"/>
      <c r="AO958" s="10"/>
      <c r="BB958" s="10"/>
      <c r="BM958" s="10"/>
    </row>
    <row r="959" spans="1:65" ht="18.75" customHeight="1" x14ac:dyDescent="0.25">
      <c r="A959"/>
      <c r="B959"/>
      <c r="C959"/>
      <c r="R959" s="9"/>
      <c r="AG959" s="10"/>
      <c r="AH959" s="10"/>
      <c r="BB959" s="10"/>
      <c r="BM959" s="10"/>
    </row>
    <row r="960" spans="1:65" ht="18.75" customHeight="1" x14ac:dyDescent="0.25">
      <c r="A960"/>
      <c r="B960"/>
      <c r="C960"/>
      <c r="R960" s="9"/>
      <c r="AG960" s="10"/>
      <c r="AH960" s="10"/>
      <c r="BB960" s="10"/>
      <c r="BM960" s="10"/>
    </row>
    <row r="961" spans="1:65" ht="18.75" customHeight="1" x14ac:dyDescent="0.25">
      <c r="A961"/>
      <c r="B961"/>
      <c r="C961"/>
      <c r="R961" s="9"/>
      <c r="AG961" s="10"/>
      <c r="AH961" s="10"/>
      <c r="AO961" s="10"/>
      <c r="BB961" s="10"/>
      <c r="BM961" s="10"/>
    </row>
    <row r="962" spans="1:65" ht="18.75" customHeight="1" x14ac:dyDescent="0.25">
      <c r="A962"/>
      <c r="B962"/>
      <c r="C962"/>
      <c r="R962" s="9"/>
      <c r="AG962" s="10"/>
      <c r="AH962" s="10"/>
      <c r="AO962" s="10"/>
      <c r="BB962" s="10"/>
      <c r="BM962" s="10"/>
    </row>
    <row r="963" spans="1:65" ht="18.75" customHeight="1" x14ac:dyDescent="0.25">
      <c r="A963"/>
      <c r="B963"/>
      <c r="C963"/>
      <c r="R963" s="9"/>
      <c r="AG963" s="10"/>
      <c r="AH963" s="10"/>
      <c r="AO963" s="10"/>
      <c r="BB963" s="10"/>
      <c r="BM963" s="10"/>
    </row>
    <row r="964" spans="1:65" ht="18.75" customHeight="1" x14ac:dyDescent="0.25">
      <c r="A964"/>
      <c r="B964"/>
      <c r="C964"/>
      <c r="R964" s="9"/>
      <c r="AG964" s="10"/>
      <c r="AH964" s="10"/>
      <c r="BB964" s="10"/>
      <c r="BM964" s="10"/>
    </row>
    <row r="965" spans="1:65" ht="18.75" customHeight="1" x14ac:dyDescent="0.25">
      <c r="A965"/>
      <c r="B965"/>
      <c r="C965"/>
      <c r="R965" s="9"/>
      <c r="AG965" s="10"/>
      <c r="AH965" s="10"/>
      <c r="AO965" s="10"/>
      <c r="BB965" s="10"/>
      <c r="BM965" s="10"/>
    </row>
    <row r="966" spans="1:65" ht="18.75" customHeight="1" x14ac:dyDescent="0.25">
      <c r="A966"/>
      <c r="B966"/>
      <c r="C966"/>
      <c r="R966" s="9"/>
      <c r="AG966" s="10"/>
      <c r="AH966" s="10"/>
      <c r="AO966" s="10"/>
      <c r="BB966" s="10"/>
      <c r="BM966" s="10"/>
    </row>
    <row r="967" spans="1:65" ht="18.75" customHeight="1" x14ac:dyDescent="0.25">
      <c r="A967"/>
      <c r="B967"/>
      <c r="C967"/>
      <c r="R967" s="9"/>
      <c r="AG967" s="10"/>
      <c r="AH967" s="10"/>
      <c r="AO967" s="10"/>
      <c r="BB967" s="10"/>
      <c r="BM967" s="10"/>
    </row>
    <row r="968" spans="1:65" ht="18.75" customHeight="1" x14ac:dyDescent="0.25">
      <c r="A968"/>
      <c r="B968"/>
      <c r="C968"/>
      <c r="R968" s="9"/>
      <c r="AG968" s="10"/>
      <c r="AH968" s="10"/>
      <c r="AO968" s="10"/>
      <c r="BB968" s="10"/>
      <c r="BM968" s="10"/>
    </row>
    <row r="969" spans="1:65" ht="18.75" customHeight="1" x14ac:dyDescent="0.25">
      <c r="A969"/>
      <c r="B969"/>
      <c r="C969"/>
      <c r="R969" s="9"/>
      <c r="AG969" s="10"/>
      <c r="AH969" s="10"/>
      <c r="AO969" s="10"/>
      <c r="BB969" s="10"/>
      <c r="BM969" s="10"/>
    </row>
    <row r="970" spans="1:65" ht="18.75" customHeight="1" x14ac:dyDescent="0.25">
      <c r="A970"/>
      <c r="B970"/>
      <c r="C970"/>
      <c r="R970" s="9"/>
      <c r="AG970" s="10"/>
      <c r="AH970" s="10"/>
      <c r="AO970" s="10"/>
      <c r="BB970" s="10"/>
      <c r="BM970" s="10"/>
    </row>
    <row r="971" spans="1:65" ht="18.75" customHeight="1" x14ac:dyDescent="0.25">
      <c r="A971"/>
      <c r="B971"/>
      <c r="C971"/>
      <c r="R971" s="9"/>
      <c r="AG971" s="10"/>
      <c r="AH971" s="10"/>
      <c r="AO971" s="10"/>
      <c r="BB971" s="10"/>
      <c r="BM971" s="10"/>
    </row>
    <row r="972" spans="1:65" ht="18.75" customHeight="1" x14ac:dyDescent="0.25">
      <c r="A972"/>
      <c r="B972"/>
      <c r="C972"/>
      <c r="R972" s="9"/>
      <c r="AG972" s="10"/>
      <c r="AH972" s="10"/>
      <c r="AO972" s="10"/>
      <c r="BB972" s="10"/>
      <c r="BM972" s="10"/>
    </row>
    <row r="973" spans="1:65" ht="18.75" customHeight="1" x14ac:dyDescent="0.25">
      <c r="A973"/>
      <c r="B973"/>
      <c r="C973"/>
      <c r="R973" s="9"/>
      <c r="AG973" s="10"/>
      <c r="AH973" s="10"/>
      <c r="AO973" s="10"/>
      <c r="BB973" s="10"/>
      <c r="BM973" s="10"/>
    </row>
    <row r="974" spans="1:65" ht="18.75" customHeight="1" x14ac:dyDescent="0.25">
      <c r="A974"/>
      <c r="B974"/>
      <c r="C974"/>
      <c r="R974" s="9"/>
      <c r="AG974" s="10"/>
      <c r="AH974" s="10"/>
      <c r="AO974" s="10"/>
      <c r="BB974" s="10"/>
      <c r="BM974" s="10"/>
    </row>
    <row r="975" spans="1:65" ht="18.75" customHeight="1" x14ac:dyDescent="0.25">
      <c r="A975"/>
      <c r="B975"/>
      <c r="C975"/>
      <c r="R975" s="9"/>
      <c r="AG975" s="10"/>
      <c r="AH975" s="10"/>
      <c r="AO975" s="10"/>
      <c r="BB975" s="10"/>
      <c r="BM975" s="10"/>
    </row>
    <row r="976" spans="1:65" ht="18.75" customHeight="1" x14ac:dyDescent="0.25">
      <c r="A976"/>
      <c r="B976"/>
      <c r="C976"/>
      <c r="R976" s="9"/>
      <c r="AG976" s="10"/>
      <c r="AH976" s="10"/>
      <c r="AO976" s="10"/>
      <c r="BB976" s="10"/>
      <c r="BM976" s="10"/>
    </row>
    <row r="977" spans="1:65" ht="18.75" customHeight="1" x14ac:dyDescent="0.25">
      <c r="A977"/>
      <c r="B977"/>
      <c r="C977"/>
      <c r="R977" s="9"/>
      <c r="AG977" s="10"/>
      <c r="AH977" s="10"/>
      <c r="AO977" s="10"/>
      <c r="BB977" s="10"/>
      <c r="BM977" s="10"/>
    </row>
    <row r="978" spans="1:65" ht="18.75" customHeight="1" x14ac:dyDescent="0.25">
      <c r="A978"/>
      <c r="B978"/>
      <c r="C978"/>
      <c r="R978" s="9"/>
      <c r="AG978" s="10"/>
      <c r="AH978" s="10"/>
      <c r="AO978" s="10"/>
      <c r="BB978" s="10"/>
      <c r="BM978" s="10"/>
    </row>
    <row r="979" spans="1:65" ht="18.75" customHeight="1" x14ac:dyDescent="0.25">
      <c r="A979"/>
      <c r="B979"/>
      <c r="C979"/>
      <c r="R979" s="9"/>
      <c r="AG979" s="10"/>
      <c r="AH979" s="10"/>
      <c r="AO979" s="10"/>
      <c r="BB979" s="10"/>
      <c r="BM979" s="10"/>
    </row>
    <row r="980" spans="1:65" ht="18.75" customHeight="1" x14ac:dyDescent="0.25">
      <c r="A980"/>
      <c r="B980"/>
      <c r="C980"/>
      <c r="R980" s="9"/>
      <c r="AG980" s="10"/>
      <c r="AH980" s="10"/>
      <c r="AO980" s="10"/>
      <c r="BB980" s="10"/>
      <c r="BM980" s="10"/>
    </row>
    <row r="981" spans="1:65" ht="18.75" customHeight="1" x14ac:dyDescent="0.25">
      <c r="A981"/>
      <c r="B981"/>
      <c r="C981"/>
      <c r="R981" s="9"/>
      <c r="AG981" s="10"/>
      <c r="AH981" s="10"/>
      <c r="AO981" s="10"/>
      <c r="BB981" s="10"/>
      <c r="BM981" s="10"/>
    </row>
    <row r="982" spans="1:65" ht="18.75" customHeight="1" x14ac:dyDescent="0.25">
      <c r="A982"/>
      <c r="B982"/>
      <c r="C982"/>
      <c r="R982" s="9"/>
      <c r="AG982" s="10"/>
      <c r="AH982" s="10"/>
      <c r="AO982" s="10"/>
      <c r="BB982" s="10"/>
      <c r="BM982" s="10"/>
    </row>
    <row r="983" spans="1:65" ht="18.75" customHeight="1" x14ac:dyDescent="0.25">
      <c r="A983"/>
      <c r="B983"/>
      <c r="C983"/>
      <c r="R983" s="9"/>
      <c r="AG983" s="10"/>
      <c r="AH983" s="10"/>
      <c r="BB983" s="10"/>
      <c r="BM983" s="10"/>
    </row>
    <row r="984" spans="1:65" ht="18.75" customHeight="1" x14ac:dyDescent="0.25">
      <c r="A984"/>
      <c r="B984"/>
      <c r="C984"/>
      <c r="R984" s="9"/>
      <c r="AG984" s="10"/>
      <c r="AH984" s="10"/>
      <c r="AO984" s="10"/>
      <c r="BB984" s="10"/>
      <c r="BM984" s="10"/>
    </row>
    <row r="985" spans="1:65" ht="18.75" customHeight="1" x14ac:dyDescent="0.25">
      <c r="A985"/>
      <c r="B985"/>
      <c r="C985"/>
      <c r="R985" s="9"/>
      <c r="AG985" s="10"/>
      <c r="AH985" s="10"/>
      <c r="AO985" s="10"/>
      <c r="BB985" s="10"/>
      <c r="BM985" s="10"/>
    </row>
    <row r="986" spans="1:65" ht="18.75" customHeight="1" x14ac:dyDescent="0.25">
      <c r="A986"/>
      <c r="B986"/>
      <c r="C986"/>
      <c r="R986" s="9"/>
      <c r="AG986" s="10"/>
      <c r="AH986" s="10"/>
      <c r="AO986" s="10"/>
      <c r="BB986" s="10"/>
      <c r="BM986" s="10"/>
    </row>
    <row r="987" spans="1:65" ht="18.75" customHeight="1" x14ac:dyDescent="0.25">
      <c r="A987"/>
      <c r="B987"/>
      <c r="C987"/>
      <c r="R987" s="9"/>
      <c r="AG987" s="10"/>
      <c r="AH987" s="10"/>
      <c r="AO987" s="10"/>
      <c r="BB987" s="10"/>
      <c r="BM987" s="10"/>
    </row>
    <row r="988" spans="1:65" ht="18.75" customHeight="1" x14ac:dyDescent="0.25">
      <c r="A988"/>
      <c r="B988"/>
      <c r="C988"/>
      <c r="R988" s="9"/>
      <c r="AG988" s="10"/>
      <c r="AH988" s="10"/>
      <c r="AO988" s="10"/>
      <c r="BB988" s="10"/>
      <c r="BM988" s="10"/>
    </row>
    <row r="989" spans="1:65" ht="18.75" customHeight="1" x14ac:dyDescent="0.25">
      <c r="A989"/>
      <c r="B989"/>
      <c r="C989"/>
      <c r="R989" s="9"/>
      <c r="AG989" s="10"/>
      <c r="AH989" s="10"/>
      <c r="BB989" s="10"/>
      <c r="BM989" s="10"/>
    </row>
    <row r="990" spans="1:65" ht="18.75" customHeight="1" x14ac:dyDescent="0.25">
      <c r="A990"/>
      <c r="B990"/>
      <c r="C990"/>
      <c r="R990" s="9"/>
      <c r="AG990" s="10"/>
      <c r="AH990" s="10"/>
      <c r="BB990" s="10"/>
    </row>
    <row r="991" spans="1:65" ht="18.75" customHeight="1" x14ac:dyDescent="0.25">
      <c r="A991"/>
      <c r="B991"/>
      <c r="C991"/>
      <c r="R991" s="9"/>
      <c r="AG991" s="10"/>
      <c r="AH991" s="10"/>
      <c r="BB991" s="10"/>
    </row>
    <row r="992" spans="1:65" ht="18.75" customHeight="1" x14ac:dyDescent="0.25">
      <c r="A992"/>
      <c r="B992"/>
      <c r="C992"/>
      <c r="R992" s="9"/>
      <c r="AG992" s="10"/>
      <c r="AH992" s="10"/>
      <c r="BB992" s="10"/>
    </row>
    <row r="993" spans="1:65" ht="18.75" customHeight="1" x14ac:dyDescent="0.25">
      <c r="A993"/>
      <c r="B993"/>
      <c r="C993"/>
      <c r="R993" s="9"/>
      <c r="AG993" s="10"/>
      <c r="AH993" s="10"/>
      <c r="AO993" s="10"/>
      <c r="BB993" s="10"/>
      <c r="BM993" s="10"/>
    </row>
    <row r="994" spans="1:65" ht="18.75" customHeight="1" x14ac:dyDescent="0.25">
      <c r="A994"/>
      <c r="B994"/>
      <c r="C994"/>
      <c r="R994" s="9"/>
      <c r="AG994" s="10"/>
      <c r="AH994" s="10"/>
      <c r="AO994" s="10"/>
      <c r="BB994" s="10"/>
      <c r="BM994" s="10"/>
    </row>
    <row r="995" spans="1:65" ht="18.75" customHeight="1" x14ac:dyDescent="0.25">
      <c r="A995"/>
      <c r="B995"/>
      <c r="C995"/>
      <c r="R995" s="9"/>
      <c r="AG995" s="10"/>
      <c r="AH995" s="10"/>
      <c r="AO995" s="10"/>
      <c r="BB995" s="10"/>
      <c r="BM995" s="10"/>
    </row>
    <row r="996" spans="1:65" ht="18.75" customHeight="1" x14ac:dyDescent="0.25">
      <c r="A996"/>
      <c r="B996"/>
      <c r="C996"/>
      <c r="R996" s="9"/>
      <c r="AG996" s="10"/>
      <c r="AH996" s="10"/>
      <c r="BB996" s="10"/>
      <c r="BM996" s="10"/>
    </row>
    <row r="997" spans="1:65" ht="18.75" customHeight="1" x14ac:dyDescent="0.25">
      <c r="A997"/>
      <c r="B997"/>
      <c r="C997"/>
      <c r="R997" s="9"/>
      <c r="AG997" s="10"/>
      <c r="AH997" s="10"/>
      <c r="AO997" s="10"/>
      <c r="BB997" s="10"/>
      <c r="BM997" s="10"/>
    </row>
    <row r="998" spans="1:65" ht="18.75" customHeight="1" x14ac:dyDescent="0.25">
      <c r="A998"/>
      <c r="B998"/>
      <c r="C998"/>
      <c r="R998" s="9"/>
      <c r="AG998" s="10"/>
      <c r="AH998" s="10"/>
      <c r="AO998" s="10"/>
      <c r="BB998" s="10"/>
      <c r="BM998" s="10"/>
    </row>
    <row r="999" spans="1:65" ht="18.75" customHeight="1" x14ac:dyDescent="0.25">
      <c r="A999"/>
      <c r="B999"/>
      <c r="C999"/>
      <c r="R999" s="9"/>
      <c r="AG999" s="10"/>
      <c r="AH999" s="10"/>
      <c r="AO999" s="10"/>
      <c r="BB999" s="10"/>
      <c r="BM999" s="10"/>
    </row>
    <row r="1000" spans="1:65" ht="18.75" customHeight="1" x14ac:dyDescent="0.25">
      <c r="A1000"/>
      <c r="B1000"/>
      <c r="C1000"/>
      <c r="R1000" s="9"/>
      <c r="AG1000" s="10"/>
      <c r="AH1000" s="10"/>
      <c r="AO1000" s="10"/>
      <c r="BB1000" s="10"/>
      <c r="BM1000" s="10"/>
    </row>
    <row r="1001" spans="1:65" ht="18.75" customHeight="1" x14ac:dyDescent="0.25">
      <c r="A1001"/>
      <c r="B1001"/>
      <c r="C1001"/>
      <c r="R1001" s="9"/>
      <c r="AG1001" s="10"/>
      <c r="AH1001" s="10"/>
      <c r="AO1001" s="10"/>
      <c r="BB1001" s="10"/>
      <c r="BM1001" s="10"/>
    </row>
    <row r="1002" spans="1:65" ht="18.75" customHeight="1" x14ac:dyDescent="0.25">
      <c r="A1002"/>
      <c r="B1002"/>
      <c r="C1002"/>
      <c r="R1002" s="9"/>
      <c r="AG1002" s="10"/>
      <c r="AH1002" s="10"/>
      <c r="AO1002" s="10"/>
      <c r="BB1002" s="10"/>
      <c r="BM1002" s="10"/>
    </row>
    <row r="1003" spans="1:65" ht="18.75" customHeight="1" x14ac:dyDescent="0.25">
      <c r="A1003"/>
      <c r="B1003"/>
      <c r="C1003"/>
      <c r="R1003" s="9"/>
      <c r="AG1003" s="10"/>
      <c r="AH1003" s="10"/>
      <c r="AO1003" s="10"/>
      <c r="BB1003" s="10"/>
      <c r="BM1003" s="10"/>
    </row>
    <row r="1004" spans="1:65" ht="18.75" customHeight="1" x14ac:dyDescent="0.25">
      <c r="A1004"/>
      <c r="B1004"/>
      <c r="C1004"/>
      <c r="R1004" s="9"/>
      <c r="AG1004" s="10"/>
      <c r="AH1004" s="10"/>
      <c r="AO1004" s="10"/>
      <c r="BB1004" s="10"/>
      <c r="BM1004" s="10"/>
    </row>
    <row r="1005" spans="1:65" ht="18.75" customHeight="1" x14ac:dyDescent="0.25">
      <c r="A1005"/>
      <c r="B1005"/>
      <c r="C1005"/>
      <c r="R1005" s="9"/>
      <c r="AG1005" s="10"/>
      <c r="AH1005" s="10"/>
      <c r="AO1005" s="10"/>
      <c r="BB1005" s="10"/>
      <c r="BM1005" s="10"/>
    </row>
    <row r="1006" spans="1:65" ht="18.75" customHeight="1" x14ac:dyDescent="0.25">
      <c r="A1006"/>
      <c r="B1006"/>
      <c r="C1006"/>
      <c r="R1006" s="9"/>
      <c r="AG1006" s="10"/>
      <c r="AH1006" s="10"/>
      <c r="AO1006" s="10"/>
      <c r="BB1006" s="10"/>
      <c r="BM1006" s="10"/>
    </row>
    <row r="1007" spans="1:65" ht="18.75" customHeight="1" x14ac:dyDescent="0.25">
      <c r="A1007"/>
      <c r="B1007"/>
      <c r="C1007"/>
      <c r="R1007" s="9"/>
      <c r="AG1007" s="10"/>
      <c r="AH1007" s="10"/>
      <c r="AO1007" s="10"/>
      <c r="BB1007" s="10"/>
      <c r="BM1007" s="10"/>
    </row>
    <row r="1008" spans="1:65" ht="18.75" customHeight="1" x14ac:dyDescent="0.25">
      <c r="A1008"/>
      <c r="B1008"/>
      <c r="C1008"/>
      <c r="R1008" s="9"/>
      <c r="AG1008" s="10"/>
      <c r="AH1008" s="10"/>
      <c r="AO1008" s="10"/>
      <c r="BB1008" s="10"/>
      <c r="BM1008" s="10"/>
    </row>
    <row r="1009" spans="1:65" ht="18.75" customHeight="1" x14ac:dyDescent="0.25">
      <c r="A1009"/>
      <c r="B1009"/>
      <c r="C1009"/>
      <c r="R1009" s="9"/>
      <c r="AG1009" s="10"/>
      <c r="AH1009" s="10"/>
      <c r="BB1009" s="10"/>
    </row>
    <row r="1010" spans="1:65" ht="18.75" customHeight="1" x14ac:dyDescent="0.25">
      <c r="A1010"/>
      <c r="B1010"/>
      <c r="C1010"/>
      <c r="R1010" s="9"/>
      <c r="AG1010" s="10"/>
      <c r="AH1010" s="10"/>
      <c r="BB1010" s="10"/>
    </row>
    <row r="1011" spans="1:65" ht="18.75" customHeight="1" x14ac:dyDescent="0.25">
      <c r="A1011"/>
      <c r="B1011"/>
      <c r="C1011"/>
      <c r="R1011" s="9"/>
      <c r="AG1011" s="10"/>
      <c r="AH1011" s="10"/>
      <c r="AO1011" s="10"/>
      <c r="BB1011" s="10"/>
      <c r="BM1011" s="10"/>
    </row>
    <row r="1012" spans="1:65" ht="18.75" customHeight="1" x14ac:dyDescent="0.25">
      <c r="A1012"/>
      <c r="B1012"/>
      <c r="C1012"/>
      <c r="R1012" s="9"/>
      <c r="AG1012" s="10"/>
      <c r="AH1012" s="10"/>
      <c r="AO1012" s="10"/>
      <c r="BB1012" s="10"/>
      <c r="BM1012" s="10"/>
    </row>
    <row r="1013" spans="1:65" ht="18.75" customHeight="1" x14ac:dyDescent="0.25">
      <c r="A1013"/>
      <c r="B1013"/>
      <c r="C1013"/>
      <c r="R1013" s="9"/>
      <c r="AG1013" s="10"/>
      <c r="AH1013" s="10"/>
      <c r="AO1013" s="10"/>
      <c r="BB1013" s="10"/>
      <c r="BM1013" s="10"/>
    </row>
    <row r="1014" spans="1:65" ht="18.75" customHeight="1" x14ac:dyDescent="0.25">
      <c r="A1014"/>
      <c r="B1014"/>
      <c r="C1014"/>
      <c r="R1014" s="9"/>
      <c r="AG1014" s="10"/>
      <c r="AH1014" s="10"/>
      <c r="AO1014" s="10"/>
      <c r="BB1014" s="10"/>
      <c r="BM1014" s="10"/>
    </row>
    <row r="1015" spans="1:65" ht="18.75" customHeight="1" x14ac:dyDescent="0.25">
      <c r="A1015"/>
      <c r="B1015"/>
      <c r="C1015"/>
      <c r="R1015" s="9"/>
      <c r="AG1015" s="10"/>
      <c r="AH1015" s="10"/>
      <c r="AO1015" s="10"/>
      <c r="BB1015" s="10"/>
      <c r="BM1015" s="10"/>
    </row>
    <row r="1016" spans="1:65" ht="18.75" customHeight="1" x14ac:dyDescent="0.25">
      <c r="A1016"/>
      <c r="B1016"/>
      <c r="C1016"/>
      <c r="R1016" s="9"/>
      <c r="AG1016" s="10"/>
      <c r="AH1016" s="10"/>
      <c r="AO1016" s="10"/>
      <c r="BB1016" s="10"/>
      <c r="BM1016" s="10"/>
    </row>
    <row r="1017" spans="1:65" ht="18.75" customHeight="1" x14ac:dyDescent="0.25">
      <c r="A1017"/>
      <c r="B1017"/>
      <c r="C1017"/>
      <c r="R1017" s="9"/>
      <c r="AG1017" s="10"/>
      <c r="AH1017" s="10"/>
      <c r="AO1017" s="10"/>
      <c r="BB1017" s="10"/>
      <c r="BM1017" s="10"/>
    </row>
    <row r="1018" spans="1:65" ht="18.75" customHeight="1" x14ac:dyDescent="0.25">
      <c r="A1018"/>
      <c r="B1018"/>
      <c r="C1018"/>
      <c r="R1018" s="9"/>
      <c r="AG1018" s="10"/>
      <c r="AH1018" s="10"/>
      <c r="AO1018" s="10"/>
      <c r="BB1018" s="10"/>
      <c r="BM1018" s="10"/>
    </row>
    <row r="1019" spans="1:65" ht="18.75" customHeight="1" x14ac:dyDescent="0.25">
      <c r="A1019"/>
      <c r="B1019"/>
      <c r="C1019"/>
      <c r="R1019" s="9"/>
      <c r="AG1019" s="10"/>
      <c r="AH1019" s="10"/>
      <c r="AO1019" s="10"/>
      <c r="BB1019" s="10"/>
      <c r="BM1019" s="10"/>
    </row>
    <row r="1020" spans="1:65" ht="18.75" customHeight="1" x14ac:dyDescent="0.25">
      <c r="A1020"/>
      <c r="B1020"/>
      <c r="C1020"/>
      <c r="R1020" s="9"/>
      <c r="AG1020" s="10"/>
      <c r="AH1020" s="10"/>
      <c r="AO1020" s="10"/>
      <c r="BB1020" s="10"/>
      <c r="BM1020" s="10"/>
    </row>
    <row r="1021" spans="1:65" ht="18.75" customHeight="1" x14ac:dyDescent="0.25">
      <c r="A1021"/>
      <c r="B1021"/>
      <c r="C1021"/>
      <c r="R1021" s="9"/>
      <c r="AG1021" s="10"/>
      <c r="AH1021" s="10"/>
      <c r="AO1021" s="10"/>
      <c r="BB1021" s="10"/>
      <c r="BM1021" s="10"/>
    </row>
    <row r="1022" spans="1:65" ht="18.75" customHeight="1" x14ac:dyDescent="0.25">
      <c r="A1022"/>
      <c r="B1022"/>
      <c r="C1022"/>
      <c r="R1022" s="9"/>
      <c r="AG1022" s="10"/>
      <c r="AH1022" s="10"/>
      <c r="AO1022" s="10"/>
      <c r="BB1022" s="10"/>
      <c r="BM1022" s="10"/>
    </row>
    <row r="1023" spans="1:65" ht="18.75" customHeight="1" x14ac:dyDescent="0.25">
      <c r="A1023"/>
      <c r="B1023"/>
      <c r="C1023"/>
      <c r="R1023" s="9"/>
      <c r="AG1023" s="10"/>
      <c r="AH1023" s="10"/>
      <c r="AO1023" s="10"/>
      <c r="BB1023" s="10"/>
      <c r="BM1023" s="10"/>
    </row>
    <row r="1024" spans="1:65" ht="18.75" customHeight="1" x14ac:dyDescent="0.25">
      <c r="A1024"/>
      <c r="B1024"/>
      <c r="C1024"/>
      <c r="R1024" s="9"/>
      <c r="AG1024" s="10"/>
      <c r="AH1024" s="10"/>
      <c r="AO1024" s="10"/>
      <c r="BB1024" s="10"/>
      <c r="BM1024" s="10"/>
    </row>
    <row r="1025" spans="1:65" ht="18.75" customHeight="1" x14ac:dyDescent="0.25">
      <c r="A1025"/>
      <c r="B1025"/>
      <c r="C1025"/>
      <c r="R1025" s="9"/>
      <c r="AG1025" s="10"/>
      <c r="AH1025" s="10"/>
      <c r="BB1025" s="10"/>
      <c r="BM1025" s="10"/>
    </row>
    <row r="1026" spans="1:65" ht="18.75" customHeight="1" x14ac:dyDescent="0.25">
      <c r="A1026"/>
      <c r="B1026"/>
      <c r="C1026"/>
      <c r="R1026" s="9"/>
      <c r="AG1026" s="10"/>
      <c r="AH1026" s="10"/>
      <c r="AO1026" s="10"/>
      <c r="BB1026" s="10"/>
      <c r="BM1026" s="10"/>
    </row>
    <row r="1027" spans="1:65" ht="18.75" customHeight="1" x14ac:dyDescent="0.25">
      <c r="A1027"/>
      <c r="B1027"/>
      <c r="C1027"/>
      <c r="R1027" s="9"/>
      <c r="AG1027" s="10"/>
      <c r="AH1027" s="10"/>
      <c r="AO1027" s="10"/>
      <c r="BB1027" s="10"/>
      <c r="BM1027" s="10"/>
    </row>
    <row r="1028" spans="1:65" ht="18.75" customHeight="1" x14ac:dyDescent="0.25">
      <c r="A1028"/>
      <c r="B1028"/>
      <c r="C1028"/>
      <c r="R1028" s="9"/>
      <c r="AG1028" s="10"/>
      <c r="AH1028" s="10"/>
      <c r="AO1028" s="10"/>
      <c r="BB1028" s="10"/>
      <c r="BM1028" s="10"/>
    </row>
    <row r="1029" spans="1:65" ht="18.75" customHeight="1" x14ac:dyDescent="0.25">
      <c r="A1029"/>
      <c r="B1029"/>
      <c r="C1029"/>
      <c r="R1029" s="9"/>
      <c r="AG1029" s="10"/>
      <c r="AH1029" s="10"/>
      <c r="AO1029" s="10"/>
      <c r="BB1029" s="10"/>
      <c r="BM1029" s="10"/>
    </row>
    <row r="1030" spans="1:65" ht="18.75" customHeight="1" x14ac:dyDescent="0.25">
      <c r="A1030"/>
      <c r="B1030"/>
      <c r="C1030"/>
      <c r="R1030" s="9"/>
      <c r="AG1030" s="10"/>
      <c r="AH1030" s="10"/>
      <c r="AO1030" s="10"/>
      <c r="BB1030" s="10"/>
      <c r="BM1030" s="10"/>
    </row>
    <row r="1031" spans="1:65" ht="18.75" customHeight="1" x14ac:dyDescent="0.25">
      <c r="A1031"/>
      <c r="B1031"/>
      <c r="C1031"/>
      <c r="R1031" s="9"/>
      <c r="AG1031" s="10"/>
      <c r="AH1031" s="10"/>
      <c r="AO1031" s="10"/>
      <c r="BB1031" s="10"/>
      <c r="BM1031" s="10"/>
    </row>
    <row r="1032" spans="1:65" ht="18.75" customHeight="1" x14ac:dyDescent="0.25">
      <c r="A1032"/>
      <c r="B1032"/>
      <c r="C1032"/>
      <c r="R1032" s="9"/>
      <c r="AG1032" s="10"/>
      <c r="AH1032" s="10"/>
      <c r="AO1032" s="10"/>
      <c r="BB1032" s="10"/>
      <c r="BM1032" s="10"/>
    </row>
    <row r="1033" spans="1:65" ht="18.75" customHeight="1" x14ac:dyDescent="0.25">
      <c r="A1033"/>
      <c r="B1033"/>
      <c r="C1033"/>
      <c r="Q1033" s="9"/>
      <c r="AF1033" s="10"/>
      <c r="AG1033" s="10"/>
      <c r="AN1033" s="10"/>
      <c r="BA1033" s="10"/>
      <c r="BL1033" s="10"/>
    </row>
    <row r="1034" spans="1:65" ht="18.75" customHeight="1" x14ac:dyDescent="0.25">
      <c r="A1034"/>
      <c r="B1034"/>
      <c r="C1034"/>
      <c r="Q1034" s="9"/>
      <c r="AF1034" s="10"/>
      <c r="AG1034" s="10"/>
      <c r="AN1034" s="10"/>
      <c r="BA1034" s="10"/>
      <c r="BL1034" s="10"/>
    </row>
    <row r="1035" spans="1:65" ht="18.75" customHeight="1" x14ac:dyDescent="0.25">
      <c r="A1035"/>
      <c r="B1035"/>
      <c r="C1035"/>
      <c r="Q1035" s="9"/>
      <c r="AF1035" s="10"/>
      <c r="AG1035" s="10"/>
      <c r="AN1035" s="10"/>
      <c r="BA1035" s="10"/>
      <c r="BL1035" s="10"/>
    </row>
    <row r="1036" spans="1:65" ht="18.75" customHeight="1" x14ac:dyDescent="0.25">
      <c r="A1036"/>
      <c r="B1036"/>
      <c r="C1036"/>
      <c r="Q1036" s="9"/>
      <c r="AF1036" s="10"/>
      <c r="AG1036" s="10"/>
      <c r="AN1036" s="10"/>
      <c r="BA1036" s="10"/>
      <c r="BL1036" s="10"/>
    </row>
    <row r="1037" spans="1:65" ht="18.75" customHeight="1" x14ac:dyDescent="0.25">
      <c r="A1037"/>
      <c r="B1037"/>
      <c r="C1037"/>
      <c r="Q1037" s="9"/>
      <c r="AF1037" s="10"/>
      <c r="AG1037" s="10"/>
      <c r="AN1037" s="10"/>
      <c r="BA1037" s="10"/>
      <c r="BL1037" s="10"/>
    </row>
    <row r="1038" spans="1:65" ht="18.75" customHeight="1" x14ac:dyDescent="0.25">
      <c r="A1038"/>
      <c r="B1038"/>
      <c r="C1038"/>
      <c r="Q1038" s="9"/>
      <c r="AF1038" s="10"/>
      <c r="AG1038" s="10"/>
      <c r="AN1038" s="10"/>
      <c r="BA1038" s="10"/>
      <c r="BL1038" s="10"/>
    </row>
    <row r="1039" spans="1:65" ht="18.75" customHeight="1" x14ac:dyDescent="0.25">
      <c r="A1039"/>
      <c r="B1039"/>
      <c r="C1039"/>
      <c r="Q1039" s="9"/>
      <c r="AF1039" s="10"/>
      <c r="AG1039" s="10"/>
      <c r="AN1039" s="10"/>
      <c r="BA1039" s="10"/>
      <c r="BL1039" s="10"/>
    </row>
    <row r="1040" spans="1:65" ht="18.75" customHeight="1" x14ac:dyDescent="0.25">
      <c r="A1040"/>
      <c r="B1040"/>
      <c r="C1040"/>
      <c r="Q1040" s="9"/>
      <c r="AF1040" s="10"/>
      <c r="AG1040" s="10"/>
      <c r="BA1040" s="10"/>
    </row>
    <row r="1041" spans="1:65" ht="18.75" customHeight="1" x14ac:dyDescent="0.25">
      <c r="A1041"/>
      <c r="B1041"/>
      <c r="C1041"/>
      <c r="Q1041" s="9"/>
      <c r="AF1041" s="10"/>
      <c r="AG1041" s="10"/>
      <c r="AN1041" s="10"/>
      <c r="BA1041" s="10"/>
      <c r="BL1041" s="10"/>
    </row>
    <row r="1042" spans="1:65" ht="18.75" customHeight="1" x14ac:dyDescent="0.25">
      <c r="A1042"/>
      <c r="B1042"/>
      <c r="C1042"/>
      <c r="Q1042" s="9"/>
      <c r="AF1042" s="10"/>
      <c r="AG1042" s="10"/>
      <c r="AN1042" s="10"/>
      <c r="BA1042" s="10"/>
      <c r="BL1042" s="10"/>
    </row>
    <row r="1043" spans="1:65" ht="18.75" customHeight="1" x14ac:dyDescent="0.25">
      <c r="A1043"/>
      <c r="B1043"/>
      <c r="C1043"/>
      <c r="Q1043" s="9"/>
      <c r="AF1043" s="10"/>
      <c r="AG1043" s="10"/>
      <c r="AN1043" s="10"/>
      <c r="BA1043" s="10"/>
      <c r="BL1043" s="10"/>
    </row>
    <row r="1044" spans="1:65" ht="18.75" customHeight="1" x14ac:dyDescent="0.25">
      <c r="A1044"/>
      <c r="B1044"/>
      <c r="C1044"/>
      <c r="R1044" s="9"/>
      <c r="AG1044" s="10"/>
      <c r="AH1044" s="10"/>
      <c r="AO1044" s="10"/>
      <c r="BB1044" s="10"/>
      <c r="BM1044" s="10"/>
    </row>
    <row r="1045" spans="1:65" ht="18.75" customHeight="1" x14ac:dyDescent="0.25">
      <c r="A1045"/>
      <c r="B1045"/>
      <c r="C1045"/>
      <c r="R1045" s="9"/>
      <c r="AG1045" s="10"/>
      <c r="AH1045" s="10"/>
      <c r="AO1045" s="10"/>
      <c r="BB1045" s="10"/>
      <c r="BM1045" s="10"/>
    </row>
    <row r="1046" spans="1:65" ht="18.75" customHeight="1" x14ac:dyDescent="0.25">
      <c r="A1046"/>
      <c r="B1046"/>
      <c r="C1046"/>
      <c r="R1046" s="9"/>
      <c r="AG1046" s="10"/>
      <c r="AH1046" s="10"/>
      <c r="AO1046" s="10"/>
      <c r="BB1046" s="10"/>
      <c r="BM1046" s="10"/>
    </row>
    <row r="1047" spans="1:65" ht="18.75" customHeight="1" x14ac:dyDescent="0.25">
      <c r="A1047"/>
      <c r="B1047"/>
      <c r="C1047"/>
      <c r="R1047" s="9"/>
      <c r="AG1047" s="10"/>
      <c r="AH1047" s="10"/>
      <c r="AO1047" s="10"/>
      <c r="BB1047" s="10"/>
      <c r="BM1047" s="10"/>
    </row>
    <row r="1048" spans="1:65" ht="18.75" customHeight="1" x14ac:dyDescent="0.25">
      <c r="A1048"/>
      <c r="B1048"/>
      <c r="C1048"/>
      <c r="R1048" s="9"/>
      <c r="AG1048" s="10"/>
      <c r="AH1048" s="10"/>
      <c r="AO1048" s="10"/>
      <c r="BB1048" s="10"/>
      <c r="BM1048" s="10"/>
    </row>
    <row r="1049" spans="1:65" ht="18.75" customHeight="1" x14ac:dyDescent="0.25">
      <c r="A1049"/>
      <c r="B1049"/>
      <c r="C1049"/>
      <c r="R1049" s="9"/>
      <c r="AG1049" s="10"/>
      <c r="AH1049" s="10"/>
      <c r="BB1049" s="10"/>
      <c r="BM1049" s="10"/>
    </row>
    <row r="1050" spans="1:65" ht="18.75" customHeight="1" x14ac:dyDescent="0.25">
      <c r="A1050"/>
      <c r="B1050"/>
      <c r="C1050"/>
      <c r="R1050" s="9"/>
      <c r="AG1050" s="10"/>
      <c r="AH1050" s="10"/>
      <c r="BB1050" s="10"/>
      <c r="BM1050" s="10"/>
    </row>
    <row r="1051" spans="1:65" ht="18.75" customHeight="1" x14ac:dyDescent="0.25">
      <c r="A1051"/>
      <c r="B1051"/>
      <c r="C1051"/>
      <c r="R1051" s="9"/>
      <c r="AG1051" s="10"/>
      <c r="AH1051" s="10"/>
      <c r="AO1051" s="10"/>
      <c r="BB1051" s="10"/>
      <c r="BM1051" s="10"/>
    </row>
    <row r="1052" spans="1:65" ht="18.75" customHeight="1" x14ac:dyDescent="0.25">
      <c r="A1052"/>
      <c r="B1052"/>
      <c r="C1052"/>
      <c r="R1052" s="9"/>
      <c r="AG1052" s="10"/>
      <c r="AH1052" s="10"/>
      <c r="AO1052" s="10"/>
      <c r="BB1052" s="10"/>
      <c r="BM1052" s="10"/>
    </row>
    <row r="1053" spans="1:65" ht="18.75" customHeight="1" x14ac:dyDescent="0.25">
      <c r="A1053"/>
      <c r="B1053"/>
      <c r="C1053"/>
      <c r="R1053" s="9"/>
      <c r="AG1053" s="10"/>
      <c r="AH1053" s="10"/>
      <c r="AO1053" s="10"/>
      <c r="BB1053" s="10"/>
      <c r="BM1053" s="10"/>
    </row>
    <row r="1054" spans="1:65" ht="18.75" customHeight="1" x14ac:dyDescent="0.25">
      <c r="A1054"/>
      <c r="B1054"/>
      <c r="C1054"/>
      <c r="R1054" s="9"/>
      <c r="AG1054" s="10"/>
      <c r="AH1054" s="10"/>
      <c r="AO1054" s="10"/>
      <c r="BB1054" s="10"/>
      <c r="BM1054" s="10"/>
    </row>
    <row r="1055" spans="1:65" ht="18.75" customHeight="1" x14ac:dyDescent="0.25">
      <c r="A1055"/>
      <c r="B1055"/>
      <c r="C1055"/>
      <c r="R1055" s="9"/>
      <c r="AG1055" s="10"/>
      <c r="AH1055" s="10"/>
      <c r="AO1055" s="10"/>
      <c r="BB1055" s="10"/>
      <c r="BM1055" s="10"/>
    </row>
    <row r="1056" spans="1:65" ht="18.75" customHeight="1" x14ac:dyDescent="0.25">
      <c r="A1056"/>
      <c r="B1056"/>
      <c r="C1056"/>
      <c r="R1056" s="9"/>
      <c r="AG1056" s="10"/>
      <c r="AH1056" s="10"/>
      <c r="AO1056" s="10"/>
      <c r="BB1056" s="10"/>
      <c r="BM1056" s="10"/>
    </row>
    <row r="1057" spans="1:65" ht="18.75" customHeight="1" x14ac:dyDescent="0.25">
      <c r="A1057"/>
      <c r="B1057"/>
      <c r="C1057"/>
      <c r="R1057" s="9"/>
      <c r="AG1057" s="10"/>
      <c r="AH1057" s="10"/>
      <c r="AO1057" s="10"/>
      <c r="BB1057" s="10"/>
      <c r="BM1057" s="10"/>
    </row>
    <row r="1058" spans="1:65" ht="18.75" customHeight="1" x14ac:dyDescent="0.25">
      <c r="A1058"/>
      <c r="B1058"/>
      <c r="C1058"/>
      <c r="R1058" s="9"/>
      <c r="AG1058" s="10"/>
      <c r="AH1058" s="10"/>
      <c r="AO1058" s="10"/>
      <c r="BB1058" s="10"/>
      <c r="BM1058" s="10"/>
    </row>
    <row r="1059" spans="1:65" ht="18.75" customHeight="1" x14ac:dyDescent="0.25">
      <c r="A1059"/>
      <c r="B1059"/>
      <c r="C1059"/>
      <c r="R1059" s="9"/>
      <c r="AG1059" s="10"/>
      <c r="AH1059" s="10"/>
      <c r="AO1059" s="10"/>
      <c r="BB1059" s="10"/>
      <c r="BM1059" s="10"/>
    </row>
    <row r="1060" spans="1:65" ht="18.75" customHeight="1" x14ac:dyDescent="0.25">
      <c r="A1060"/>
      <c r="B1060"/>
      <c r="C1060"/>
      <c r="R1060" s="9"/>
      <c r="AG1060" s="10"/>
      <c r="AH1060" s="10"/>
      <c r="AO1060" s="10"/>
      <c r="BB1060" s="10"/>
      <c r="BM1060" s="10"/>
    </row>
    <row r="1061" spans="1:65" ht="18.75" customHeight="1" x14ac:dyDescent="0.25">
      <c r="A1061"/>
      <c r="B1061"/>
      <c r="C1061"/>
      <c r="R1061" s="9"/>
      <c r="AG1061" s="10"/>
      <c r="AH1061" s="10"/>
      <c r="AO1061" s="10"/>
      <c r="BB1061" s="10"/>
      <c r="BM1061" s="10"/>
    </row>
    <row r="1062" spans="1:65" ht="18.75" customHeight="1" x14ac:dyDescent="0.25">
      <c r="A1062"/>
      <c r="B1062"/>
      <c r="C1062"/>
      <c r="R1062" s="9"/>
      <c r="AG1062" s="10"/>
      <c r="AH1062" s="10"/>
      <c r="AO1062" s="10"/>
      <c r="BB1062" s="10"/>
      <c r="BM1062" s="10"/>
    </row>
    <row r="1063" spans="1:65" ht="18.75" customHeight="1" x14ac:dyDescent="0.25">
      <c r="A1063"/>
      <c r="B1063"/>
      <c r="C1063"/>
      <c r="R1063" s="9"/>
      <c r="AG1063" s="10"/>
      <c r="AH1063" s="10"/>
      <c r="AO1063" s="10"/>
      <c r="BB1063" s="10"/>
      <c r="BM1063" s="10"/>
    </row>
    <row r="1064" spans="1:65" ht="18.75" customHeight="1" x14ac:dyDescent="0.25">
      <c r="A1064"/>
      <c r="B1064"/>
      <c r="C1064"/>
      <c r="R1064" s="9"/>
      <c r="AG1064" s="10"/>
      <c r="AH1064" s="10"/>
      <c r="AO1064" s="10"/>
      <c r="BB1064" s="10"/>
      <c r="BM1064" s="10"/>
    </row>
    <row r="1065" spans="1:65" ht="18.75" customHeight="1" x14ac:dyDescent="0.25">
      <c r="A1065"/>
      <c r="B1065"/>
      <c r="C1065"/>
      <c r="R1065" s="9"/>
      <c r="AG1065" s="10"/>
      <c r="AH1065" s="10"/>
      <c r="AO1065" s="10"/>
      <c r="BB1065" s="10"/>
      <c r="BM1065" s="10"/>
    </row>
    <row r="1066" spans="1:65" ht="18.75" customHeight="1" x14ac:dyDescent="0.25">
      <c r="A1066"/>
      <c r="B1066"/>
      <c r="C1066"/>
      <c r="R1066" s="9"/>
      <c r="AG1066" s="10"/>
      <c r="AH1066" s="10"/>
      <c r="AO1066" s="10"/>
      <c r="BB1066" s="10"/>
      <c r="BM1066" s="10"/>
    </row>
    <row r="1067" spans="1:65" ht="18.75" customHeight="1" x14ac:dyDescent="0.25">
      <c r="A1067"/>
      <c r="B1067"/>
      <c r="C1067"/>
      <c r="R1067" s="9"/>
      <c r="AG1067" s="10"/>
      <c r="AH1067" s="10"/>
      <c r="AO1067" s="10"/>
      <c r="BB1067" s="10"/>
      <c r="BM1067" s="10"/>
    </row>
    <row r="1068" spans="1:65" ht="18.75" customHeight="1" x14ac:dyDescent="0.25">
      <c r="A1068"/>
      <c r="B1068"/>
      <c r="C1068"/>
      <c r="R1068" s="9"/>
      <c r="AG1068" s="10"/>
      <c r="AH1068" s="10"/>
      <c r="BB1068" s="10"/>
    </row>
    <row r="1069" spans="1:65" ht="18.75" customHeight="1" x14ac:dyDescent="0.25">
      <c r="A1069"/>
      <c r="B1069"/>
      <c r="C1069"/>
      <c r="R1069" s="9"/>
      <c r="AG1069" s="10"/>
      <c r="AH1069" s="10"/>
      <c r="BB1069" s="10"/>
    </row>
    <row r="1070" spans="1:65" ht="18.75" customHeight="1" x14ac:dyDescent="0.25">
      <c r="A1070"/>
      <c r="B1070"/>
      <c r="C1070"/>
      <c r="R1070" s="9"/>
      <c r="AG1070" s="10"/>
      <c r="AH1070" s="10"/>
      <c r="AO1070" s="10"/>
      <c r="BB1070" s="10"/>
      <c r="BM1070" s="10"/>
    </row>
    <row r="1071" spans="1:65" ht="18.75" customHeight="1" x14ac:dyDescent="0.25">
      <c r="A1071"/>
      <c r="B1071"/>
      <c r="C1071"/>
      <c r="R1071" s="9"/>
      <c r="AG1071" s="10"/>
      <c r="AH1071" s="10"/>
      <c r="AO1071" s="10"/>
      <c r="BB1071" s="10"/>
      <c r="BM1071" s="10"/>
    </row>
    <row r="1072" spans="1:65" ht="18.75" customHeight="1" x14ac:dyDescent="0.25">
      <c r="A1072"/>
      <c r="B1072"/>
      <c r="C1072"/>
      <c r="R1072" s="9"/>
      <c r="AG1072" s="10"/>
      <c r="AH1072" s="10"/>
      <c r="AO1072" s="10"/>
      <c r="BB1072" s="10"/>
      <c r="BM1072" s="10"/>
    </row>
    <row r="1073" spans="1:65" ht="18.75" customHeight="1" x14ac:dyDescent="0.25">
      <c r="A1073"/>
      <c r="B1073"/>
      <c r="C1073"/>
      <c r="R1073" s="9"/>
      <c r="AG1073" s="10"/>
      <c r="AH1073" s="10"/>
      <c r="BB1073" s="10"/>
    </row>
    <row r="1074" spans="1:65" ht="18.75" customHeight="1" x14ac:dyDescent="0.25">
      <c r="A1074"/>
      <c r="B1074"/>
      <c r="C1074"/>
      <c r="R1074" s="9"/>
      <c r="AG1074" s="10"/>
      <c r="AH1074" s="10"/>
      <c r="BB1074" s="10"/>
    </row>
    <row r="1075" spans="1:65" ht="18.75" customHeight="1" x14ac:dyDescent="0.25">
      <c r="A1075"/>
      <c r="B1075"/>
      <c r="C1075"/>
      <c r="R1075" s="9"/>
      <c r="AG1075" s="10"/>
      <c r="AH1075" s="10"/>
      <c r="BB1075" s="10"/>
    </row>
    <row r="1076" spans="1:65" ht="18.75" customHeight="1" x14ac:dyDescent="0.25">
      <c r="A1076"/>
      <c r="B1076"/>
      <c r="C1076"/>
      <c r="R1076" s="9"/>
      <c r="AG1076" s="10"/>
      <c r="AH1076" s="10"/>
      <c r="AO1076" s="10"/>
      <c r="BB1076" s="10"/>
      <c r="BM1076" s="10"/>
    </row>
    <row r="1077" spans="1:65" ht="18.75" customHeight="1" x14ac:dyDescent="0.25">
      <c r="A1077"/>
      <c r="B1077"/>
      <c r="C1077"/>
      <c r="R1077" s="9"/>
      <c r="AG1077" s="10"/>
      <c r="AH1077" s="10"/>
      <c r="AO1077" s="10"/>
      <c r="BB1077" s="10"/>
      <c r="BM1077" s="10"/>
    </row>
    <row r="1078" spans="1:65" ht="18.75" customHeight="1" x14ac:dyDescent="0.25">
      <c r="A1078"/>
      <c r="B1078"/>
      <c r="C1078"/>
      <c r="R1078" s="9"/>
      <c r="AG1078" s="10"/>
      <c r="AH1078" s="10"/>
      <c r="AO1078" s="10"/>
      <c r="BB1078" s="10"/>
      <c r="BM1078" s="10"/>
    </row>
    <row r="1079" spans="1:65" ht="18.75" customHeight="1" x14ac:dyDescent="0.25">
      <c r="A1079"/>
      <c r="B1079"/>
      <c r="C1079"/>
      <c r="R1079" s="9"/>
      <c r="AG1079" s="10"/>
      <c r="AH1079" s="10"/>
      <c r="AO1079" s="10"/>
      <c r="BB1079" s="10"/>
      <c r="BM1079" s="10"/>
    </row>
    <row r="1080" spans="1:65" ht="18.75" customHeight="1" x14ac:dyDescent="0.25">
      <c r="A1080"/>
      <c r="B1080"/>
      <c r="C1080"/>
      <c r="R1080" s="9"/>
      <c r="AG1080" s="10"/>
      <c r="AH1080" s="10"/>
      <c r="AO1080" s="10"/>
      <c r="BB1080" s="10"/>
      <c r="BM1080" s="10"/>
    </row>
    <row r="1081" spans="1:65" ht="18.75" customHeight="1" x14ac:dyDescent="0.25">
      <c r="A1081"/>
      <c r="B1081"/>
      <c r="C1081"/>
      <c r="R1081" s="9"/>
      <c r="AG1081" s="10"/>
      <c r="AH1081" s="10"/>
      <c r="AO1081" s="10"/>
      <c r="BB1081" s="10"/>
      <c r="BM1081" s="10"/>
    </row>
    <row r="1082" spans="1:65" ht="18.75" customHeight="1" x14ac:dyDescent="0.25">
      <c r="A1082"/>
      <c r="B1082"/>
      <c r="C1082"/>
      <c r="R1082" s="9"/>
      <c r="AG1082" s="10"/>
      <c r="AH1082" s="10"/>
      <c r="AO1082" s="10"/>
      <c r="BB1082" s="10"/>
      <c r="BM1082" s="10"/>
    </row>
    <row r="1083" spans="1:65" ht="18.75" customHeight="1" x14ac:dyDescent="0.25">
      <c r="A1083"/>
      <c r="B1083"/>
      <c r="C1083"/>
      <c r="R1083" s="9"/>
      <c r="AG1083" s="10"/>
      <c r="AH1083" s="10"/>
      <c r="AO1083" s="10"/>
      <c r="BB1083" s="10"/>
      <c r="BM1083" s="10"/>
    </row>
    <row r="1084" spans="1:65" ht="18.75" customHeight="1" x14ac:dyDescent="0.25">
      <c r="A1084"/>
      <c r="B1084"/>
      <c r="C1084"/>
      <c r="R1084" s="9"/>
      <c r="AG1084" s="10"/>
      <c r="AH1084" s="10"/>
      <c r="AO1084" s="10"/>
      <c r="BB1084" s="10"/>
      <c r="BM1084" s="10"/>
    </row>
    <row r="1085" spans="1:65" ht="18.75" customHeight="1" x14ac:dyDescent="0.25">
      <c r="A1085"/>
      <c r="B1085"/>
      <c r="C1085"/>
      <c r="R1085" s="9"/>
      <c r="AG1085" s="10"/>
      <c r="AH1085" s="10"/>
      <c r="AO1085" s="10"/>
      <c r="BB1085" s="10"/>
      <c r="BM1085" s="10"/>
    </row>
    <row r="1086" spans="1:65" ht="18.75" customHeight="1" x14ac:dyDescent="0.25">
      <c r="A1086"/>
      <c r="B1086"/>
      <c r="C1086"/>
      <c r="R1086" s="9"/>
      <c r="AG1086" s="10"/>
      <c r="AH1086" s="10"/>
      <c r="BB1086" s="10"/>
    </row>
    <row r="1087" spans="1:65" ht="18.75" customHeight="1" x14ac:dyDescent="0.25">
      <c r="A1087"/>
      <c r="B1087"/>
      <c r="C1087"/>
      <c r="R1087" s="9"/>
      <c r="AG1087" s="10"/>
      <c r="AH1087" s="10"/>
      <c r="BB1087" s="10"/>
    </row>
    <row r="1088" spans="1:65" ht="18.75" customHeight="1" x14ac:dyDescent="0.25">
      <c r="A1088"/>
      <c r="B1088"/>
      <c r="C1088"/>
      <c r="R1088" s="9"/>
      <c r="AG1088" s="10"/>
      <c r="AH1088" s="10"/>
      <c r="BB1088" s="10"/>
    </row>
    <row r="1089" spans="1:65" ht="18.75" customHeight="1" x14ac:dyDescent="0.25">
      <c r="A1089"/>
      <c r="B1089"/>
      <c r="C1089"/>
      <c r="R1089" s="9"/>
      <c r="AG1089" s="10"/>
      <c r="AH1089" s="10"/>
      <c r="BB1089" s="10"/>
    </row>
    <row r="1090" spans="1:65" ht="18.75" customHeight="1" x14ac:dyDescent="0.25">
      <c r="A1090"/>
      <c r="B1090"/>
      <c r="C1090"/>
      <c r="R1090" s="9"/>
      <c r="AG1090" s="10"/>
      <c r="AH1090" s="10"/>
      <c r="BB1090" s="10"/>
    </row>
    <row r="1091" spans="1:65" ht="18.75" customHeight="1" x14ac:dyDescent="0.25">
      <c r="A1091"/>
      <c r="B1091"/>
      <c r="C1091"/>
      <c r="R1091" s="9"/>
      <c r="AG1091" s="10"/>
      <c r="AH1091" s="10"/>
      <c r="BB1091" s="10"/>
    </row>
    <row r="1092" spans="1:65" ht="18.75" customHeight="1" x14ac:dyDescent="0.25">
      <c r="A1092"/>
      <c r="B1092"/>
      <c r="C1092"/>
      <c r="R1092" s="9"/>
      <c r="AG1092" s="10"/>
      <c r="AH1092" s="10"/>
      <c r="AO1092" s="10"/>
      <c r="BB1092" s="10"/>
      <c r="BM1092" s="10"/>
    </row>
    <row r="1093" spans="1:65" ht="18.75" customHeight="1" x14ac:dyDescent="0.25">
      <c r="A1093"/>
      <c r="B1093"/>
      <c r="C1093"/>
      <c r="R1093" s="9"/>
      <c r="AG1093" s="10"/>
      <c r="AH1093" s="10"/>
      <c r="BB1093" s="10"/>
      <c r="BM1093" s="10"/>
    </row>
    <row r="1094" spans="1:65" ht="18.75" customHeight="1" x14ac:dyDescent="0.25">
      <c r="A1094"/>
      <c r="B1094"/>
      <c r="C1094"/>
      <c r="R1094" s="9"/>
      <c r="AG1094" s="10"/>
      <c r="AH1094" s="10"/>
      <c r="BB1094" s="10"/>
      <c r="BM1094" s="10"/>
    </row>
    <row r="1095" spans="1:65" ht="18.75" customHeight="1" x14ac:dyDescent="0.25">
      <c r="A1095"/>
      <c r="B1095"/>
      <c r="C1095"/>
      <c r="R1095" s="9"/>
      <c r="AG1095" s="10"/>
      <c r="AH1095" s="10"/>
      <c r="BB1095" s="10"/>
    </row>
    <row r="1096" spans="1:65" ht="18.75" customHeight="1" x14ac:dyDescent="0.25">
      <c r="A1096"/>
      <c r="B1096"/>
      <c r="C1096"/>
      <c r="R1096" s="9"/>
      <c r="AG1096" s="10"/>
      <c r="AH1096" s="10"/>
      <c r="AO1096" s="10"/>
      <c r="BB1096" s="10"/>
      <c r="BM1096" s="10"/>
    </row>
    <row r="1097" spans="1:65" ht="18.75" customHeight="1" x14ac:dyDescent="0.25">
      <c r="A1097"/>
      <c r="B1097"/>
      <c r="C1097"/>
      <c r="R1097" s="9"/>
      <c r="AG1097" s="10"/>
      <c r="AH1097" s="10"/>
      <c r="BB1097" s="10"/>
      <c r="BM1097" s="10"/>
    </row>
    <row r="1098" spans="1:65" ht="18.75" customHeight="1" x14ac:dyDescent="0.25">
      <c r="A1098"/>
      <c r="B1098"/>
      <c r="C1098"/>
      <c r="R1098" s="9"/>
      <c r="AG1098" s="10"/>
      <c r="AH1098" s="10"/>
      <c r="BB1098" s="10"/>
    </row>
    <row r="1099" spans="1:65" ht="18.75" customHeight="1" x14ac:dyDescent="0.25">
      <c r="A1099"/>
      <c r="B1099"/>
      <c r="C1099"/>
      <c r="R1099" s="9"/>
      <c r="AG1099" s="10"/>
      <c r="AH1099" s="10"/>
      <c r="AO1099" s="10"/>
      <c r="BB1099" s="10"/>
      <c r="BM1099" s="10"/>
    </row>
    <row r="1100" spans="1:65" ht="18.75" customHeight="1" x14ac:dyDescent="0.25">
      <c r="A1100"/>
      <c r="B1100"/>
      <c r="C1100"/>
      <c r="R1100" s="9"/>
      <c r="AG1100" s="10"/>
      <c r="AH1100" s="10"/>
      <c r="AO1100" s="10"/>
      <c r="BB1100" s="10"/>
      <c r="BM1100" s="10"/>
    </row>
    <row r="1101" spans="1:65" ht="18.75" customHeight="1" x14ac:dyDescent="0.25">
      <c r="A1101"/>
      <c r="B1101"/>
      <c r="C1101"/>
      <c r="R1101" s="9"/>
      <c r="AG1101" s="10"/>
      <c r="AH1101" s="10"/>
      <c r="BB1101" s="10"/>
    </row>
    <row r="1102" spans="1:65" ht="18.75" customHeight="1" x14ac:dyDescent="0.25">
      <c r="A1102"/>
      <c r="B1102"/>
      <c r="C1102"/>
      <c r="R1102" s="9"/>
      <c r="AG1102" s="10"/>
      <c r="AH1102" s="10"/>
      <c r="BB1102" s="10"/>
    </row>
    <row r="1103" spans="1:65" ht="18.75" customHeight="1" x14ac:dyDescent="0.25">
      <c r="A1103"/>
      <c r="B1103"/>
      <c r="C1103"/>
      <c r="R1103" s="9"/>
      <c r="AG1103" s="10"/>
      <c r="AH1103" s="10"/>
      <c r="AO1103" s="10"/>
      <c r="BB1103" s="10"/>
      <c r="BM1103" s="10"/>
    </row>
    <row r="1104" spans="1:65" ht="18.75" customHeight="1" x14ac:dyDescent="0.25">
      <c r="A1104"/>
      <c r="B1104"/>
      <c r="C1104"/>
      <c r="R1104" s="9"/>
      <c r="AG1104" s="10"/>
      <c r="AH1104" s="10"/>
      <c r="AO1104" s="10"/>
      <c r="BB1104" s="10"/>
      <c r="BM1104" s="10"/>
    </row>
    <row r="1105" spans="1:65" ht="18.75" customHeight="1" x14ac:dyDescent="0.25">
      <c r="A1105"/>
      <c r="B1105"/>
      <c r="C1105"/>
      <c r="R1105" s="9"/>
      <c r="AG1105" s="10"/>
      <c r="AH1105" s="10"/>
      <c r="BB1105" s="10"/>
      <c r="BM1105" s="10"/>
    </row>
    <row r="1106" spans="1:65" ht="18.75" customHeight="1" x14ac:dyDescent="0.25">
      <c r="A1106"/>
      <c r="B1106"/>
      <c r="C1106"/>
      <c r="R1106" s="9"/>
      <c r="AG1106" s="10"/>
      <c r="AH1106" s="10"/>
      <c r="AO1106" s="10"/>
      <c r="BB1106" s="10"/>
      <c r="BM1106" s="10"/>
    </row>
    <row r="1107" spans="1:65" ht="18.75" customHeight="1" x14ac:dyDescent="0.25">
      <c r="A1107"/>
      <c r="B1107"/>
      <c r="C1107"/>
      <c r="R1107" s="9"/>
      <c r="AG1107" s="10"/>
      <c r="AH1107" s="10"/>
      <c r="AO1107" s="10"/>
      <c r="BB1107" s="10"/>
      <c r="BM1107" s="10"/>
    </row>
    <row r="1108" spans="1:65" ht="18.75" customHeight="1" x14ac:dyDescent="0.25">
      <c r="A1108"/>
      <c r="B1108"/>
      <c r="C1108"/>
      <c r="R1108" s="9"/>
      <c r="AG1108" s="10"/>
      <c r="AH1108" s="10"/>
      <c r="BB1108" s="10"/>
      <c r="BM1108" s="10"/>
    </row>
    <row r="1109" spans="1:65" ht="18.75" customHeight="1" x14ac:dyDescent="0.25">
      <c r="A1109"/>
      <c r="B1109"/>
      <c r="C1109"/>
      <c r="R1109" s="9"/>
      <c r="AG1109" s="10"/>
      <c r="AH1109" s="10"/>
      <c r="AO1109" s="10"/>
      <c r="BB1109" s="10"/>
      <c r="BM1109" s="10"/>
    </row>
    <row r="1110" spans="1:65" ht="18.75" customHeight="1" x14ac:dyDescent="0.25">
      <c r="A1110"/>
      <c r="B1110"/>
      <c r="C1110"/>
      <c r="R1110" s="9"/>
      <c r="AG1110" s="10"/>
      <c r="AH1110" s="10"/>
      <c r="AO1110" s="10"/>
      <c r="BB1110" s="10"/>
      <c r="BM1110" s="10"/>
    </row>
    <row r="1111" spans="1:65" ht="18.75" customHeight="1" x14ac:dyDescent="0.25">
      <c r="A1111"/>
      <c r="B1111"/>
      <c r="C1111"/>
      <c r="R1111" s="9"/>
      <c r="AG1111" s="10"/>
      <c r="AH1111" s="10"/>
      <c r="BB1111" s="10"/>
    </row>
    <row r="1112" spans="1:65" ht="18.75" customHeight="1" x14ac:dyDescent="0.25">
      <c r="A1112"/>
      <c r="B1112"/>
      <c r="C1112"/>
      <c r="R1112" s="9"/>
      <c r="AG1112" s="10"/>
      <c r="AH1112" s="10"/>
      <c r="BB1112" s="10"/>
    </row>
    <row r="1113" spans="1:65" ht="18.75" customHeight="1" x14ac:dyDescent="0.25">
      <c r="A1113"/>
      <c r="B1113"/>
      <c r="C1113"/>
      <c r="R1113" s="9"/>
      <c r="AG1113" s="10"/>
      <c r="AH1113" s="10"/>
      <c r="BB1113" s="10"/>
    </row>
    <row r="1114" spans="1:65" ht="18.75" customHeight="1" x14ac:dyDescent="0.25">
      <c r="A1114"/>
      <c r="B1114"/>
      <c r="C1114"/>
      <c r="R1114" s="9"/>
      <c r="AG1114" s="10"/>
      <c r="AH1114" s="10"/>
      <c r="BB1114" s="10"/>
    </row>
    <row r="1115" spans="1:65" ht="18.75" customHeight="1" x14ac:dyDescent="0.25">
      <c r="A1115"/>
      <c r="B1115"/>
      <c r="C1115"/>
      <c r="R1115" s="9"/>
      <c r="AG1115" s="10"/>
      <c r="AH1115" s="10"/>
      <c r="BB1115" s="10"/>
    </row>
    <row r="1116" spans="1:65" ht="18.75" customHeight="1" x14ac:dyDescent="0.25">
      <c r="A1116"/>
      <c r="B1116"/>
      <c r="C1116"/>
      <c r="R1116" s="9"/>
      <c r="AG1116" s="10"/>
      <c r="AH1116" s="10"/>
      <c r="BB1116" s="10"/>
    </row>
    <row r="1117" spans="1:65" ht="18.75" customHeight="1" x14ac:dyDescent="0.25">
      <c r="A1117"/>
      <c r="B1117"/>
      <c r="C1117"/>
      <c r="R1117" s="9"/>
      <c r="AG1117" s="10"/>
      <c r="AH1117" s="10"/>
      <c r="BB1117" s="10"/>
    </row>
    <row r="1118" spans="1:65" ht="18.75" customHeight="1" x14ac:dyDescent="0.25">
      <c r="A1118"/>
      <c r="B1118"/>
      <c r="C1118"/>
      <c r="R1118" s="9"/>
      <c r="AG1118" s="10"/>
      <c r="AH1118" s="10"/>
      <c r="BB1118" s="10"/>
    </row>
    <row r="1119" spans="1:65" ht="18.75" customHeight="1" x14ac:dyDescent="0.25">
      <c r="A1119"/>
      <c r="B1119"/>
      <c r="C1119"/>
      <c r="R1119" s="9"/>
      <c r="AG1119" s="10"/>
      <c r="AH1119" s="10"/>
      <c r="BB1119" s="10"/>
    </row>
    <row r="1120" spans="1:65" ht="18.75" customHeight="1" x14ac:dyDescent="0.25">
      <c r="A1120"/>
      <c r="B1120"/>
      <c r="C1120"/>
      <c r="R1120" s="9"/>
      <c r="AG1120" s="10"/>
      <c r="AH1120" s="10"/>
      <c r="AO1120" s="10"/>
      <c r="BB1120" s="10"/>
      <c r="BM1120" s="10"/>
    </row>
    <row r="1121" spans="1:65" ht="18.75" customHeight="1" x14ac:dyDescent="0.25">
      <c r="A1121"/>
      <c r="B1121"/>
      <c r="C1121"/>
      <c r="R1121" s="9"/>
      <c r="AG1121" s="10"/>
      <c r="AH1121" s="10"/>
      <c r="AO1121" s="10"/>
      <c r="BB1121" s="10"/>
      <c r="BM1121" s="10"/>
    </row>
    <row r="1122" spans="1:65" ht="18.75" customHeight="1" x14ac:dyDescent="0.25">
      <c r="A1122"/>
      <c r="B1122"/>
      <c r="C1122"/>
      <c r="R1122" s="9"/>
      <c r="AG1122" s="10"/>
      <c r="AH1122" s="10"/>
      <c r="AO1122" s="10"/>
      <c r="BB1122" s="10"/>
      <c r="BM1122" s="10"/>
    </row>
    <row r="1123" spans="1:65" ht="18.75" customHeight="1" x14ac:dyDescent="0.25">
      <c r="A1123"/>
      <c r="B1123"/>
      <c r="C1123"/>
      <c r="R1123" s="9"/>
      <c r="AG1123" s="10"/>
      <c r="AH1123" s="10"/>
      <c r="AO1123" s="10"/>
      <c r="BB1123" s="10"/>
      <c r="BM1123" s="10"/>
    </row>
    <row r="1124" spans="1:65" ht="18.75" customHeight="1" x14ac:dyDescent="0.25">
      <c r="A1124"/>
      <c r="B1124"/>
      <c r="C1124"/>
      <c r="R1124" s="9"/>
      <c r="AG1124" s="10"/>
      <c r="AH1124" s="10"/>
      <c r="BB1124" s="10"/>
      <c r="BM1124" s="10"/>
    </row>
    <row r="1125" spans="1:65" ht="18.75" customHeight="1" x14ac:dyDescent="0.25">
      <c r="A1125"/>
      <c r="B1125"/>
      <c r="C1125"/>
      <c r="R1125" s="9"/>
      <c r="AG1125" s="10"/>
      <c r="AH1125" s="10"/>
      <c r="BB1125" s="10"/>
      <c r="BM1125" s="10"/>
    </row>
    <row r="1126" spans="1:65" ht="18.75" customHeight="1" x14ac:dyDescent="0.25">
      <c r="A1126"/>
      <c r="B1126"/>
      <c r="C1126"/>
      <c r="R1126" s="9"/>
      <c r="AG1126" s="10"/>
      <c r="AH1126" s="10"/>
      <c r="AO1126" s="10"/>
      <c r="BB1126" s="10"/>
      <c r="BM1126" s="10"/>
    </row>
    <row r="1127" spans="1:65" ht="18.75" customHeight="1" x14ac:dyDescent="0.25">
      <c r="A1127"/>
      <c r="B1127"/>
      <c r="C1127"/>
      <c r="R1127" s="9"/>
      <c r="AG1127" s="10"/>
      <c r="AH1127" s="10"/>
      <c r="BB1127" s="10"/>
    </row>
    <row r="1128" spans="1:65" ht="18.75" customHeight="1" x14ac:dyDescent="0.25">
      <c r="A1128"/>
      <c r="B1128"/>
      <c r="C1128"/>
      <c r="R1128" s="9"/>
      <c r="AG1128" s="10"/>
      <c r="AH1128" s="10"/>
      <c r="BB1128" s="10"/>
    </row>
    <row r="1129" spans="1:65" ht="18.75" customHeight="1" x14ac:dyDescent="0.25">
      <c r="A1129"/>
      <c r="B1129"/>
      <c r="C1129"/>
      <c r="R1129" s="9"/>
      <c r="AG1129" s="10"/>
      <c r="AH1129" s="10"/>
      <c r="BB1129" s="10"/>
    </row>
    <row r="1130" spans="1:65" ht="18.75" customHeight="1" x14ac:dyDescent="0.25">
      <c r="A1130"/>
      <c r="B1130"/>
      <c r="C1130"/>
      <c r="R1130" s="9"/>
      <c r="AG1130" s="10"/>
      <c r="AH1130" s="10"/>
      <c r="BB1130" s="10"/>
    </row>
    <row r="1131" spans="1:65" ht="18.75" customHeight="1" x14ac:dyDescent="0.25">
      <c r="A1131"/>
      <c r="B1131"/>
      <c r="C1131"/>
      <c r="R1131" s="9"/>
      <c r="AG1131" s="10"/>
      <c r="AH1131" s="10"/>
      <c r="BB1131" s="10"/>
    </row>
    <row r="1132" spans="1:65" ht="18.75" customHeight="1" x14ac:dyDescent="0.25">
      <c r="A1132"/>
      <c r="B1132"/>
      <c r="C1132"/>
      <c r="R1132" s="9"/>
      <c r="AG1132" s="10"/>
      <c r="AH1132" s="10"/>
      <c r="BB1132" s="10"/>
    </row>
    <row r="1133" spans="1:65" ht="18.75" customHeight="1" x14ac:dyDescent="0.25">
      <c r="A1133"/>
      <c r="B1133"/>
      <c r="C1133"/>
      <c r="R1133" s="9"/>
      <c r="AG1133" s="10"/>
      <c r="AH1133" s="10"/>
      <c r="BB1133" s="10"/>
    </row>
    <row r="1134" spans="1:65" ht="18.75" customHeight="1" x14ac:dyDescent="0.25">
      <c r="A1134"/>
      <c r="B1134"/>
      <c r="C1134"/>
      <c r="R1134" s="9"/>
      <c r="AG1134" s="10"/>
      <c r="AH1134" s="10"/>
      <c r="BB1134" s="10"/>
    </row>
    <row r="1135" spans="1:65" ht="18.75" customHeight="1" x14ac:dyDescent="0.25">
      <c r="A1135"/>
      <c r="B1135"/>
      <c r="C1135"/>
      <c r="R1135" s="9"/>
      <c r="AG1135" s="10"/>
      <c r="AH1135" s="10"/>
      <c r="BB1135" s="10"/>
    </row>
    <row r="1136" spans="1:65" ht="18.75" customHeight="1" x14ac:dyDescent="0.25">
      <c r="A1136"/>
      <c r="B1136"/>
      <c r="C1136"/>
      <c r="R1136" s="9"/>
      <c r="AG1136" s="10"/>
      <c r="AH1136" s="10"/>
      <c r="BB1136" s="10"/>
    </row>
    <row r="1137" spans="1:65" ht="18.75" customHeight="1" x14ac:dyDescent="0.25">
      <c r="A1137"/>
      <c r="B1137"/>
      <c r="C1137"/>
      <c r="R1137" s="9"/>
      <c r="AG1137" s="10"/>
      <c r="AH1137" s="10"/>
      <c r="BB1137" s="10"/>
    </row>
    <row r="1138" spans="1:65" ht="18.75" customHeight="1" x14ac:dyDescent="0.25">
      <c r="A1138"/>
      <c r="B1138"/>
      <c r="C1138"/>
      <c r="R1138" s="9"/>
      <c r="AG1138" s="10"/>
      <c r="AH1138" s="10"/>
      <c r="BB1138" s="10"/>
    </row>
    <row r="1139" spans="1:65" ht="18.75" customHeight="1" x14ac:dyDescent="0.25">
      <c r="A1139"/>
      <c r="B1139"/>
      <c r="C1139"/>
      <c r="R1139" s="9"/>
      <c r="AG1139" s="10"/>
      <c r="AH1139" s="10"/>
      <c r="BB1139" s="10"/>
    </row>
    <row r="1140" spans="1:65" ht="18.75" customHeight="1" x14ac:dyDescent="0.25">
      <c r="A1140"/>
      <c r="B1140"/>
      <c r="C1140"/>
      <c r="R1140" s="9"/>
      <c r="AG1140" s="10"/>
      <c r="AH1140" s="10"/>
      <c r="BB1140" s="10"/>
    </row>
    <row r="1141" spans="1:65" ht="18.75" customHeight="1" x14ac:dyDescent="0.25">
      <c r="A1141"/>
      <c r="B1141"/>
      <c r="C1141"/>
      <c r="R1141" s="9"/>
      <c r="AG1141" s="10"/>
      <c r="AH1141" s="10"/>
      <c r="BB1141" s="10"/>
    </row>
    <row r="1142" spans="1:65" ht="18.75" customHeight="1" x14ac:dyDescent="0.25">
      <c r="A1142"/>
      <c r="B1142"/>
      <c r="C1142"/>
      <c r="R1142" s="9"/>
      <c r="AG1142" s="10"/>
      <c r="AH1142" s="10"/>
      <c r="AO1142" s="10"/>
      <c r="BB1142" s="10"/>
      <c r="BM1142" s="10"/>
    </row>
    <row r="1143" spans="1:65" ht="18.75" customHeight="1" x14ac:dyDescent="0.25">
      <c r="A1143"/>
      <c r="B1143"/>
      <c r="C1143"/>
      <c r="R1143" s="9"/>
      <c r="AG1143" s="10"/>
      <c r="AH1143" s="10"/>
      <c r="AO1143" s="10"/>
      <c r="BB1143" s="10"/>
      <c r="BM1143" s="10"/>
    </row>
    <row r="1144" spans="1:65" ht="18.75" customHeight="1" x14ac:dyDescent="0.25">
      <c r="A1144"/>
      <c r="B1144"/>
      <c r="C1144"/>
      <c r="R1144" s="9"/>
      <c r="AG1144" s="10"/>
      <c r="AH1144" s="10"/>
      <c r="AO1144" s="10"/>
      <c r="BB1144" s="10"/>
      <c r="BM1144" s="10"/>
    </row>
    <row r="1145" spans="1:65" ht="18.75" customHeight="1" x14ac:dyDescent="0.25">
      <c r="A1145"/>
      <c r="B1145"/>
      <c r="C1145"/>
      <c r="R1145" s="9"/>
      <c r="AG1145" s="10"/>
      <c r="AH1145" s="10"/>
      <c r="AO1145" s="10"/>
      <c r="BB1145" s="10"/>
      <c r="BM1145" s="10"/>
    </row>
    <row r="1146" spans="1:65" ht="18.75" customHeight="1" x14ac:dyDescent="0.25">
      <c r="A1146"/>
      <c r="B1146"/>
      <c r="C1146"/>
      <c r="R1146" s="9"/>
      <c r="AG1146" s="10"/>
      <c r="AH1146" s="10"/>
      <c r="AO1146" s="10"/>
      <c r="BB1146" s="10"/>
      <c r="BM1146" s="10"/>
    </row>
    <row r="1147" spans="1:65" ht="18.75" customHeight="1" x14ac:dyDescent="0.25">
      <c r="A1147"/>
      <c r="B1147"/>
      <c r="C1147"/>
      <c r="R1147" s="9"/>
      <c r="AG1147" s="10"/>
      <c r="AH1147" s="10"/>
      <c r="BB1147" s="10"/>
      <c r="BM1147" s="10"/>
    </row>
    <row r="1148" spans="1:65" ht="18.75" customHeight="1" x14ac:dyDescent="0.25">
      <c r="A1148"/>
      <c r="B1148"/>
      <c r="C1148"/>
      <c r="R1148" s="9"/>
      <c r="AG1148" s="10"/>
      <c r="AH1148" s="10"/>
      <c r="BB1148" s="10"/>
      <c r="BM1148" s="10"/>
    </row>
    <row r="1149" spans="1:65" ht="18.75" customHeight="1" x14ac:dyDescent="0.25">
      <c r="A1149"/>
      <c r="B1149"/>
      <c r="C1149"/>
      <c r="R1149" s="9"/>
      <c r="AG1149" s="10"/>
      <c r="AH1149" s="10"/>
      <c r="AO1149" s="10"/>
      <c r="BB1149" s="10"/>
      <c r="BM1149" s="10"/>
    </row>
    <row r="1150" spans="1:65" ht="18.75" customHeight="1" x14ac:dyDescent="0.25">
      <c r="A1150"/>
      <c r="B1150"/>
      <c r="C1150"/>
      <c r="R1150" s="9"/>
      <c r="AG1150" s="10"/>
      <c r="AH1150" s="10"/>
      <c r="BB1150" s="10"/>
      <c r="BM1150" s="10"/>
    </row>
    <row r="1151" spans="1:65" ht="18.75" customHeight="1" x14ac:dyDescent="0.25">
      <c r="A1151"/>
      <c r="B1151"/>
      <c r="C1151"/>
      <c r="R1151" s="9"/>
      <c r="AG1151" s="10"/>
      <c r="AH1151" s="10"/>
      <c r="BB1151" s="10"/>
    </row>
    <row r="1152" spans="1:65" ht="18.75" customHeight="1" x14ac:dyDescent="0.25">
      <c r="A1152"/>
      <c r="B1152"/>
      <c r="C1152"/>
      <c r="R1152" s="9"/>
      <c r="AG1152" s="10"/>
      <c r="AH1152" s="10"/>
      <c r="BB1152" s="10"/>
    </row>
    <row r="1153" spans="1:65" ht="18.75" customHeight="1" x14ac:dyDescent="0.25">
      <c r="A1153"/>
      <c r="B1153"/>
      <c r="C1153"/>
      <c r="R1153" s="9"/>
      <c r="AG1153" s="10"/>
      <c r="AH1153" s="10"/>
      <c r="AO1153" s="10"/>
      <c r="BB1153" s="10"/>
      <c r="BM1153" s="10"/>
    </row>
    <row r="1154" spans="1:65" ht="18.75" customHeight="1" x14ac:dyDescent="0.25">
      <c r="A1154"/>
      <c r="B1154"/>
      <c r="C1154"/>
      <c r="R1154" s="9"/>
      <c r="AG1154" s="10"/>
      <c r="AH1154" s="10"/>
      <c r="AO1154" s="10"/>
      <c r="BB1154" s="10"/>
      <c r="BM1154" s="10"/>
    </row>
    <row r="1155" spans="1:65" ht="18.75" customHeight="1" x14ac:dyDescent="0.25">
      <c r="A1155"/>
      <c r="B1155"/>
      <c r="C1155"/>
      <c r="R1155" s="9"/>
      <c r="AG1155" s="10"/>
      <c r="AH1155" s="10"/>
      <c r="AO1155" s="10"/>
      <c r="BB1155" s="10"/>
      <c r="BM1155" s="10"/>
    </row>
    <row r="1156" spans="1:65" ht="18.75" customHeight="1" x14ac:dyDescent="0.25">
      <c r="A1156"/>
      <c r="B1156"/>
      <c r="C1156"/>
      <c r="R1156" s="9"/>
      <c r="AG1156" s="10"/>
      <c r="AH1156" s="10"/>
      <c r="AO1156" s="10"/>
      <c r="BB1156" s="10"/>
      <c r="BM1156" s="10"/>
    </row>
    <row r="1157" spans="1:65" ht="18.75" customHeight="1" x14ac:dyDescent="0.25">
      <c r="A1157"/>
      <c r="B1157"/>
      <c r="C1157"/>
      <c r="R1157" s="9"/>
      <c r="AG1157" s="10"/>
      <c r="AH1157" s="10"/>
      <c r="AO1157" s="10"/>
      <c r="BB1157" s="10"/>
      <c r="BM1157" s="10"/>
    </row>
    <row r="1158" spans="1:65" ht="18.75" customHeight="1" x14ac:dyDescent="0.25">
      <c r="A1158"/>
      <c r="B1158"/>
      <c r="C1158"/>
      <c r="R1158" s="9"/>
      <c r="AG1158" s="10"/>
      <c r="AH1158" s="10"/>
      <c r="AO1158" s="10"/>
      <c r="BB1158" s="10"/>
      <c r="BM1158" s="10"/>
    </row>
    <row r="1159" spans="1:65" ht="18.75" customHeight="1" x14ac:dyDescent="0.25">
      <c r="A1159"/>
      <c r="B1159"/>
      <c r="C1159"/>
      <c r="R1159" s="9"/>
      <c r="AG1159" s="10"/>
      <c r="AH1159" s="10"/>
      <c r="BB1159" s="10"/>
      <c r="BM1159" s="10"/>
    </row>
    <row r="1160" spans="1:65" ht="18.75" customHeight="1" x14ac:dyDescent="0.25">
      <c r="A1160"/>
      <c r="B1160"/>
      <c r="C1160"/>
      <c r="R1160" s="9"/>
      <c r="AG1160" s="10"/>
      <c r="AH1160" s="10"/>
      <c r="AO1160" s="10"/>
      <c r="BB1160" s="10"/>
      <c r="BM1160" s="10"/>
    </row>
    <row r="1161" spans="1:65" ht="18.75" customHeight="1" x14ac:dyDescent="0.25">
      <c r="A1161"/>
      <c r="B1161"/>
      <c r="C1161"/>
      <c r="R1161" s="9"/>
      <c r="AG1161" s="10"/>
      <c r="AH1161" s="10"/>
      <c r="AO1161" s="10"/>
      <c r="BB1161" s="10"/>
      <c r="BM1161" s="10"/>
    </row>
    <row r="1162" spans="1:65" ht="18.75" customHeight="1" x14ac:dyDescent="0.25">
      <c r="A1162"/>
      <c r="B1162"/>
      <c r="C1162"/>
      <c r="R1162" s="9"/>
      <c r="AG1162" s="10"/>
      <c r="AH1162" s="10"/>
      <c r="AO1162" s="10"/>
      <c r="BB1162" s="10"/>
      <c r="BM1162" s="10"/>
    </row>
    <row r="1163" spans="1:65" ht="18.75" customHeight="1" x14ac:dyDescent="0.25">
      <c r="A1163"/>
      <c r="B1163"/>
      <c r="C1163"/>
      <c r="R1163" s="9"/>
      <c r="AG1163" s="10"/>
      <c r="AH1163" s="10"/>
      <c r="AO1163" s="10"/>
      <c r="BB1163" s="10"/>
      <c r="BM1163" s="10"/>
    </row>
    <row r="1164" spans="1:65" ht="18.75" customHeight="1" x14ac:dyDescent="0.25">
      <c r="A1164"/>
      <c r="B1164"/>
      <c r="C1164"/>
      <c r="R1164" s="9"/>
      <c r="AG1164" s="10"/>
      <c r="AH1164" s="10"/>
      <c r="AO1164" s="10"/>
      <c r="BB1164" s="10"/>
      <c r="BM1164" s="10"/>
    </row>
    <row r="1165" spans="1:65" ht="18.75" customHeight="1" x14ac:dyDescent="0.25">
      <c r="A1165"/>
      <c r="B1165"/>
      <c r="C1165"/>
      <c r="R1165" s="9"/>
      <c r="AG1165" s="10"/>
      <c r="AH1165" s="10"/>
      <c r="AO1165" s="10"/>
      <c r="BB1165" s="10"/>
      <c r="BM1165" s="10"/>
    </row>
    <row r="1166" spans="1:65" ht="18.75" customHeight="1" x14ac:dyDescent="0.25">
      <c r="A1166"/>
      <c r="B1166"/>
      <c r="C1166"/>
      <c r="R1166" s="9"/>
      <c r="AG1166" s="10"/>
      <c r="AH1166" s="10"/>
      <c r="AO1166" s="10"/>
      <c r="BB1166" s="10"/>
      <c r="BM1166" s="10"/>
    </row>
    <row r="1167" spans="1:65" ht="18.75" customHeight="1" x14ac:dyDescent="0.25">
      <c r="A1167"/>
      <c r="B1167"/>
      <c r="C1167"/>
      <c r="R1167" s="9"/>
      <c r="AG1167" s="10"/>
      <c r="AH1167" s="10"/>
      <c r="AO1167" s="10"/>
      <c r="BB1167" s="10"/>
      <c r="BM1167" s="10"/>
    </row>
    <row r="1168" spans="1:65" ht="18.75" customHeight="1" x14ac:dyDescent="0.25">
      <c r="A1168"/>
      <c r="B1168"/>
      <c r="C1168"/>
      <c r="R1168" s="9"/>
      <c r="AG1168" s="10"/>
      <c r="AH1168" s="10"/>
      <c r="AO1168" s="10"/>
      <c r="BB1168" s="10"/>
      <c r="BM1168" s="10"/>
    </row>
    <row r="1169" spans="1:65" ht="18.75" customHeight="1" x14ac:dyDescent="0.25">
      <c r="A1169"/>
      <c r="B1169"/>
      <c r="C1169"/>
      <c r="R1169" s="9"/>
      <c r="AG1169" s="10"/>
      <c r="AH1169" s="10"/>
      <c r="AO1169" s="10"/>
      <c r="BB1169" s="10"/>
      <c r="BM1169" s="10"/>
    </row>
    <row r="1170" spans="1:65" ht="18.75" customHeight="1" x14ac:dyDescent="0.25">
      <c r="A1170"/>
      <c r="B1170"/>
      <c r="C1170"/>
      <c r="R1170" s="9"/>
      <c r="AG1170" s="10"/>
      <c r="AH1170" s="10"/>
      <c r="AO1170" s="10"/>
      <c r="BB1170" s="10"/>
      <c r="BM1170" s="10"/>
    </row>
    <row r="1171" spans="1:65" ht="18.75" customHeight="1" x14ac:dyDescent="0.25">
      <c r="A1171"/>
      <c r="B1171"/>
      <c r="C1171"/>
      <c r="R1171" s="9"/>
      <c r="AG1171" s="10"/>
      <c r="AH1171" s="10"/>
      <c r="BB1171" s="10"/>
    </row>
    <row r="1172" spans="1:65" ht="18.75" customHeight="1" x14ac:dyDescent="0.25">
      <c r="A1172"/>
      <c r="B1172"/>
      <c r="C1172"/>
      <c r="R1172" s="9"/>
      <c r="AG1172" s="10"/>
      <c r="AH1172" s="10"/>
      <c r="AO1172" s="10"/>
      <c r="BB1172" s="10"/>
      <c r="BM1172" s="10"/>
    </row>
    <row r="1173" spans="1:65" ht="18.75" customHeight="1" x14ac:dyDescent="0.25">
      <c r="A1173"/>
      <c r="B1173"/>
      <c r="C1173"/>
      <c r="R1173" s="9"/>
      <c r="AG1173" s="10"/>
      <c r="AH1173" s="10"/>
      <c r="AO1173" s="10"/>
      <c r="BB1173" s="10"/>
      <c r="BM1173" s="10"/>
    </row>
    <row r="1174" spans="1:65" ht="18.75" customHeight="1" x14ac:dyDescent="0.25">
      <c r="A1174"/>
      <c r="B1174"/>
      <c r="C1174"/>
      <c r="R1174" s="9"/>
      <c r="AG1174" s="10"/>
      <c r="AH1174" s="10"/>
      <c r="AO1174" s="10"/>
      <c r="BB1174" s="10"/>
      <c r="BM1174" s="10"/>
    </row>
    <row r="1175" spans="1:65" ht="18.75" customHeight="1" x14ac:dyDescent="0.25">
      <c r="A1175"/>
      <c r="B1175"/>
      <c r="C1175"/>
      <c r="R1175" s="9"/>
      <c r="AG1175" s="10"/>
      <c r="AH1175" s="10"/>
      <c r="AO1175" s="10"/>
      <c r="BB1175" s="10"/>
      <c r="BM1175" s="10"/>
    </row>
    <row r="1176" spans="1:65" ht="18.75" customHeight="1" x14ac:dyDescent="0.25">
      <c r="A1176"/>
      <c r="B1176"/>
      <c r="C1176"/>
      <c r="R1176" s="9"/>
      <c r="AG1176" s="10"/>
      <c r="AH1176" s="10"/>
      <c r="AO1176" s="10"/>
      <c r="BB1176" s="10"/>
      <c r="BM1176" s="10"/>
    </row>
    <row r="1177" spans="1:65" ht="18.75" customHeight="1" x14ac:dyDescent="0.25">
      <c r="A1177"/>
      <c r="B1177"/>
      <c r="C1177"/>
      <c r="R1177" s="9"/>
      <c r="AG1177" s="10"/>
      <c r="AH1177" s="10"/>
      <c r="AO1177" s="10"/>
      <c r="BB1177" s="10"/>
      <c r="BM1177" s="10"/>
    </row>
    <row r="1178" spans="1:65" ht="18.75" customHeight="1" x14ac:dyDescent="0.25">
      <c r="A1178"/>
      <c r="B1178"/>
      <c r="C1178"/>
      <c r="R1178" s="9"/>
      <c r="AG1178" s="10"/>
      <c r="AH1178" s="10"/>
      <c r="AO1178" s="10"/>
      <c r="BB1178" s="10"/>
      <c r="BM1178" s="10"/>
    </row>
    <row r="1179" spans="1:65" ht="18.75" customHeight="1" x14ac:dyDescent="0.25">
      <c r="A1179"/>
      <c r="B1179"/>
      <c r="C1179"/>
      <c r="R1179" s="9"/>
      <c r="AG1179" s="10"/>
      <c r="AH1179" s="10"/>
      <c r="AO1179" s="10"/>
      <c r="BB1179" s="10"/>
      <c r="BM1179" s="10"/>
    </row>
    <row r="1180" spans="1:65" ht="18.75" customHeight="1" x14ac:dyDescent="0.25">
      <c r="A1180"/>
      <c r="B1180"/>
      <c r="C1180"/>
      <c r="R1180" s="9"/>
      <c r="AG1180" s="10"/>
      <c r="AH1180" s="10"/>
      <c r="AO1180" s="10"/>
      <c r="BB1180" s="10"/>
      <c r="BM1180" s="10"/>
    </row>
    <row r="1181" spans="1:65" ht="18.75" customHeight="1" x14ac:dyDescent="0.25">
      <c r="A1181"/>
      <c r="B1181"/>
      <c r="C1181"/>
      <c r="R1181" s="9"/>
      <c r="AG1181" s="10"/>
      <c r="AH1181" s="10"/>
      <c r="AO1181" s="10"/>
      <c r="BB1181" s="10"/>
      <c r="BM1181" s="10"/>
    </row>
    <row r="1182" spans="1:65" ht="18.75" customHeight="1" x14ac:dyDescent="0.25">
      <c r="A1182"/>
      <c r="B1182"/>
      <c r="C1182"/>
      <c r="R1182" s="9"/>
      <c r="AG1182" s="10"/>
      <c r="AH1182" s="10"/>
      <c r="BB1182" s="10"/>
    </row>
    <row r="1183" spans="1:65" ht="18.75" customHeight="1" x14ac:dyDescent="0.25">
      <c r="A1183"/>
      <c r="B1183"/>
      <c r="C1183"/>
      <c r="R1183" s="9"/>
      <c r="AG1183" s="10"/>
      <c r="AH1183" s="10"/>
      <c r="AO1183" s="10"/>
      <c r="BB1183" s="10"/>
      <c r="BM1183" s="10"/>
    </row>
    <row r="1184" spans="1:65" ht="18.75" customHeight="1" x14ac:dyDescent="0.25">
      <c r="A1184"/>
      <c r="B1184"/>
      <c r="C1184"/>
      <c r="R1184" s="9"/>
      <c r="AG1184" s="10"/>
      <c r="AH1184" s="10"/>
      <c r="AO1184" s="10"/>
      <c r="BB1184" s="10"/>
      <c r="BM1184" s="10"/>
    </row>
    <row r="1185" spans="1:65" ht="18.75" customHeight="1" x14ac:dyDescent="0.25">
      <c r="A1185"/>
      <c r="B1185"/>
      <c r="C1185"/>
      <c r="R1185" s="9"/>
      <c r="AG1185" s="10"/>
      <c r="AH1185" s="10"/>
      <c r="AO1185" s="10"/>
      <c r="BB1185" s="10"/>
      <c r="BM1185" s="10"/>
    </row>
    <row r="1186" spans="1:65" ht="18.75" customHeight="1" x14ac:dyDescent="0.25">
      <c r="A1186"/>
      <c r="B1186"/>
      <c r="C1186"/>
      <c r="R1186" s="9"/>
      <c r="AG1186" s="10"/>
      <c r="AH1186" s="10"/>
      <c r="AO1186" s="10"/>
      <c r="BB1186" s="10"/>
      <c r="BM1186" s="10"/>
    </row>
    <row r="1187" spans="1:65" ht="18.75" customHeight="1" x14ac:dyDescent="0.25">
      <c r="A1187"/>
      <c r="B1187"/>
      <c r="C1187"/>
      <c r="R1187" s="9"/>
      <c r="AG1187" s="10"/>
      <c r="AH1187" s="10"/>
      <c r="AO1187" s="10"/>
      <c r="BB1187" s="10"/>
      <c r="BM1187" s="10"/>
    </row>
    <row r="1188" spans="1:65" ht="18.75" customHeight="1" x14ac:dyDescent="0.25">
      <c r="A1188"/>
      <c r="B1188"/>
      <c r="C1188"/>
      <c r="R1188" s="9"/>
      <c r="AG1188" s="10"/>
      <c r="AH1188" s="10"/>
      <c r="AO1188" s="10"/>
      <c r="BB1188" s="10"/>
      <c r="BM1188" s="10"/>
    </row>
    <row r="1189" spans="1:65" ht="18.75" customHeight="1" x14ac:dyDescent="0.25">
      <c r="A1189"/>
      <c r="B1189"/>
      <c r="C1189"/>
      <c r="R1189" s="9"/>
      <c r="AG1189" s="10"/>
      <c r="AH1189" s="10"/>
      <c r="AO1189" s="10"/>
      <c r="BB1189" s="10"/>
      <c r="BM1189" s="10"/>
    </row>
    <row r="1190" spans="1:65" ht="18.75" customHeight="1" x14ac:dyDescent="0.25">
      <c r="A1190"/>
      <c r="B1190"/>
      <c r="C1190"/>
      <c r="R1190" s="9"/>
      <c r="AG1190" s="10"/>
      <c r="AH1190" s="10"/>
      <c r="AO1190" s="10"/>
      <c r="BB1190" s="10"/>
      <c r="BM1190" s="10"/>
    </row>
    <row r="1191" spans="1:65" ht="18.75" customHeight="1" x14ac:dyDescent="0.25">
      <c r="A1191"/>
      <c r="B1191"/>
      <c r="C1191"/>
      <c r="R1191" s="9"/>
      <c r="AG1191" s="10"/>
      <c r="AH1191" s="10"/>
      <c r="AO1191" s="10"/>
      <c r="BB1191" s="10"/>
      <c r="BM1191" s="10"/>
    </row>
    <row r="1192" spans="1:65" ht="18.75" customHeight="1" x14ac:dyDescent="0.25">
      <c r="A1192"/>
      <c r="B1192"/>
      <c r="C1192"/>
      <c r="R1192" s="9"/>
      <c r="AG1192" s="10"/>
      <c r="AH1192" s="10"/>
      <c r="AO1192" s="10"/>
      <c r="BB1192" s="10"/>
      <c r="BM1192" s="10"/>
    </row>
    <row r="1193" spans="1:65" ht="18.75" customHeight="1" x14ac:dyDescent="0.25">
      <c r="A1193"/>
      <c r="B1193"/>
      <c r="C1193"/>
      <c r="R1193" s="9"/>
      <c r="AG1193" s="10"/>
      <c r="AH1193" s="10"/>
      <c r="AO1193" s="10"/>
      <c r="BB1193" s="10"/>
      <c r="BM1193" s="10"/>
    </row>
    <row r="1194" spans="1:65" ht="18.75" customHeight="1" x14ac:dyDescent="0.25">
      <c r="A1194"/>
      <c r="B1194"/>
      <c r="C1194"/>
      <c r="R1194" s="9"/>
      <c r="AG1194" s="10"/>
      <c r="AH1194" s="10"/>
      <c r="AO1194" s="10"/>
      <c r="BB1194" s="10"/>
      <c r="BM1194" s="10"/>
    </row>
    <row r="1195" spans="1:65" ht="18.75" customHeight="1" x14ac:dyDescent="0.25">
      <c r="A1195"/>
      <c r="B1195"/>
      <c r="C1195"/>
      <c r="R1195" s="9"/>
      <c r="AG1195" s="10"/>
      <c r="AH1195" s="10"/>
      <c r="AO1195" s="10"/>
      <c r="BB1195" s="10"/>
      <c r="BM1195" s="10"/>
    </row>
    <row r="1196" spans="1:65" ht="18.75" customHeight="1" x14ac:dyDescent="0.25">
      <c r="A1196"/>
      <c r="B1196"/>
      <c r="C1196"/>
      <c r="R1196" s="9"/>
      <c r="AG1196" s="10"/>
      <c r="AH1196" s="10"/>
      <c r="AO1196" s="10"/>
      <c r="BB1196" s="10"/>
      <c r="BM1196" s="10"/>
    </row>
    <row r="1197" spans="1:65" ht="18.75" customHeight="1" x14ac:dyDescent="0.25">
      <c r="A1197"/>
      <c r="B1197"/>
      <c r="C1197"/>
      <c r="R1197" s="9"/>
      <c r="AG1197" s="10"/>
      <c r="AH1197" s="10"/>
      <c r="AO1197" s="10"/>
      <c r="BB1197" s="10"/>
      <c r="BM1197" s="10"/>
    </row>
    <row r="1198" spans="1:65" ht="18.75" customHeight="1" x14ac:dyDescent="0.25">
      <c r="A1198"/>
      <c r="B1198"/>
      <c r="C1198"/>
      <c r="R1198" s="9"/>
      <c r="AG1198" s="10"/>
      <c r="AH1198" s="10"/>
      <c r="AO1198" s="10"/>
      <c r="BB1198" s="10"/>
      <c r="BM1198" s="10"/>
    </row>
    <row r="1199" spans="1:65" ht="18.75" customHeight="1" x14ac:dyDescent="0.25">
      <c r="A1199"/>
      <c r="B1199"/>
      <c r="C1199"/>
      <c r="R1199" s="9"/>
      <c r="AG1199" s="10"/>
      <c r="AH1199" s="10"/>
      <c r="AO1199" s="10"/>
      <c r="BB1199" s="10"/>
      <c r="BM1199" s="10"/>
    </row>
    <row r="1200" spans="1:65" ht="18.75" customHeight="1" x14ac:dyDescent="0.25">
      <c r="A1200"/>
      <c r="B1200"/>
      <c r="C1200"/>
      <c r="R1200" s="9"/>
      <c r="AG1200" s="10"/>
      <c r="AH1200" s="10"/>
      <c r="AO1200" s="10"/>
      <c r="BB1200" s="10"/>
      <c r="BM1200" s="10"/>
    </row>
    <row r="1201" spans="1:65" ht="18.75" customHeight="1" x14ac:dyDescent="0.25">
      <c r="A1201"/>
      <c r="B1201"/>
      <c r="C1201"/>
      <c r="R1201" s="9"/>
      <c r="AG1201" s="10"/>
      <c r="AH1201" s="10"/>
      <c r="AO1201" s="10"/>
      <c r="BB1201" s="10"/>
      <c r="BM1201" s="10"/>
    </row>
    <row r="1202" spans="1:65" ht="18.75" customHeight="1" x14ac:dyDescent="0.25">
      <c r="A1202"/>
      <c r="B1202"/>
      <c r="C1202"/>
      <c r="R1202" s="9"/>
      <c r="AG1202" s="10"/>
      <c r="AH1202" s="10"/>
      <c r="AO1202" s="10"/>
      <c r="BB1202" s="10"/>
      <c r="BM1202" s="10"/>
    </row>
    <row r="1203" spans="1:65" ht="18.75" customHeight="1" x14ac:dyDescent="0.25">
      <c r="A1203"/>
      <c r="B1203"/>
      <c r="C1203"/>
      <c r="R1203" s="9"/>
      <c r="AG1203" s="10"/>
      <c r="AH1203" s="10"/>
      <c r="AO1203" s="10"/>
      <c r="BB1203" s="10"/>
      <c r="BM1203" s="10"/>
    </row>
    <row r="1204" spans="1:65" ht="18.75" customHeight="1" x14ac:dyDescent="0.25">
      <c r="A1204"/>
      <c r="B1204"/>
      <c r="C1204"/>
      <c r="R1204" s="9"/>
      <c r="AG1204" s="10"/>
      <c r="AH1204" s="10"/>
      <c r="AO1204" s="10"/>
      <c r="BB1204" s="10"/>
      <c r="BM1204" s="10"/>
    </row>
    <row r="1205" spans="1:65" ht="18.75" customHeight="1" x14ac:dyDescent="0.25">
      <c r="A1205"/>
      <c r="B1205"/>
      <c r="C1205"/>
      <c r="R1205" s="9"/>
      <c r="AG1205" s="10"/>
      <c r="AH1205" s="10"/>
      <c r="AO1205" s="10"/>
      <c r="BB1205" s="10"/>
      <c r="BM1205" s="10"/>
    </row>
    <row r="1206" spans="1:65" ht="18.75" customHeight="1" x14ac:dyDescent="0.25">
      <c r="A1206"/>
      <c r="B1206"/>
      <c r="C1206"/>
      <c r="R1206" s="9"/>
      <c r="AG1206" s="10"/>
      <c r="AH1206" s="10"/>
      <c r="AO1206" s="10"/>
      <c r="BB1206" s="10"/>
      <c r="BM1206" s="10"/>
    </row>
    <row r="1207" spans="1:65" ht="18.75" customHeight="1" x14ac:dyDescent="0.25">
      <c r="A1207"/>
      <c r="B1207"/>
      <c r="C1207"/>
      <c r="R1207" s="9"/>
      <c r="AG1207" s="10"/>
      <c r="AH1207" s="10"/>
      <c r="AO1207" s="10"/>
      <c r="BB1207" s="10"/>
      <c r="BM1207" s="10"/>
    </row>
    <row r="1208" spans="1:65" ht="18.75" customHeight="1" x14ac:dyDescent="0.25">
      <c r="A1208"/>
      <c r="B1208"/>
      <c r="C1208"/>
      <c r="R1208" s="9"/>
      <c r="AG1208" s="10"/>
      <c r="AH1208" s="10"/>
      <c r="AO1208" s="10"/>
      <c r="BB1208" s="10"/>
      <c r="BM1208" s="10"/>
    </row>
    <row r="1209" spans="1:65" ht="18.75" customHeight="1" x14ac:dyDescent="0.25">
      <c r="A1209"/>
      <c r="B1209"/>
      <c r="C1209"/>
      <c r="R1209" s="9"/>
      <c r="AG1209" s="10"/>
      <c r="AH1209" s="10"/>
      <c r="AO1209" s="10"/>
      <c r="BB1209" s="10"/>
      <c r="BM1209" s="10"/>
    </row>
    <row r="1210" spans="1:65" ht="18.75" customHeight="1" x14ac:dyDescent="0.25">
      <c r="A1210"/>
      <c r="B1210"/>
      <c r="C1210"/>
      <c r="R1210" s="9"/>
      <c r="AG1210" s="10"/>
      <c r="AH1210" s="10"/>
      <c r="AO1210" s="10"/>
      <c r="BB1210" s="10"/>
      <c r="BM1210" s="10"/>
    </row>
    <row r="1211" spans="1:65" ht="18.75" customHeight="1" x14ac:dyDescent="0.25">
      <c r="A1211"/>
      <c r="B1211"/>
      <c r="C1211"/>
      <c r="R1211" s="9"/>
      <c r="AG1211" s="10"/>
      <c r="AH1211" s="10"/>
      <c r="AO1211" s="10"/>
      <c r="BB1211" s="10"/>
      <c r="BM1211" s="10"/>
    </row>
    <row r="1212" spans="1:65" ht="18.75" customHeight="1" x14ac:dyDescent="0.25">
      <c r="A1212"/>
      <c r="B1212"/>
      <c r="C1212"/>
      <c r="R1212" s="9"/>
      <c r="AG1212" s="10"/>
      <c r="AH1212" s="10"/>
      <c r="BB1212" s="10"/>
    </row>
    <row r="1213" spans="1:65" ht="18.75" customHeight="1" x14ac:dyDescent="0.25">
      <c r="A1213"/>
      <c r="B1213"/>
      <c r="C1213"/>
      <c r="R1213" s="9"/>
      <c r="AG1213" s="10"/>
      <c r="AH1213" s="10"/>
      <c r="BB1213" s="10"/>
    </row>
    <row r="1214" spans="1:65" ht="18.75" customHeight="1" x14ac:dyDescent="0.25">
      <c r="A1214"/>
      <c r="B1214"/>
      <c r="C1214"/>
      <c r="R1214" s="9"/>
      <c r="AG1214" s="10"/>
      <c r="AH1214" s="10"/>
      <c r="BB1214" s="10"/>
    </row>
    <row r="1215" spans="1:65" ht="18.75" customHeight="1" x14ac:dyDescent="0.25">
      <c r="A1215"/>
      <c r="B1215"/>
      <c r="C1215"/>
      <c r="R1215" s="9"/>
      <c r="AG1215" s="10"/>
      <c r="AH1215" s="10"/>
      <c r="BB1215" s="10"/>
    </row>
    <row r="1216" spans="1:65" ht="18.75" customHeight="1" x14ac:dyDescent="0.25">
      <c r="A1216"/>
      <c r="B1216"/>
      <c r="C1216"/>
      <c r="R1216" s="9"/>
      <c r="AG1216" s="10"/>
      <c r="AH1216" s="10"/>
      <c r="BB1216" s="10"/>
    </row>
    <row r="1217" spans="1:54" ht="18.75" customHeight="1" x14ac:dyDescent="0.25">
      <c r="A1217"/>
      <c r="B1217"/>
      <c r="C1217"/>
      <c r="R1217" s="9"/>
      <c r="AG1217" s="10"/>
      <c r="AH1217" s="10"/>
      <c r="BB1217" s="10"/>
    </row>
    <row r="1218" spans="1:54" ht="18.75" customHeight="1" x14ac:dyDescent="0.25">
      <c r="A1218"/>
      <c r="B1218"/>
      <c r="C1218"/>
      <c r="R1218" s="9"/>
      <c r="AG1218" s="10"/>
      <c r="AH1218" s="10"/>
      <c r="BB1218" s="10"/>
    </row>
    <row r="1219" spans="1:54" ht="18.75" customHeight="1" x14ac:dyDescent="0.25">
      <c r="A1219"/>
      <c r="B1219"/>
      <c r="C1219"/>
      <c r="R1219" s="9"/>
      <c r="AG1219" s="10"/>
      <c r="AH1219" s="10"/>
      <c r="BB1219" s="10"/>
    </row>
    <row r="1220" spans="1:54" ht="18.75" customHeight="1" x14ac:dyDescent="0.25">
      <c r="A1220"/>
      <c r="B1220"/>
      <c r="C1220"/>
      <c r="R1220" s="9"/>
      <c r="AG1220" s="10"/>
      <c r="AH1220" s="10"/>
      <c r="BB1220" s="10"/>
    </row>
    <row r="1221" spans="1:54" ht="18.75" customHeight="1" x14ac:dyDescent="0.25">
      <c r="A1221"/>
      <c r="B1221"/>
      <c r="C1221"/>
      <c r="R1221" s="9"/>
      <c r="AG1221" s="10"/>
      <c r="AH1221" s="10"/>
      <c r="BB1221" s="10"/>
    </row>
    <row r="1222" spans="1:54" ht="18.75" customHeight="1" x14ac:dyDescent="0.25">
      <c r="A1222"/>
      <c r="B1222"/>
      <c r="C1222"/>
      <c r="R1222" s="9"/>
      <c r="AG1222" s="10"/>
      <c r="AH1222" s="10"/>
      <c r="BB1222" s="10"/>
    </row>
    <row r="1223" spans="1:54" ht="18.75" customHeight="1" x14ac:dyDescent="0.25">
      <c r="A1223"/>
      <c r="B1223"/>
      <c r="C1223"/>
      <c r="R1223" s="9"/>
      <c r="AG1223" s="10"/>
      <c r="AH1223" s="10"/>
      <c r="BB1223" s="10"/>
    </row>
    <row r="1224" spans="1:54" ht="18.75" customHeight="1" x14ac:dyDescent="0.25">
      <c r="A1224"/>
      <c r="B1224"/>
      <c r="C1224"/>
      <c r="R1224" s="9"/>
      <c r="AG1224" s="10"/>
      <c r="AH1224" s="10"/>
      <c r="BB1224" s="10"/>
    </row>
    <row r="1225" spans="1:54" ht="18.75" customHeight="1" x14ac:dyDescent="0.25">
      <c r="A1225"/>
      <c r="B1225"/>
      <c r="C1225"/>
      <c r="R1225" s="9"/>
      <c r="AG1225" s="10"/>
      <c r="AH1225" s="10"/>
      <c r="BB1225" s="10"/>
    </row>
    <row r="1226" spans="1:54" ht="18.75" customHeight="1" x14ac:dyDescent="0.25">
      <c r="A1226"/>
      <c r="B1226"/>
      <c r="C1226"/>
      <c r="R1226" s="9"/>
      <c r="AG1226" s="10"/>
      <c r="AH1226" s="10"/>
      <c r="BB1226" s="10"/>
    </row>
    <row r="1227" spans="1:54" ht="18.75" customHeight="1" x14ac:dyDescent="0.25">
      <c r="A1227"/>
      <c r="B1227"/>
      <c r="C1227"/>
      <c r="R1227" s="9"/>
      <c r="AG1227" s="10"/>
      <c r="AH1227" s="10"/>
      <c r="BB1227" s="10"/>
    </row>
    <row r="1228" spans="1:54" ht="18.75" customHeight="1" x14ac:dyDescent="0.25">
      <c r="A1228"/>
      <c r="B1228"/>
      <c r="C1228"/>
      <c r="R1228" s="9"/>
      <c r="AG1228" s="10"/>
      <c r="AH1228" s="10"/>
      <c r="BB1228" s="10"/>
    </row>
    <row r="1229" spans="1:54" ht="18.75" customHeight="1" x14ac:dyDescent="0.25">
      <c r="A1229"/>
      <c r="B1229"/>
      <c r="C1229"/>
      <c r="R1229" s="9"/>
      <c r="AG1229" s="10"/>
      <c r="AH1229" s="10"/>
      <c r="BB1229" s="10"/>
    </row>
    <row r="1230" spans="1:54" ht="18.75" customHeight="1" x14ac:dyDescent="0.25">
      <c r="A1230"/>
      <c r="B1230"/>
      <c r="C1230"/>
      <c r="R1230" s="9"/>
      <c r="AG1230" s="10"/>
      <c r="AH1230" s="10"/>
      <c r="BB1230" s="10"/>
    </row>
    <row r="1231" spans="1:54" ht="18.75" customHeight="1" x14ac:dyDescent="0.25">
      <c r="A1231"/>
      <c r="B1231"/>
      <c r="C1231"/>
      <c r="R1231" s="9"/>
      <c r="AG1231" s="10"/>
      <c r="AH1231" s="10"/>
      <c r="BB1231" s="10"/>
    </row>
    <row r="1232" spans="1:54" ht="18.75" customHeight="1" x14ac:dyDescent="0.25">
      <c r="A1232"/>
      <c r="B1232"/>
      <c r="C1232"/>
      <c r="R1232" s="9"/>
      <c r="AG1232" s="10"/>
      <c r="AH1232" s="10"/>
      <c r="BB1232" s="10"/>
    </row>
    <row r="1233" spans="1:54" ht="18.75" customHeight="1" x14ac:dyDescent="0.25">
      <c r="A1233"/>
      <c r="B1233"/>
      <c r="C1233"/>
      <c r="R1233" s="9"/>
      <c r="AG1233" s="10"/>
      <c r="AH1233" s="10"/>
      <c r="BB1233" s="10"/>
    </row>
    <row r="1234" spans="1:54" ht="18.75" customHeight="1" x14ac:dyDescent="0.25">
      <c r="A1234"/>
      <c r="B1234"/>
      <c r="C1234"/>
      <c r="R1234" s="9"/>
      <c r="AG1234" s="10"/>
      <c r="AH1234" s="10"/>
      <c r="BB1234" s="10"/>
    </row>
    <row r="1235" spans="1:54" ht="18.75" customHeight="1" x14ac:dyDescent="0.25">
      <c r="A1235"/>
      <c r="B1235"/>
      <c r="C1235"/>
      <c r="R1235" s="9"/>
      <c r="AG1235" s="10"/>
      <c r="AH1235" s="10"/>
      <c r="BB1235" s="10"/>
    </row>
    <row r="1236" spans="1:54" ht="18.75" customHeight="1" x14ac:dyDescent="0.25">
      <c r="A1236"/>
      <c r="B1236"/>
      <c r="C1236"/>
      <c r="R1236" s="9"/>
      <c r="AG1236" s="10"/>
      <c r="AH1236" s="10"/>
      <c r="BB1236" s="10"/>
    </row>
    <row r="1237" spans="1:54" ht="18.75" customHeight="1" x14ac:dyDescent="0.25">
      <c r="A1237"/>
      <c r="B1237"/>
      <c r="C1237"/>
      <c r="R1237" s="9"/>
      <c r="AG1237" s="10"/>
      <c r="AH1237" s="10"/>
      <c r="BB1237" s="10"/>
    </row>
    <row r="1238" spans="1:54" ht="18.75" customHeight="1" x14ac:dyDescent="0.25">
      <c r="A1238"/>
      <c r="B1238"/>
      <c r="C1238"/>
      <c r="R1238" s="9"/>
      <c r="AG1238" s="10"/>
      <c r="AH1238" s="10"/>
      <c r="BB1238" s="10"/>
    </row>
    <row r="1239" spans="1:54" ht="18.75" customHeight="1" x14ac:dyDescent="0.25">
      <c r="A1239"/>
      <c r="B1239"/>
      <c r="C1239"/>
      <c r="R1239" s="9"/>
      <c r="AG1239" s="10"/>
      <c r="AH1239" s="10"/>
      <c r="BB1239" s="10"/>
    </row>
    <row r="1240" spans="1:54" ht="18.75" customHeight="1" x14ac:dyDescent="0.25">
      <c r="A1240"/>
      <c r="B1240"/>
      <c r="C1240"/>
      <c r="R1240" s="9"/>
      <c r="AG1240" s="10"/>
      <c r="AH1240" s="10"/>
      <c r="BB1240" s="10"/>
    </row>
    <row r="1241" spans="1:54" ht="18.75" customHeight="1" x14ac:dyDescent="0.25">
      <c r="A1241"/>
      <c r="B1241"/>
      <c r="C1241"/>
      <c r="R1241" s="9"/>
      <c r="AG1241" s="10"/>
      <c r="AH1241" s="10"/>
      <c r="BB1241" s="10"/>
    </row>
    <row r="1242" spans="1:54" ht="18.75" customHeight="1" x14ac:dyDescent="0.25">
      <c r="A1242"/>
      <c r="B1242"/>
      <c r="C1242"/>
      <c r="R1242" s="9"/>
      <c r="AG1242" s="10"/>
      <c r="AH1242" s="10"/>
      <c r="BB1242" s="10"/>
    </row>
    <row r="1243" spans="1:54" ht="18.75" customHeight="1" x14ac:dyDescent="0.25">
      <c r="A1243"/>
      <c r="B1243"/>
      <c r="C1243"/>
      <c r="R1243" s="9"/>
      <c r="AG1243" s="10"/>
      <c r="AH1243" s="10"/>
      <c r="BB1243" s="10"/>
    </row>
    <row r="1244" spans="1:54" ht="18.75" customHeight="1" x14ac:dyDescent="0.25">
      <c r="A1244"/>
      <c r="B1244"/>
      <c r="C1244"/>
      <c r="R1244" s="9"/>
      <c r="AG1244" s="10"/>
      <c r="AH1244" s="10"/>
      <c r="BB1244" s="10"/>
    </row>
    <row r="1245" spans="1:54" ht="18.75" customHeight="1" x14ac:dyDescent="0.25">
      <c r="A1245"/>
      <c r="B1245"/>
      <c r="C1245"/>
      <c r="R1245" s="9"/>
      <c r="AG1245" s="10"/>
      <c r="AH1245" s="10"/>
      <c r="BB1245" s="10"/>
    </row>
    <row r="1246" spans="1:54" ht="18.75" customHeight="1" x14ac:dyDescent="0.25">
      <c r="A1246"/>
      <c r="B1246"/>
      <c r="C1246"/>
      <c r="R1246" s="9"/>
      <c r="AG1246" s="10"/>
      <c r="AH1246" s="10"/>
      <c r="BB1246" s="10"/>
    </row>
    <row r="1247" spans="1:54" ht="18.75" customHeight="1" x14ac:dyDescent="0.25">
      <c r="A1247"/>
      <c r="B1247"/>
      <c r="C1247"/>
      <c r="R1247" s="9"/>
      <c r="AG1247" s="10"/>
      <c r="AH1247" s="10"/>
      <c r="BB1247" s="10"/>
    </row>
    <row r="1248" spans="1:54" ht="18.75" customHeight="1" x14ac:dyDescent="0.25">
      <c r="A1248"/>
      <c r="B1248"/>
      <c r="C1248"/>
      <c r="R1248" s="9"/>
      <c r="AG1248" s="10"/>
      <c r="AH1248" s="10"/>
      <c r="BB1248" s="10"/>
    </row>
    <row r="1249" spans="1:54" ht="18.75" customHeight="1" x14ac:dyDescent="0.25">
      <c r="A1249"/>
      <c r="B1249"/>
      <c r="C1249"/>
      <c r="R1249" s="9"/>
      <c r="AG1249" s="10"/>
      <c r="AH1249" s="10"/>
      <c r="BB1249" s="10"/>
    </row>
    <row r="1250" spans="1:54" ht="18.75" customHeight="1" x14ac:dyDescent="0.25">
      <c r="A1250"/>
      <c r="B1250"/>
      <c r="C1250"/>
      <c r="R1250" s="9"/>
      <c r="AG1250" s="10"/>
      <c r="AH1250" s="10"/>
      <c r="BB1250" s="10"/>
    </row>
    <row r="1251" spans="1:54" ht="18.75" customHeight="1" x14ac:dyDescent="0.25">
      <c r="A1251"/>
      <c r="B1251"/>
      <c r="C1251"/>
      <c r="R1251" s="9"/>
      <c r="AG1251" s="10"/>
      <c r="AH1251" s="10"/>
      <c r="BB1251" s="10"/>
    </row>
    <row r="1252" spans="1:54" ht="18.75" customHeight="1" x14ac:dyDescent="0.25">
      <c r="A1252"/>
      <c r="B1252"/>
      <c r="C1252"/>
      <c r="R1252" s="9"/>
      <c r="AG1252" s="10"/>
      <c r="AH1252" s="10"/>
      <c r="BB1252" s="10"/>
    </row>
    <row r="1253" spans="1:54" ht="18.75" customHeight="1" x14ac:dyDescent="0.25">
      <c r="A1253"/>
      <c r="B1253"/>
      <c r="C1253"/>
      <c r="R1253" s="9"/>
      <c r="AG1253" s="10"/>
      <c r="AH1253" s="10"/>
      <c r="BB1253" s="10"/>
    </row>
    <row r="1254" spans="1:54" ht="18.75" customHeight="1" x14ac:dyDescent="0.25">
      <c r="A1254"/>
      <c r="B1254"/>
      <c r="C1254"/>
      <c r="R1254" s="9"/>
      <c r="AG1254" s="10"/>
      <c r="AH1254" s="10"/>
      <c r="BB1254" s="10"/>
    </row>
    <row r="1255" spans="1:54" ht="18.75" customHeight="1" x14ac:dyDescent="0.25">
      <c r="A1255"/>
      <c r="B1255"/>
      <c r="C1255"/>
      <c r="R1255" s="9"/>
      <c r="AG1255" s="10"/>
      <c r="AH1255" s="10"/>
      <c r="BB1255" s="10"/>
    </row>
    <row r="1256" spans="1:54" ht="18.75" customHeight="1" x14ac:dyDescent="0.25">
      <c r="A1256"/>
      <c r="B1256"/>
      <c r="C1256"/>
      <c r="R1256" s="9"/>
      <c r="AG1256" s="10"/>
      <c r="AH1256" s="10"/>
      <c r="BB1256" s="10"/>
    </row>
    <row r="1257" spans="1:54" ht="18.75" customHeight="1" x14ac:dyDescent="0.25">
      <c r="A1257"/>
      <c r="B1257"/>
      <c r="C1257"/>
      <c r="R1257" s="9"/>
      <c r="AG1257" s="10"/>
      <c r="AH1257" s="10"/>
      <c r="BB1257" s="10"/>
    </row>
    <row r="1258" spans="1:54" ht="18.75" customHeight="1" x14ac:dyDescent="0.25">
      <c r="A1258"/>
      <c r="B1258"/>
      <c r="C1258"/>
      <c r="R1258" s="9"/>
      <c r="AG1258" s="10"/>
      <c r="AH1258" s="10"/>
      <c r="BB1258" s="10"/>
    </row>
    <row r="1259" spans="1:54" ht="18.75" customHeight="1" x14ac:dyDescent="0.25">
      <c r="A1259"/>
      <c r="B1259"/>
      <c r="C1259"/>
      <c r="R1259" s="9"/>
      <c r="AG1259" s="10"/>
      <c r="AH1259" s="10"/>
      <c r="BB1259" s="10"/>
    </row>
    <row r="1260" spans="1:54" ht="18.75" customHeight="1" x14ac:dyDescent="0.25">
      <c r="A1260"/>
      <c r="B1260"/>
      <c r="C1260"/>
      <c r="R1260" s="9"/>
      <c r="AG1260" s="10"/>
      <c r="AH1260" s="10"/>
      <c r="BB1260" s="10"/>
    </row>
    <row r="1261" spans="1:54" ht="18.75" customHeight="1" x14ac:dyDescent="0.25">
      <c r="A1261"/>
      <c r="B1261"/>
      <c r="C1261"/>
      <c r="R1261" s="9"/>
      <c r="AG1261" s="10"/>
      <c r="AH1261" s="10"/>
      <c r="BB1261" s="10"/>
    </row>
    <row r="1262" spans="1:54" ht="18.75" customHeight="1" x14ac:dyDescent="0.25">
      <c r="A1262"/>
      <c r="B1262"/>
      <c r="C1262"/>
      <c r="R1262" s="9"/>
      <c r="AG1262" s="10"/>
      <c r="AH1262" s="10"/>
      <c r="BB1262" s="10"/>
    </row>
    <row r="1263" spans="1:54" ht="18.75" customHeight="1" x14ac:dyDescent="0.25">
      <c r="A1263"/>
      <c r="B1263"/>
      <c r="C1263"/>
      <c r="R1263" s="9"/>
      <c r="AG1263" s="10"/>
      <c r="AH1263" s="10"/>
      <c r="BB1263" s="10"/>
    </row>
    <row r="1264" spans="1:54" ht="18.75" customHeight="1" x14ac:dyDescent="0.25">
      <c r="A1264"/>
      <c r="B1264"/>
      <c r="C1264"/>
      <c r="R1264" s="9"/>
      <c r="AG1264" s="10"/>
      <c r="AH1264" s="10"/>
      <c r="BB1264" s="10"/>
    </row>
    <row r="1265" spans="1:65" ht="18.75" customHeight="1" x14ac:dyDescent="0.25">
      <c r="A1265"/>
      <c r="B1265"/>
      <c r="C1265"/>
      <c r="R1265" s="9"/>
      <c r="AG1265" s="10"/>
      <c r="AH1265" s="10"/>
      <c r="BB1265" s="10"/>
    </row>
    <row r="1266" spans="1:65" ht="18.75" customHeight="1" x14ac:dyDescent="0.25">
      <c r="A1266"/>
      <c r="B1266"/>
      <c r="C1266"/>
      <c r="R1266" s="9"/>
      <c r="AG1266" s="10"/>
      <c r="AH1266" s="10"/>
      <c r="BB1266" s="10"/>
    </row>
    <row r="1267" spans="1:65" ht="18.75" customHeight="1" x14ac:dyDescent="0.25">
      <c r="A1267"/>
      <c r="B1267"/>
      <c r="C1267"/>
      <c r="R1267" s="9"/>
      <c r="AG1267" s="10"/>
      <c r="AH1267" s="10"/>
      <c r="BB1267" s="10"/>
    </row>
    <row r="1268" spans="1:65" ht="18.75" customHeight="1" x14ac:dyDescent="0.25">
      <c r="A1268"/>
      <c r="B1268"/>
      <c r="C1268"/>
      <c r="R1268" s="9"/>
      <c r="AG1268" s="10"/>
      <c r="AH1268" s="10"/>
      <c r="BB1268" s="10"/>
    </row>
    <row r="1269" spans="1:65" ht="18.75" customHeight="1" x14ac:dyDescent="0.25">
      <c r="A1269"/>
      <c r="B1269"/>
      <c r="C1269"/>
      <c r="R1269" s="9"/>
      <c r="AG1269" s="10"/>
      <c r="AH1269" s="10"/>
      <c r="BB1269" s="10"/>
    </row>
    <row r="1270" spans="1:65" ht="18.75" customHeight="1" x14ac:dyDescent="0.25">
      <c r="A1270"/>
      <c r="B1270"/>
      <c r="C1270"/>
      <c r="R1270" s="9"/>
      <c r="AG1270" s="10"/>
      <c r="AH1270" s="10"/>
      <c r="BB1270" s="10"/>
    </row>
    <row r="1271" spans="1:65" ht="18.75" customHeight="1" x14ac:dyDescent="0.25">
      <c r="A1271"/>
      <c r="B1271"/>
      <c r="C1271"/>
      <c r="R1271" s="9"/>
      <c r="AG1271" s="10"/>
      <c r="AH1271" s="10"/>
      <c r="BB1271" s="10"/>
    </row>
    <row r="1272" spans="1:65" ht="18.75" customHeight="1" x14ac:dyDescent="0.25">
      <c r="A1272"/>
      <c r="B1272"/>
      <c r="C1272"/>
      <c r="R1272" s="9"/>
      <c r="AG1272" s="10"/>
      <c r="AH1272" s="10"/>
      <c r="BB1272" s="10"/>
      <c r="BM1272" s="10"/>
    </row>
    <row r="1273" spans="1:65" ht="18.75" customHeight="1" x14ac:dyDescent="0.25">
      <c r="A1273"/>
      <c r="B1273"/>
      <c r="C1273"/>
      <c r="R1273" s="9"/>
      <c r="AG1273" s="10"/>
      <c r="AH1273" s="10"/>
      <c r="BB1273" s="10"/>
      <c r="BM1273" s="10"/>
    </row>
    <row r="1274" spans="1:65" ht="18.75" customHeight="1" x14ac:dyDescent="0.25">
      <c r="A1274"/>
      <c r="B1274"/>
      <c r="C1274"/>
      <c r="R1274" s="9"/>
      <c r="AG1274" s="10"/>
      <c r="AH1274" s="10"/>
      <c r="AO1274" s="10"/>
      <c r="BB1274" s="10"/>
      <c r="BM1274" s="10"/>
    </row>
    <row r="1275" spans="1:65" ht="18.75" customHeight="1" x14ac:dyDescent="0.25">
      <c r="A1275"/>
      <c r="B1275"/>
      <c r="C1275"/>
      <c r="R1275" s="9"/>
      <c r="AG1275" s="10"/>
      <c r="AH1275" s="10"/>
      <c r="AO1275" s="10"/>
      <c r="BB1275" s="10"/>
      <c r="BM1275" s="10"/>
    </row>
    <row r="1276" spans="1:65" ht="18.75" customHeight="1" x14ac:dyDescent="0.25">
      <c r="A1276"/>
      <c r="B1276"/>
      <c r="C1276"/>
      <c r="R1276" s="9"/>
      <c r="AG1276" s="10"/>
      <c r="AH1276" s="10"/>
      <c r="AO1276" s="10"/>
      <c r="BB1276" s="10"/>
      <c r="BM1276" s="10"/>
    </row>
    <row r="1277" spans="1:65" ht="18.75" customHeight="1" x14ac:dyDescent="0.25">
      <c r="A1277"/>
      <c r="B1277"/>
      <c r="C1277"/>
      <c r="R1277" s="9"/>
      <c r="AG1277" s="10"/>
      <c r="AH1277" s="10"/>
      <c r="AO1277" s="10"/>
      <c r="BB1277" s="10"/>
      <c r="BM1277" s="10"/>
    </row>
    <row r="1278" spans="1:65" ht="18.75" customHeight="1" x14ac:dyDescent="0.25">
      <c r="A1278"/>
      <c r="B1278"/>
      <c r="C1278"/>
      <c r="R1278" s="9"/>
      <c r="AG1278" s="10"/>
      <c r="AH1278" s="10"/>
      <c r="AO1278" s="10"/>
      <c r="BB1278" s="10"/>
      <c r="BM1278" s="10"/>
    </row>
    <row r="1279" spans="1:65" ht="18.75" customHeight="1" x14ac:dyDescent="0.25">
      <c r="A1279"/>
      <c r="B1279"/>
      <c r="C1279"/>
      <c r="R1279" s="9"/>
      <c r="AG1279" s="10"/>
      <c r="AH1279" s="10"/>
      <c r="AO1279" s="10"/>
      <c r="BB1279" s="10"/>
      <c r="BM1279" s="10"/>
    </row>
    <row r="1280" spans="1:65" ht="18.75" customHeight="1" x14ac:dyDescent="0.25">
      <c r="A1280"/>
      <c r="B1280"/>
      <c r="C1280"/>
      <c r="R1280" s="9"/>
      <c r="AG1280" s="10"/>
      <c r="AH1280" s="10"/>
      <c r="AO1280" s="10"/>
      <c r="BB1280" s="10"/>
      <c r="BM1280" s="10"/>
    </row>
    <row r="1281" spans="1:65" ht="18.75" customHeight="1" x14ac:dyDescent="0.25">
      <c r="A1281"/>
      <c r="B1281"/>
      <c r="C1281"/>
      <c r="R1281" s="9"/>
      <c r="AG1281" s="10"/>
      <c r="AH1281" s="10"/>
      <c r="AO1281" s="10"/>
      <c r="BB1281" s="10"/>
      <c r="BM1281" s="10"/>
    </row>
    <row r="1282" spans="1:65" ht="18.75" customHeight="1" x14ac:dyDescent="0.25">
      <c r="A1282"/>
      <c r="B1282"/>
      <c r="C1282"/>
      <c r="R1282" s="9"/>
      <c r="AG1282" s="10"/>
      <c r="AH1282" s="10"/>
      <c r="AO1282" s="10"/>
      <c r="BB1282" s="10"/>
      <c r="BM1282" s="10"/>
    </row>
    <row r="1283" spans="1:65" ht="18.75" customHeight="1" x14ac:dyDescent="0.25">
      <c r="A1283"/>
      <c r="B1283"/>
      <c r="C1283"/>
      <c r="R1283" s="9"/>
      <c r="AG1283" s="10"/>
      <c r="AH1283" s="10"/>
      <c r="AO1283" s="10"/>
      <c r="BB1283" s="10"/>
      <c r="BM1283" s="10"/>
    </row>
    <row r="1284" spans="1:65" ht="18.75" customHeight="1" x14ac:dyDescent="0.25">
      <c r="A1284"/>
      <c r="B1284"/>
      <c r="C1284"/>
      <c r="R1284" s="9"/>
      <c r="AG1284" s="10"/>
      <c r="AH1284" s="10"/>
      <c r="AO1284" s="10"/>
      <c r="BB1284" s="10"/>
      <c r="BM1284" s="10"/>
    </row>
    <row r="1285" spans="1:65" ht="18.75" customHeight="1" x14ac:dyDescent="0.25">
      <c r="A1285"/>
      <c r="B1285"/>
      <c r="C1285"/>
      <c r="R1285" s="9"/>
      <c r="AG1285" s="10"/>
      <c r="AH1285" s="10"/>
      <c r="AO1285" s="10"/>
      <c r="BB1285" s="10"/>
      <c r="BM1285" s="10"/>
    </row>
    <row r="1286" spans="1:65" ht="18.75" customHeight="1" x14ac:dyDescent="0.25">
      <c r="A1286"/>
      <c r="B1286"/>
      <c r="C1286"/>
      <c r="R1286" s="9"/>
      <c r="AG1286" s="10"/>
      <c r="AH1286" s="10"/>
      <c r="AO1286" s="10"/>
      <c r="BB1286" s="10"/>
      <c r="BM1286" s="10"/>
    </row>
    <row r="1287" spans="1:65" ht="18.75" customHeight="1" x14ac:dyDescent="0.25">
      <c r="A1287"/>
      <c r="B1287"/>
      <c r="C1287"/>
      <c r="R1287" s="9"/>
      <c r="AG1287" s="10"/>
      <c r="AH1287" s="10"/>
      <c r="AO1287" s="10"/>
      <c r="BB1287" s="10"/>
      <c r="BM1287" s="10"/>
    </row>
    <row r="1288" spans="1:65" ht="18.75" customHeight="1" x14ac:dyDescent="0.25">
      <c r="A1288"/>
      <c r="B1288"/>
      <c r="C1288"/>
      <c r="R1288" s="9"/>
      <c r="AG1288" s="10"/>
      <c r="AH1288" s="10"/>
      <c r="AO1288" s="10"/>
      <c r="BB1288" s="10"/>
      <c r="BM1288" s="10"/>
    </row>
    <row r="1289" spans="1:65" ht="18.75" customHeight="1" x14ac:dyDescent="0.25">
      <c r="A1289"/>
      <c r="B1289"/>
      <c r="C1289"/>
      <c r="R1289" s="9"/>
      <c r="AG1289" s="10"/>
      <c r="AH1289" s="10"/>
      <c r="AO1289" s="10"/>
      <c r="BB1289" s="10"/>
      <c r="BM1289" s="10"/>
    </row>
    <row r="1290" spans="1:65" ht="18.75" customHeight="1" x14ac:dyDescent="0.25">
      <c r="A1290"/>
      <c r="B1290"/>
      <c r="C1290"/>
      <c r="R1290" s="9"/>
      <c r="AG1290" s="10"/>
      <c r="AH1290" s="10"/>
      <c r="AO1290" s="10"/>
      <c r="BB1290" s="10"/>
      <c r="BM1290" s="10"/>
    </row>
    <row r="1291" spans="1:65" ht="18.75" customHeight="1" x14ac:dyDescent="0.25">
      <c r="A1291"/>
      <c r="B1291"/>
      <c r="C1291"/>
      <c r="R1291" s="9"/>
      <c r="AG1291" s="10"/>
      <c r="AH1291" s="10"/>
      <c r="AO1291" s="10"/>
      <c r="BB1291" s="10"/>
      <c r="BM1291" s="10"/>
    </row>
    <row r="1292" spans="1:65" ht="18.75" customHeight="1" x14ac:dyDescent="0.25">
      <c r="A1292"/>
      <c r="B1292"/>
      <c r="C1292"/>
      <c r="R1292" s="9"/>
      <c r="AG1292" s="10"/>
      <c r="AH1292" s="10"/>
      <c r="AO1292" s="10"/>
      <c r="BB1292" s="10"/>
      <c r="BM1292" s="10"/>
    </row>
    <row r="1293" spans="1:65" ht="18.75" customHeight="1" x14ac:dyDescent="0.25">
      <c r="A1293"/>
      <c r="B1293"/>
      <c r="C1293"/>
      <c r="R1293" s="9"/>
      <c r="AG1293" s="10"/>
      <c r="AH1293" s="10"/>
      <c r="AO1293" s="10"/>
      <c r="BB1293" s="10"/>
      <c r="BM1293" s="10"/>
    </row>
    <row r="1294" spans="1:65" ht="18.75" customHeight="1" x14ac:dyDescent="0.25">
      <c r="A1294"/>
      <c r="B1294"/>
      <c r="C1294"/>
      <c r="R1294" s="9"/>
      <c r="AG1294" s="10"/>
      <c r="AH1294" s="10"/>
      <c r="AO1294" s="10"/>
      <c r="BB1294" s="10"/>
      <c r="BM1294" s="10"/>
    </row>
    <row r="1295" spans="1:65" ht="18.75" customHeight="1" x14ac:dyDescent="0.25">
      <c r="A1295"/>
      <c r="B1295"/>
      <c r="C1295"/>
      <c r="R1295" s="9"/>
      <c r="AG1295" s="10"/>
      <c r="AH1295" s="10"/>
      <c r="AO1295" s="10"/>
      <c r="BB1295" s="10"/>
      <c r="BM1295" s="10"/>
    </row>
    <row r="1296" spans="1:65" ht="18.75" customHeight="1" x14ac:dyDescent="0.25">
      <c r="A1296"/>
      <c r="B1296"/>
      <c r="C1296"/>
      <c r="R1296" s="9"/>
      <c r="AG1296" s="10"/>
      <c r="AH1296" s="10"/>
      <c r="AO1296" s="10"/>
      <c r="BB1296" s="10"/>
      <c r="BM1296" s="10"/>
    </row>
    <row r="1297" spans="1:65" ht="18.75" customHeight="1" x14ac:dyDescent="0.25">
      <c r="A1297"/>
      <c r="B1297"/>
      <c r="C1297"/>
      <c r="R1297" s="9"/>
      <c r="AG1297" s="10"/>
      <c r="AH1297" s="10"/>
      <c r="BB1297" s="10"/>
    </row>
    <row r="1298" spans="1:65" ht="18.75" customHeight="1" x14ac:dyDescent="0.25">
      <c r="A1298"/>
      <c r="B1298"/>
      <c r="C1298"/>
      <c r="R1298" s="9"/>
      <c r="AG1298" s="10"/>
      <c r="AH1298" s="10"/>
      <c r="BB1298" s="10"/>
    </row>
    <row r="1299" spans="1:65" ht="18.75" customHeight="1" x14ac:dyDescent="0.25">
      <c r="A1299"/>
      <c r="B1299"/>
      <c r="C1299"/>
      <c r="R1299" s="9"/>
      <c r="AG1299" s="10"/>
      <c r="AH1299" s="10"/>
      <c r="AO1299" s="10"/>
      <c r="BB1299" s="10"/>
      <c r="BM1299" s="10"/>
    </row>
    <row r="1300" spans="1:65" ht="18.75" customHeight="1" x14ac:dyDescent="0.25">
      <c r="A1300"/>
      <c r="B1300"/>
      <c r="C1300"/>
      <c r="R1300" s="9"/>
      <c r="AG1300" s="10"/>
      <c r="AH1300" s="10"/>
      <c r="AO1300" s="10"/>
      <c r="BB1300" s="10"/>
      <c r="BM1300" s="10"/>
    </row>
    <row r="1301" spans="1:65" ht="18.75" customHeight="1" x14ac:dyDescent="0.25">
      <c r="A1301"/>
      <c r="B1301"/>
      <c r="C1301"/>
      <c r="R1301" s="9"/>
      <c r="AG1301" s="10"/>
      <c r="AH1301" s="10"/>
      <c r="AO1301" s="10"/>
      <c r="BB1301" s="10"/>
      <c r="BM1301" s="10"/>
    </row>
    <row r="1302" spans="1:65" ht="18.75" customHeight="1" x14ac:dyDescent="0.25">
      <c r="A1302"/>
      <c r="B1302"/>
      <c r="C1302"/>
      <c r="R1302" s="9"/>
      <c r="AG1302" s="10"/>
      <c r="AH1302" s="10"/>
      <c r="AO1302" s="10"/>
      <c r="BB1302" s="10"/>
      <c r="BM1302" s="10"/>
    </row>
    <row r="1303" spans="1:65" ht="18.75" customHeight="1" x14ac:dyDescent="0.25">
      <c r="A1303"/>
      <c r="B1303"/>
      <c r="C1303"/>
      <c r="R1303" s="9"/>
      <c r="AG1303" s="10"/>
      <c r="AH1303" s="10"/>
      <c r="BB1303" s="10"/>
    </row>
    <row r="1304" spans="1:65" ht="18.75" customHeight="1" x14ac:dyDescent="0.25">
      <c r="A1304"/>
      <c r="B1304"/>
      <c r="C1304"/>
      <c r="R1304" s="9"/>
      <c r="AG1304" s="10"/>
      <c r="AH1304" s="10"/>
      <c r="BB1304" s="10"/>
      <c r="BM1304" s="10"/>
    </row>
    <row r="1305" spans="1:65" ht="18.75" customHeight="1" x14ac:dyDescent="0.25">
      <c r="A1305"/>
      <c r="B1305"/>
      <c r="C1305"/>
      <c r="R1305" s="9"/>
      <c r="AG1305" s="10"/>
      <c r="AH1305" s="10"/>
      <c r="BB1305" s="10"/>
      <c r="BM1305" s="10"/>
    </row>
    <row r="1306" spans="1:65" ht="18.75" customHeight="1" x14ac:dyDescent="0.25">
      <c r="A1306"/>
      <c r="B1306"/>
      <c r="C1306"/>
      <c r="R1306" s="9"/>
      <c r="AG1306" s="10"/>
      <c r="AH1306" s="10"/>
      <c r="AO1306" s="10"/>
      <c r="BB1306" s="10"/>
      <c r="BM1306" s="10"/>
    </row>
    <row r="1307" spans="1:65" ht="18.75" customHeight="1" x14ac:dyDescent="0.25">
      <c r="A1307"/>
      <c r="B1307"/>
      <c r="C1307"/>
      <c r="R1307" s="9"/>
      <c r="AG1307" s="10"/>
      <c r="AH1307" s="10"/>
      <c r="AO1307" s="10"/>
      <c r="BB1307" s="10"/>
      <c r="BM1307" s="10"/>
    </row>
    <row r="1308" spans="1:65" ht="18.75" customHeight="1" x14ac:dyDescent="0.25">
      <c r="A1308"/>
      <c r="B1308"/>
      <c r="C1308"/>
      <c r="R1308" s="9"/>
      <c r="AG1308" s="10"/>
      <c r="AH1308" s="10"/>
      <c r="BB1308" s="10"/>
      <c r="BM1308" s="10"/>
    </row>
    <row r="1309" spans="1:65" ht="18.75" customHeight="1" x14ac:dyDescent="0.25">
      <c r="A1309"/>
      <c r="B1309"/>
      <c r="C1309"/>
      <c r="R1309" s="9"/>
      <c r="AG1309" s="10"/>
      <c r="AH1309" s="10"/>
    </row>
    <row r="1310" spans="1:65" ht="18.75" customHeight="1" x14ac:dyDescent="0.25">
      <c r="A1310"/>
      <c r="B1310"/>
      <c r="C1310"/>
      <c r="R1310" s="9"/>
      <c r="AG1310" s="10"/>
      <c r="AH1310" s="10"/>
      <c r="AO1310" s="10"/>
      <c r="BB1310" s="10"/>
      <c r="BM1310" s="10"/>
    </row>
    <row r="1311" spans="1:65" ht="18.75" customHeight="1" x14ac:dyDescent="0.25">
      <c r="A1311"/>
      <c r="B1311"/>
      <c r="C1311"/>
      <c r="R1311" s="9"/>
      <c r="AG1311" s="10"/>
      <c r="AH1311" s="10"/>
      <c r="AO1311" s="10"/>
      <c r="BB1311" s="10"/>
      <c r="BM1311" s="10"/>
    </row>
    <row r="1312" spans="1:65" ht="18.75" customHeight="1" x14ac:dyDescent="0.25">
      <c r="A1312"/>
      <c r="B1312"/>
      <c r="C1312"/>
      <c r="R1312" s="9"/>
      <c r="AG1312" s="10"/>
      <c r="AH1312" s="10"/>
      <c r="AO1312" s="10"/>
      <c r="BB1312" s="10"/>
      <c r="BM1312" s="10"/>
    </row>
    <row r="1313" spans="1:65" ht="18.75" customHeight="1" x14ac:dyDescent="0.25">
      <c r="A1313"/>
      <c r="B1313"/>
      <c r="C1313"/>
      <c r="R1313" s="9"/>
      <c r="AG1313" s="10"/>
      <c r="AH1313" s="10"/>
      <c r="AO1313" s="10"/>
      <c r="BB1313" s="10"/>
      <c r="BM1313" s="10"/>
    </row>
    <row r="1314" spans="1:65" ht="18.75" customHeight="1" x14ac:dyDescent="0.25">
      <c r="A1314"/>
      <c r="B1314"/>
      <c r="C1314"/>
      <c r="R1314" s="9"/>
      <c r="AG1314" s="10"/>
      <c r="AH1314" s="10"/>
      <c r="AO1314" s="10"/>
      <c r="BB1314" s="10"/>
      <c r="BM1314" s="10"/>
    </row>
    <row r="1315" spans="1:65" ht="18.75" customHeight="1" x14ac:dyDescent="0.25">
      <c r="A1315"/>
      <c r="B1315"/>
      <c r="C1315"/>
      <c r="R1315" s="9"/>
      <c r="AG1315" s="10"/>
      <c r="AH1315" s="10"/>
      <c r="AO1315" s="10"/>
      <c r="BB1315" s="10"/>
      <c r="BM1315" s="10"/>
    </row>
    <row r="1316" spans="1:65" ht="18.75" customHeight="1" x14ac:dyDescent="0.25">
      <c r="A1316"/>
      <c r="B1316"/>
      <c r="C1316"/>
      <c r="R1316" s="9"/>
      <c r="AG1316" s="10"/>
      <c r="AH1316" s="10"/>
      <c r="AO1316" s="10"/>
      <c r="BB1316" s="10"/>
      <c r="BM1316" s="10"/>
    </row>
    <row r="1317" spans="1:65" ht="18.75" customHeight="1" x14ac:dyDescent="0.25">
      <c r="A1317"/>
      <c r="B1317"/>
      <c r="C1317"/>
      <c r="R1317" s="9"/>
      <c r="AG1317" s="10"/>
      <c r="AH1317" s="10"/>
      <c r="AO1317" s="10"/>
      <c r="BB1317" s="10"/>
      <c r="BM1317" s="10"/>
    </row>
    <row r="1318" spans="1:65" ht="18.75" customHeight="1" x14ac:dyDescent="0.25">
      <c r="A1318"/>
      <c r="B1318"/>
      <c r="C1318"/>
      <c r="R1318" s="9"/>
      <c r="AG1318" s="10"/>
      <c r="AH1318" s="10"/>
      <c r="BB1318" s="10"/>
    </row>
    <row r="1319" spans="1:65" ht="18.75" customHeight="1" x14ac:dyDescent="0.25">
      <c r="A1319"/>
      <c r="B1319"/>
      <c r="C1319"/>
      <c r="R1319" s="9"/>
      <c r="AG1319" s="10"/>
      <c r="AH1319" s="10"/>
      <c r="AO1319" s="10"/>
      <c r="BB1319" s="10"/>
      <c r="BM1319" s="10"/>
    </row>
    <row r="1320" spans="1:65" ht="18.75" customHeight="1" x14ac:dyDescent="0.25">
      <c r="A1320"/>
      <c r="B1320"/>
      <c r="C1320"/>
      <c r="R1320" s="9"/>
      <c r="AG1320" s="10"/>
      <c r="AH1320" s="10"/>
      <c r="BB1320" s="10"/>
    </row>
    <row r="1321" spans="1:65" ht="18.75" customHeight="1" x14ac:dyDescent="0.25">
      <c r="A1321"/>
      <c r="B1321"/>
      <c r="C1321"/>
      <c r="R1321" s="9"/>
      <c r="AG1321" s="10"/>
      <c r="AH1321" s="10"/>
      <c r="AO1321" s="10"/>
      <c r="BB1321" s="10"/>
      <c r="BM1321" s="10"/>
    </row>
    <row r="1322" spans="1:65" ht="18.75" customHeight="1" x14ac:dyDescent="0.25">
      <c r="A1322"/>
      <c r="B1322"/>
      <c r="C1322"/>
      <c r="R1322" s="9"/>
      <c r="AG1322" s="10"/>
      <c r="AH1322" s="10"/>
      <c r="BB1322" s="10"/>
    </row>
    <row r="1323" spans="1:65" ht="18.75" customHeight="1" x14ac:dyDescent="0.25">
      <c r="A1323"/>
      <c r="B1323"/>
      <c r="C1323"/>
      <c r="R1323" s="9"/>
      <c r="AG1323" s="10"/>
      <c r="AH1323" s="10"/>
      <c r="AO1323" s="10"/>
      <c r="BB1323" s="10"/>
      <c r="BM1323" s="10"/>
    </row>
    <row r="1324" spans="1:65" ht="18.75" customHeight="1" x14ac:dyDescent="0.25">
      <c r="A1324"/>
      <c r="B1324"/>
      <c r="C1324"/>
      <c r="R1324" s="9"/>
      <c r="AG1324" s="10"/>
      <c r="AH1324" s="10"/>
      <c r="AO1324" s="10"/>
      <c r="BB1324" s="10"/>
      <c r="BM1324" s="10"/>
    </row>
    <row r="1325" spans="1:65" ht="18.75" customHeight="1" x14ac:dyDescent="0.25">
      <c r="A1325"/>
      <c r="B1325"/>
      <c r="C1325"/>
      <c r="R1325" s="9"/>
      <c r="AG1325" s="10"/>
      <c r="AH1325" s="10"/>
      <c r="BB1325" s="10"/>
    </row>
    <row r="1326" spans="1:65" ht="18.75" customHeight="1" x14ac:dyDescent="0.25">
      <c r="A1326"/>
      <c r="B1326"/>
      <c r="C1326"/>
      <c r="R1326" s="9"/>
      <c r="AG1326" s="10"/>
      <c r="AH1326" s="10"/>
      <c r="BB1326" s="10"/>
    </row>
    <row r="1327" spans="1:65" ht="18.75" customHeight="1" x14ac:dyDescent="0.25">
      <c r="A1327"/>
      <c r="B1327"/>
      <c r="C1327"/>
      <c r="R1327" s="9"/>
      <c r="AG1327" s="10"/>
      <c r="AH1327" s="10"/>
      <c r="BB1327" s="10"/>
    </row>
    <row r="1328" spans="1:65" ht="18.75" customHeight="1" x14ac:dyDescent="0.25">
      <c r="A1328"/>
      <c r="B1328"/>
      <c r="C1328"/>
      <c r="R1328" s="9"/>
      <c r="AG1328" s="10"/>
      <c r="AH1328" s="10"/>
      <c r="AO1328" s="10"/>
      <c r="BB1328" s="10"/>
      <c r="BM1328" s="10"/>
    </row>
    <row r="1329" spans="1:65" ht="18.75" customHeight="1" x14ac:dyDescent="0.25">
      <c r="A1329"/>
      <c r="B1329"/>
      <c r="C1329"/>
      <c r="R1329" s="9"/>
      <c r="AG1329" s="10"/>
      <c r="AH1329" s="10"/>
      <c r="BB1329" s="10"/>
    </row>
    <row r="1330" spans="1:65" ht="18.75" customHeight="1" x14ac:dyDescent="0.25">
      <c r="A1330"/>
      <c r="B1330"/>
      <c r="C1330"/>
      <c r="R1330" s="9"/>
      <c r="AG1330" s="10"/>
      <c r="AH1330" s="10"/>
      <c r="BB1330" s="10"/>
    </row>
    <row r="1331" spans="1:65" ht="18.75" customHeight="1" x14ac:dyDescent="0.25">
      <c r="A1331"/>
      <c r="B1331"/>
      <c r="C1331"/>
      <c r="R1331" s="9"/>
      <c r="AG1331" s="10"/>
      <c r="AH1331" s="10"/>
      <c r="BB1331" s="10"/>
    </row>
    <row r="1332" spans="1:65" ht="18.75" customHeight="1" x14ac:dyDescent="0.25">
      <c r="A1332"/>
      <c r="B1332"/>
      <c r="C1332"/>
      <c r="R1332" s="9"/>
      <c r="AG1332" s="10"/>
      <c r="AH1332" s="10"/>
      <c r="AO1332" s="10"/>
      <c r="BB1332" s="10"/>
      <c r="BM1332" s="10"/>
    </row>
    <row r="1333" spans="1:65" ht="18.75" customHeight="1" x14ac:dyDescent="0.25">
      <c r="A1333"/>
      <c r="B1333"/>
      <c r="C1333"/>
      <c r="R1333" s="9"/>
      <c r="AG1333" s="10"/>
      <c r="AH1333" s="10"/>
      <c r="AO1333" s="10"/>
      <c r="BB1333" s="10"/>
      <c r="BM1333" s="10"/>
    </row>
    <row r="1334" spans="1:65" ht="18.75" customHeight="1" x14ac:dyDescent="0.25">
      <c r="A1334"/>
      <c r="B1334"/>
      <c r="C1334"/>
      <c r="R1334" s="9"/>
      <c r="AG1334" s="10"/>
      <c r="AH1334" s="10"/>
      <c r="AO1334" s="10"/>
      <c r="BB1334" s="10"/>
      <c r="BM1334" s="10"/>
    </row>
    <row r="1335" spans="1:65" ht="18.75" customHeight="1" x14ac:dyDescent="0.25">
      <c r="A1335"/>
      <c r="B1335"/>
      <c r="C1335"/>
      <c r="R1335" s="9"/>
      <c r="AG1335" s="10"/>
      <c r="AH1335" s="10"/>
      <c r="BB1335" s="10"/>
    </row>
    <row r="1336" spans="1:65" ht="18.75" customHeight="1" x14ac:dyDescent="0.25">
      <c r="A1336"/>
      <c r="B1336"/>
      <c r="C1336"/>
      <c r="R1336" s="9"/>
      <c r="AG1336" s="10"/>
      <c r="AH1336" s="10"/>
      <c r="BB1336" s="10"/>
    </row>
    <row r="1337" spans="1:65" ht="18.75" customHeight="1" x14ac:dyDescent="0.25">
      <c r="A1337"/>
      <c r="B1337"/>
      <c r="C1337"/>
      <c r="R1337" s="9"/>
      <c r="AG1337" s="10"/>
      <c r="AH1337" s="10"/>
      <c r="AO1337" s="10"/>
      <c r="BB1337" s="10"/>
      <c r="BM1337" s="10"/>
    </row>
    <row r="1338" spans="1:65" ht="18.75" customHeight="1" x14ac:dyDescent="0.25">
      <c r="A1338"/>
      <c r="B1338"/>
      <c r="C1338"/>
      <c r="R1338" s="9"/>
      <c r="AG1338" s="10"/>
      <c r="AH1338" s="10"/>
      <c r="AO1338" s="10"/>
      <c r="BB1338" s="10"/>
      <c r="BM1338" s="10"/>
    </row>
    <row r="1339" spans="1:65" ht="18.75" customHeight="1" x14ac:dyDescent="0.25">
      <c r="A1339"/>
      <c r="B1339"/>
      <c r="C1339"/>
      <c r="R1339" s="9"/>
      <c r="AG1339" s="10"/>
      <c r="AH1339" s="10"/>
      <c r="AO1339" s="10"/>
      <c r="BB1339" s="10"/>
      <c r="BM1339" s="10"/>
    </row>
    <row r="1340" spans="1:65" ht="18.75" customHeight="1" x14ac:dyDescent="0.25">
      <c r="A1340"/>
      <c r="B1340"/>
      <c r="C1340"/>
      <c r="R1340" s="9"/>
      <c r="AG1340" s="10"/>
      <c r="AH1340" s="10"/>
      <c r="AO1340" s="10"/>
      <c r="BB1340" s="10"/>
      <c r="BM1340" s="10"/>
    </row>
    <row r="1341" spans="1:65" ht="18.75" customHeight="1" x14ac:dyDescent="0.25">
      <c r="A1341"/>
      <c r="B1341"/>
      <c r="C1341"/>
      <c r="R1341" s="9"/>
      <c r="AG1341" s="10"/>
      <c r="AH1341" s="10"/>
      <c r="AO1341" s="10"/>
      <c r="BB1341" s="10"/>
      <c r="BM1341" s="10"/>
    </row>
    <row r="1342" spans="1:65" ht="18.75" customHeight="1" x14ac:dyDescent="0.25">
      <c r="A1342"/>
      <c r="B1342"/>
      <c r="C1342"/>
      <c r="R1342" s="9"/>
      <c r="AG1342" s="10"/>
      <c r="AH1342" s="10"/>
      <c r="AO1342" s="10"/>
      <c r="BB1342" s="10"/>
      <c r="BM1342" s="10"/>
    </row>
    <row r="1343" spans="1:65" ht="18.75" customHeight="1" x14ac:dyDescent="0.25">
      <c r="A1343"/>
      <c r="B1343"/>
      <c r="C1343"/>
      <c r="R1343" s="9"/>
      <c r="AG1343" s="10"/>
      <c r="AH1343" s="10"/>
      <c r="AO1343" s="10"/>
      <c r="BB1343" s="10"/>
      <c r="BM1343" s="10"/>
    </row>
    <row r="1344" spans="1:65" ht="18.75" customHeight="1" x14ac:dyDescent="0.25">
      <c r="A1344"/>
      <c r="B1344"/>
      <c r="C1344"/>
      <c r="R1344" s="9"/>
      <c r="AG1344" s="10"/>
      <c r="AH1344" s="10"/>
      <c r="AO1344" s="10"/>
      <c r="BB1344" s="10"/>
      <c r="BM1344" s="10"/>
    </row>
    <row r="1345" spans="1:65" ht="18.75" customHeight="1" x14ac:dyDescent="0.25">
      <c r="A1345"/>
      <c r="B1345"/>
      <c r="C1345"/>
      <c r="R1345" s="9"/>
      <c r="AG1345" s="10"/>
      <c r="AH1345" s="10"/>
      <c r="AO1345" s="10"/>
      <c r="BB1345" s="10"/>
      <c r="BM1345" s="10"/>
    </row>
    <row r="1346" spans="1:65" ht="18.75" customHeight="1" x14ac:dyDescent="0.25">
      <c r="A1346"/>
      <c r="B1346"/>
      <c r="C1346"/>
      <c r="R1346" s="9"/>
      <c r="AG1346" s="10"/>
      <c r="AH1346" s="10"/>
      <c r="BB1346" s="10"/>
    </row>
    <row r="1347" spans="1:65" ht="18.75" customHeight="1" x14ac:dyDescent="0.25">
      <c r="A1347"/>
      <c r="B1347"/>
      <c r="C1347"/>
      <c r="R1347" s="9"/>
      <c r="AG1347" s="10"/>
      <c r="AH1347" s="10"/>
      <c r="BB1347" s="10"/>
    </row>
    <row r="1348" spans="1:65" ht="18.75" customHeight="1" x14ac:dyDescent="0.25">
      <c r="A1348"/>
      <c r="B1348"/>
      <c r="C1348"/>
      <c r="R1348" s="9"/>
      <c r="AG1348" s="10"/>
      <c r="AH1348" s="10"/>
      <c r="BB1348" s="10"/>
    </row>
    <row r="1349" spans="1:65" ht="18.75" customHeight="1" x14ac:dyDescent="0.25">
      <c r="A1349"/>
      <c r="B1349"/>
      <c r="C1349"/>
      <c r="R1349" s="9"/>
      <c r="AG1349" s="10"/>
      <c r="AH1349" s="10"/>
      <c r="AO1349" s="10"/>
      <c r="BB1349" s="10"/>
      <c r="BM1349" s="10"/>
    </row>
    <row r="1350" spans="1:65" ht="18.75" customHeight="1" x14ac:dyDescent="0.25">
      <c r="A1350"/>
      <c r="B1350"/>
      <c r="C1350"/>
      <c r="R1350" s="9"/>
      <c r="AG1350" s="10"/>
      <c r="AH1350" s="10"/>
      <c r="BB1350" s="10"/>
    </row>
    <row r="1351" spans="1:65" ht="18.75" customHeight="1" x14ac:dyDescent="0.25">
      <c r="A1351"/>
      <c r="B1351"/>
      <c r="C1351"/>
      <c r="R1351" s="9"/>
      <c r="AG1351" s="10"/>
      <c r="AH1351" s="10"/>
      <c r="AO1351" s="10"/>
      <c r="BB1351" s="10"/>
      <c r="BM1351" s="10"/>
    </row>
    <row r="1352" spans="1:65" ht="18.75" customHeight="1" x14ac:dyDescent="0.25">
      <c r="A1352"/>
      <c r="B1352"/>
      <c r="C1352"/>
      <c r="R1352" s="9"/>
      <c r="AG1352" s="10"/>
      <c r="AH1352" s="10"/>
      <c r="AO1352" s="10"/>
      <c r="BB1352" s="10"/>
      <c r="BM1352" s="10"/>
    </row>
    <row r="1353" spans="1:65" ht="18.75" customHeight="1" x14ac:dyDescent="0.25">
      <c r="A1353"/>
      <c r="B1353"/>
      <c r="C1353"/>
      <c r="R1353" s="9"/>
      <c r="AG1353" s="10"/>
      <c r="AH1353" s="10"/>
      <c r="AO1353" s="10"/>
      <c r="BB1353" s="10"/>
      <c r="BM1353" s="10"/>
    </row>
    <row r="1354" spans="1:65" ht="18.75" customHeight="1" x14ac:dyDescent="0.25">
      <c r="A1354"/>
      <c r="B1354"/>
      <c r="C1354"/>
      <c r="R1354" s="9"/>
      <c r="AG1354" s="10"/>
      <c r="AH1354" s="10"/>
      <c r="AO1354" s="10"/>
      <c r="BB1354" s="10"/>
      <c r="BM1354" s="10"/>
    </row>
    <row r="1355" spans="1:65" ht="18.75" customHeight="1" x14ac:dyDescent="0.25">
      <c r="A1355"/>
      <c r="B1355"/>
      <c r="C1355"/>
      <c r="R1355" s="9"/>
      <c r="AG1355" s="10"/>
      <c r="AH1355" s="10"/>
      <c r="AO1355" s="10"/>
      <c r="BB1355" s="10"/>
      <c r="BM1355" s="10"/>
    </row>
    <row r="1356" spans="1:65" ht="18.75" customHeight="1" x14ac:dyDescent="0.25">
      <c r="A1356"/>
      <c r="B1356"/>
      <c r="C1356"/>
      <c r="R1356" s="9"/>
      <c r="AG1356" s="10"/>
      <c r="AH1356" s="10"/>
      <c r="AO1356" s="10"/>
      <c r="BB1356" s="10"/>
      <c r="BM1356" s="10"/>
    </row>
    <row r="1357" spans="1:65" ht="18.75" customHeight="1" x14ac:dyDescent="0.25">
      <c r="A1357"/>
      <c r="B1357"/>
      <c r="C1357"/>
      <c r="R1357" s="9"/>
      <c r="AG1357" s="10"/>
      <c r="AH1357" s="10"/>
      <c r="AO1357" s="10"/>
      <c r="BB1357" s="10"/>
      <c r="BM1357" s="10"/>
    </row>
    <row r="1358" spans="1:65" ht="18.75" customHeight="1" x14ac:dyDescent="0.25">
      <c r="A1358"/>
      <c r="B1358"/>
      <c r="C1358"/>
      <c r="R1358" s="9"/>
      <c r="AG1358" s="10"/>
      <c r="AH1358" s="10"/>
      <c r="AO1358" s="10"/>
      <c r="BB1358" s="10"/>
      <c r="BM1358" s="10"/>
    </row>
    <row r="1359" spans="1:65" ht="18.75" customHeight="1" x14ac:dyDescent="0.25">
      <c r="A1359"/>
      <c r="B1359"/>
      <c r="C1359"/>
      <c r="R1359" s="9"/>
      <c r="AG1359" s="10"/>
      <c r="AH1359" s="10"/>
      <c r="BB1359" s="10"/>
      <c r="BM1359" s="10"/>
    </row>
    <row r="1360" spans="1:65" ht="18.75" customHeight="1" x14ac:dyDescent="0.25">
      <c r="A1360"/>
      <c r="B1360"/>
      <c r="C1360"/>
      <c r="R1360" s="9"/>
      <c r="AG1360" s="10"/>
      <c r="AH1360" s="10"/>
      <c r="AO1360" s="10"/>
      <c r="BB1360" s="10"/>
      <c r="BM1360" s="10"/>
    </row>
    <row r="1361" spans="1:65" ht="18.75" customHeight="1" x14ac:dyDescent="0.25">
      <c r="A1361"/>
      <c r="B1361"/>
      <c r="C1361"/>
      <c r="R1361" s="9"/>
      <c r="AG1361" s="10"/>
      <c r="AH1361" s="10"/>
      <c r="AO1361" s="10"/>
      <c r="BB1361" s="10"/>
      <c r="BM1361" s="10"/>
    </row>
    <row r="1362" spans="1:65" ht="18.75" customHeight="1" x14ac:dyDescent="0.25">
      <c r="A1362"/>
      <c r="B1362"/>
      <c r="C1362"/>
      <c r="R1362" s="9"/>
      <c r="AG1362" s="10"/>
      <c r="AH1362" s="10"/>
      <c r="BB1362" s="10"/>
    </row>
    <row r="1363" spans="1:65" ht="18.75" customHeight="1" x14ac:dyDescent="0.25">
      <c r="A1363"/>
      <c r="B1363"/>
      <c r="C1363"/>
      <c r="R1363" s="9"/>
      <c r="AG1363" s="10"/>
      <c r="AH1363" s="10"/>
      <c r="BB1363" s="10"/>
      <c r="BM1363" s="10"/>
    </row>
    <row r="1364" spans="1:65" ht="18.75" customHeight="1" x14ac:dyDescent="0.25">
      <c r="A1364"/>
      <c r="B1364"/>
      <c r="C1364"/>
      <c r="R1364" s="9"/>
      <c r="AG1364" s="10"/>
      <c r="AH1364" s="10"/>
      <c r="AO1364" s="10"/>
      <c r="BB1364" s="10"/>
      <c r="BM1364" s="10"/>
    </row>
    <row r="1365" spans="1:65" ht="18.75" customHeight="1" x14ac:dyDescent="0.25">
      <c r="A1365"/>
      <c r="B1365"/>
      <c r="C1365"/>
      <c r="R1365" s="9"/>
      <c r="AG1365" s="10"/>
      <c r="AH1365" s="10"/>
      <c r="AO1365" s="10"/>
      <c r="BB1365" s="10"/>
      <c r="BM1365" s="10"/>
    </row>
    <row r="1366" spans="1:65" ht="18.75" customHeight="1" x14ac:dyDescent="0.25">
      <c r="A1366"/>
      <c r="B1366"/>
      <c r="C1366"/>
      <c r="R1366" s="9"/>
      <c r="AG1366" s="10"/>
      <c r="AH1366" s="10"/>
      <c r="AO1366" s="10"/>
      <c r="BB1366" s="10"/>
      <c r="BM1366" s="10"/>
    </row>
    <row r="1367" spans="1:65" ht="18.75" customHeight="1" x14ac:dyDescent="0.25">
      <c r="A1367"/>
      <c r="B1367"/>
      <c r="C1367"/>
      <c r="R1367" s="9"/>
      <c r="AG1367" s="10"/>
      <c r="AH1367" s="10"/>
      <c r="AO1367" s="10"/>
      <c r="BB1367" s="10"/>
      <c r="BM1367" s="10"/>
    </row>
    <row r="1368" spans="1:65" ht="18.75" customHeight="1" x14ac:dyDescent="0.25">
      <c r="A1368"/>
      <c r="B1368"/>
      <c r="C1368"/>
      <c r="R1368" s="9"/>
      <c r="AG1368" s="10"/>
      <c r="AH1368" s="10"/>
      <c r="AO1368" s="10"/>
      <c r="BB1368" s="10"/>
      <c r="BM1368" s="10"/>
    </row>
    <row r="1369" spans="1:65" ht="18.75" customHeight="1" x14ac:dyDescent="0.25">
      <c r="A1369"/>
      <c r="B1369"/>
      <c r="C1369"/>
      <c r="R1369" s="9"/>
      <c r="AG1369" s="10"/>
      <c r="AH1369" s="10"/>
      <c r="AO1369" s="10"/>
      <c r="BB1369" s="10"/>
      <c r="BM1369" s="10"/>
    </row>
    <row r="1370" spans="1:65" ht="18.75" customHeight="1" x14ac:dyDescent="0.25">
      <c r="A1370"/>
      <c r="B1370"/>
      <c r="C1370"/>
      <c r="R1370" s="9"/>
      <c r="AG1370" s="10"/>
      <c r="AH1370" s="10"/>
      <c r="AO1370" s="10"/>
      <c r="BB1370" s="10"/>
      <c r="BM1370" s="10"/>
    </row>
    <row r="1371" spans="1:65" ht="18.75" customHeight="1" x14ac:dyDescent="0.25">
      <c r="A1371"/>
      <c r="B1371"/>
      <c r="C1371"/>
      <c r="R1371" s="9"/>
      <c r="AG1371" s="10"/>
      <c r="AH1371" s="10"/>
      <c r="AO1371" s="10"/>
      <c r="BB1371" s="10"/>
      <c r="BM1371" s="10"/>
    </row>
    <row r="1372" spans="1:65" ht="18.75" customHeight="1" x14ac:dyDescent="0.25">
      <c r="A1372"/>
      <c r="B1372"/>
      <c r="C1372"/>
      <c r="R1372" s="9"/>
      <c r="AG1372" s="10"/>
      <c r="AH1372" s="10"/>
      <c r="AO1372" s="10"/>
      <c r="BB1372" s="10"/>
      <c r="BM1372" s="10"/>
    </row>
    <row r="1373" spans="1:65" ht="18.75" customHeight="1" x14ac:dyDescent="0.25">
      <c r="A1373"/>
      <c r="B1373"/>
      <c r="C1373"/>
      <c r="R1373" s="9"/>
      <c r="AG1373" s="10"/>
      <c r="AH1373" s="10"/>
      <c r="AO1373" s="10"/>
      <c r="BB1373" s="10"/>
      <c r="BM1373" s="10"/>
    </row>
    <row r="1374" spans="1:65" ht="18.75" customHeight="1" x14ac:dyDescent="0.25">
      <c r="A1374"/>
      <c r="B1374"/>
      <c r="C1374"/>
      <c r="R1374" s="9"/>
      <c r="AG1374" s="10"/>
      <c r="AH1374" s="10"/>
      <c r="AO1374" s="10"/>
      <c r="BB1374" s="10"/>
      <c r="BM1374" s="10"/>
    </row>
    <row r="1375" spans="1:65" ht="18.75" customHeight="1" x14ac:dyDescent="0.25">
      <c r="A1375"/>
      <c r="B1375"/>
      <c r="C1375"/>
      <c r="R1375" s="9"/>
      <c r="AG1375" s="10"/>
      <c r="AH1375" s="10"/>
      <c r="AO1375" s="10"/>
      <c r="BB1375" s="10"/>
      <c r="BM1375" s="10"/>
    </row>
    <row r="1376" spans="1:65" ht="18.75" customHeight="1" x14ac:dyDescent="0.25">
      <c r="A1376"/>
      <c r="B1376"/>
      <c r="C1376"/>
      <c r="R1376" s="9"/>
      <c r="AG1376" s="10"/>
      <c r="AH1376" s="10"/>
      <c r="AO1376" s="10"/>
      <c r="BB1376" s="10"/>
      <c r="BM1376" s="10"/>
    </row>
    <row r="1377" spans="1:65" ht="18.75" customHeight="1" x14ac:dyDescent="0.25">
      <c r="A1377"/>
      <c r="B1377"/>
      <c r="C1377"/>
      <c r="R1377" s="9"/>
      <c r="AG1377" s="10"/>
      <c r="AH1377" s="10"/>
      <c r="AO1377" s="10"/>
      <c r="BB1377" s="10"/>
      <c r="BM1377" s="10"/>
    </row>
    <row r="1378" spans="1:65" ht="18.75" customHeight="1" x14ac:dyDescent="0.25">
      <c r="A1378"/>
      <c r="B1378"/>
      <c r="C1378"/>
      <c r="R1378" s="9"/>
      <c r="AG1378" s="10"/>
      <c r="AH1378" s="10"/>
      <c r="AO1378" s="10"/>
      <c r="BB1378" s="10"/>
      <c r="BM1378" s="10"/>
    </row>
    <row r="1379" spans="1:65" ht="18.75" customHeight="1" x14ac:dyDescent="0.25">
      <c r="A1379"/>
      <c r="B1379"/>
      <c r="C1379"/>
      <c r="R1379" s="9"/>
      <c r="AG1379" s="10"/>
      <c r="AH1379" s="10"/>
      <c r="AO1379" s="10"/>
      <c r="BB1379" s="10"/>
      <c r="BM1379" s="10"/>
    </row>
    <row r="1380" spans="1:65" ht="18.75" customHeight="1" x14ac:dyDescent="0.25">
      <c r="A1380"/>
      <c r="B1380"/>
      <c r="C1380"/>
      <c r="R1380" s="9"/>
      <c r="AG1380" s="10"/>
      <c r="AH1380" s="10"/>
      <c r="AO1380" s="10"/>
      <c r="BB1380" s="10"/>
      <c r="BM1380" s="10"/>
    </row>
    <row r="1381" spans="1:65" ht="18.75" customHeight="1" x14ac:dyDescent="0.25">
      <c r="A1381"/>
      <c r="B1381"/>
      <c r="C1381"/>
      <c r="R1381" s="9"/>
      <c r="AG1381" s="10"/>
      <c r="AH1381" s="10"/>
      <c r="AO1381" s="10"/>
      <c r="BB1381" s="10"/>
      <c r="BM1381" s="10"/>
    </row>
    <row r="1382" spans="1:65" ht="18.75" customHeight="1" x14ac:dyDescent="0.25">
      <c r="A1382"/>
      <c r="B1382"/>
      <c r="C1382"/>
      <c r="R1382" s="9"/>
      <c r="AG1382" s="10"/>
      <c r="AH1382" s="10"/>
      <c r="AO1382" s="10"/>
      <c r="BB1382" s="10"/>
      <c r="BM1382" s="10"/>
    </row>
    <row r="1383" spans="1:65" ht="18.75" customHeight="1" x14ac:dyDescent="0.25">
      <c r="A1383"/>
      <c r="B1383"/>
      <c r="C1383"/>
      <c r="R1383" s="9"/>
      <c r="AG1383" s="10"/>
      <c r="AH1383" s="10"/>
      <c r="AO1383" s="10"/>
      <c r="BB1383" s="10"/>
      <c r="BM1383" s="10"/>
    </row>
    <row r="1384" spans="1:65" ht="18.75" customHeight="1" x14ac:dyDescent="0.25">
      <c r="A1384"/>
      <c r="B1384"/>
      <c r="C1384"/>
      <c r="R1384" s="9"/>
      <c r="AG1384" s="10"/>
      <c r="AH1384" s="10"/>
      <c r="AO1384" s="10"/>
      <c r="BB1384" s="10"/>
      <c r="BM1384" s="10"/>
    </row>
    <row r="1385" spans="1:65" ht="18.75" customHeight="1" x14ac:dyDescent="0.25">
      <c r="A1385"/>
      <c r="B1385"/>
      <c r="C1385"/>
      <c r="R1385" s="9"/>
      <c r="AG1385" s="10"/>
      <c r="AH1385" s="10"/>
      <c r="AO1385" s="10"/>
      <c r="BB1385" s="10"/>
      <c r="BM1385" s="10"/>
    </row>
    <row r="1386" spans="1:65" ht="18.75" customHeight="1" x14ac:dyDescent="0.25">
      <c r="A1386"/>
      <c r="B1386"/>
      <c r="C1386"/>
      <c r="R1386" s="9"/>
      <c r="AG1386" s="10"/>
      <c r="AH1386" s="10"/>
      <c r="AO1386" s="10"/>
      <c r="BB1386" s="10"/>
      <c r="BM1386" s="10"/>
    </row>
    <row r="1387" spans="1:65" ht="18.75" customHeight="1" x14ac:dyDescent="0.25">
      <c r="A1387"/>
      <c r="B1387"/>
      <c r="C1387"/>
      <c r="R1387" s="9"/>
      <c r="AG1387" s="10"/>
      <c r="AH1387" s="10"/>
      <c r="AO1387" s="10"/>
      <c r="BB1387" s="10"/>
      <c r="BM1387" s="10"/>
    </row>
    <row r="1388" spans="1:65" ht="18.75" customHeight="1" x14ac:dyDescent="0.25">
      <c r="A1388"/>
      <c r="B1388"/>
      <c r="C1388"/>
      <c r="R1388" s="9"/>
      <c r="AG1388" s="10"/>
      <c r="AH1388" s="10"/>
      <c r="AO1388" s="10"/>
      <c r="BB1388" s="10"/>
      <c r="BM1388" s="10"/>
    </row>
    <row r="1389" spans="1:65" ht="18.75" customHeight="1" x14ac:dyDescent="0.25">
      <c r="A1389"/>
      <c r="B1389"/>
      <c r="C1389"/>
      <c r="R1389" s="9"/>
      <c r="AG1389" s="10"/>
      <c r="AH1389" s="10"/>
      <c r="AO1389" s="10"/>
      <c r="BB1389" s="10"/>
      <c r="BM1389" s="10"/>
    </row>
    <row r="1390" spans="1:65" ht="18.75" customHeight="1" x14ac:dyDescent="0.25">
      <c r="A1390"/>
      <c r="B1390"/>
      <c r="C1390"/>
      <c r="R1390" s="9"/>
      <c r="AG1390" s="10"/>
      <c r="AH1390" s="10"/>
      <c r="BB1390" s="10"/>
    </row>
    <row r="1391" spans="1:65" ht="18.75" customHeight="1" x14ac:dyDescent="0.25">
      <c r="A1391"/>
      <c r="B1391"/>
      <c r="C1391"/>
      <c r="R1391" s="9"/>
      <c r="AG1391" s="10"/>
      <c r="AH1391" s="10"/>
      <c r="BB1391" s="10"/>
      <c r="BM1391" s="10"/>
    </row>
    <row r="1392" spans="1:65" ht="18.75" customHeight="1" x14ac:dyDescent="0.25">
      <c r="A1392"/>
      <c r="B1392"/>
      <c r="C1392"/>
      <c r="R1392" s="9"/>
      <c r="AG1392" s="10"/>
      <c r="AH1392" s="10"/>
      <c r="BB1392" s="10"/>
      <c r="BM1392" s="10"/>
    </row>
    <row r="1393" spans="1:65" ht="18.75" customHeight="1" x14ac:dyDescent="0.25">
      <c r="A1393"/>
      <c r="B1393"/>
      <c r="C1393"/>
      <c r="R1393" s="9"/>
      <c r="AG1393" s="10"/>
      <c r="AH1393" s="10"/>
      <c r="BB1393" s="10"/>
      <c r="BM1393" s="10"/>
    </row>
    <row r="1394" spans="1:65" ht="18.75" customHeight="1" x14ac:dyDescent="0.25">
      <c r="A1394"/>
      <c r="B1394"/>
      <c r="C1394"/>
      <c r="R1394" s="9"/>
      <c r="AG1394" s="10"/>
      <c r="AH1394" s="10"/>
      <c r="AO1394" s="10"/>
      <c r="BB1394" s="10"/>
      <c r="BM1394" s="10"/>
    </row>
    <row r="1395" spans="1:65" ht="18.75" customHeight="1" x14ac:dyDescent="0.25">
      <c r="A1395"/>
      <c r="B1395"/>
      <c r="C1395"/>
      <c r="R1395" s="9"/>
      <c r="AG1395" s="10"/>
      <c r="AH1395" s="10"/>
      <c r="AO1395" s="10"/>
      <c r="BB1395" s="10"/>
      <c r="BM1395" s="10"/>
    </row>
    <row r="1396" spans="1:65" ht="18.75" customHeight="1" x14ac:dyDescent="0.25">
      <c r="A1396"/>
      <c r="B1396"/>
      <c r="C1396"/>
      <c r="R1396" s="9"/>
      <c r="AG1396" s="10"/>
      <c r="AH1396" s="10"/>
      <c r="AO1396" s="10"/>
      <c r="BB1396" s="10"/>
      <c r="BM1396" s="10"/>
    </row>
    <row r="1397" spans="1:65" ht="18.75" customHeight="1" x14ac:dyDescent="0.25">
      <c r="A1397"/>
      <c r="B1397"/>
      <c r="C1397"/>
      <c r="R1397" s="9"/>
      <c r="AG1397" s="10"/>
      <c r="AH1397" s="10"/>
      <c r="AO1397" s="10"/>
      <c r="BB1397" s="10"/>
      <c r="BM1397" s="10"/>
    </row>
    <row r="1398" spans="1:65" ht="18.75" customHeight="1" x14ac:dyDescent="0.25">
      <c r="A1398"/>
      <c r="B1398"/>
      <c r="C1398"/>
      <c r="R1398" s="9"/>
      <c r="AG1398" s="10"/>
      <c r="AH1398" s="10"/>
      <c r="BB1398" s="10"/>
      <c r="BM1398" s="10"/>
    </row>
    <row r="1399" spans="1:65" ht="18.75" customHeight="1" x14ac:dyDescent="0.25">
      <c r="A1399"/>
      <c r="B1399"/>
      <c r="C1399"/>
      <c r="R1399" s="9"/>
      <c r="AG1399" s="10"/>
      <c r="AH1399" s="10"/>
      <c r="AO1399" s="10"/>
      <c r="BB1399" s="10"/>
      <c r="BM1399" s="10"/>
    </row>
    <row r="1400" spans="1:65" ht="18.75" customHeight="1" x14ac:dyDescent="0.25">
      <c r="A1400"/>
      <c r="B1400"/>
      <c r="C1400"/>
      <c r="R1400" s="9"/>
      <c r="AG1400" s="10"/>
      <c r="AH1400" s="10"/>
      <c r="AO1400" s="10"/>
      <c r="BB1400" s="10"/>
      <c r="BM1400" s="10"/>
    </row>
    <row r="1401" spans="1:65" ht="18.75" customHeight="1" x14ac:dyDescent="0.25">
      <c r="A1401"/>
      <c r="B1401"/>
      <c r="C1401"/>
      <c r="R1401" s="9"/>
      <c r="AG1401" s="10"/>
      <c r="AH1401" s="10"/>
      <c r="AO1401" s="10"/>
      <c r="BB1401" s="10"/>
      <c r="BM1401" s="10"/>
    </row>
    <row r="1402" spans="1:65" ht="18.75" customHeight="1" x14ac:dyDescent="0.25">
      <c r="A1402"/>
      <c r="B1402"/>
      <c r="C1402"/>
      <c r="R1402" s="9"/>
      <c r="AG1402" s="10"/>
      <c r="AH1402" s="10"/>
      <c r="AO1402" s="10"/>
      <c r="BB1402" s="10"/>
      <c r="BM1402" s="10"/>
    </row>
    <row r="1403" spans="1:65" ht="18.75" customHeight="1" x14ac:dyDescent="0.25">
      <c r="A1403"/>
      <c r="B1403"/>
      <c r="C1403"/>
      <c r="R1403" s="9"/>
      <c r="AG1403" s="10"/>
      <c r="AH1403" s="10"/>
      <c r="AO1403" s="10"/>
      <c r="BB1403" s="10"/>
      <c r="BM1403" s="10"/>
    </row>
    <row r="1404" spans="1:65" ht="18.75" customHeight="1" x14ac:dyDescent="0.25">
      <c r="A1404"/>
      <c r="B1404"/>
      <c r="C1404"/>
      <c r="R1404" s="9"/>
      <c r="AG1404" s="10"/>
      <c r="AH1404" s="10"/>
      <c r="BB1404" s="10"/>
    </row>
    <row r="1405" spans="1:65" ht="18.75" customHeight="1" x14ac:dyDescent="0.25">
      <c r="A1405"/>
      <c r="B1405"/>
      <c r="C1405"/>
      <c r="R1405" s="9"/>
      <c r="AG1405" s="10"/>
      <c r="AH1405" s="10"/>
      <c r="AO1405" s="10"/>
      <c r="BB1405" s="10"/>
      <c r="BM1405" s="10"/>
    </row>
    <row r="1406" spans="1:65" ht="18.75" customHeight="1" x14ac:dyDescent="0.25">
      <c r="A1406"/>
      <c r="B1406"/>
      <c r="C1406"/>
      <c r="R1406" s="9"/>
      <c r="AG1406" s="10"/>
      <c r="AH1406" s="10"/>
      <c r="AO1406" s="10"/>
      <c r="BB1406" s="10"/>
      <c r="BM1406" s="10"/>
    </row>
    <row r="1407" spans="1:65" ht="18.75" customHeight="1" x14ac:dyDescent="0.25">
      <c r="A1407"/>
      <c r="B1407"/>
      <c r="C1407"/>
      <c r="R1407" s="9"/>
      <c r="AG1407" s="10"/>
      <c r="AH1407" s="10"/>
      <c r="AO1407" s="10"/>
      <c r="BB1407" s="10"/>
      <c r="BM1407" s="10"/>
    </row>
    <row r="1408" spans="1:65" ht="18.75" customHeight="1" x14ac:dyDescent="0.25">
      <c r="A1408"/>
      <c r="B1408"/>
      <c r="C1408"/>
      <c r="R1408" s="9"/>
      <c r="AG1408" s="10"/>
      <c r="AH1408" s="10"/>
      <c r="BM1408" s="10"/>
    </row>
    <row r="1409" spans="1:65" ht="18.75" customHeight="1" x14ac:dyDescent="0.25">
      <c r="A1409"/>
      <c r="B1409"/>
      <c r="C1409"/>
      <c r="R1409" s="9"/>
      <c r="AG1409" s="10"/>
      <c r="AH1409" s="10"/>
      <c r="AO1409" s="10"/>
      <c r="BB1409" s="10"/>
      <c r="BM1409" s="10"/>
    </row>
    <row r="1410" spans="1:65" ht="18.75" customHeight="1" x14ac:dyDescent="0.25">
      <c r="A1410"/>
      <c r="B1410"/>
      <c r="C1410"/>
      <c r="R1410" s="9"/>
      <c r="AG1410" s="10"/>
      <c r="AH1410" s="10"/>
      <c r="BB1410" s="10"/>
      <c r="BM1410" s="10"/>
    </row>
    <row r="1411" spans="1:65" ht="18.75" customHeight="1" x14ac:dyDescent="0.25">
      <c r="A1411"/>
      <c r="B1411"/>
      <c r="C1411"/>
      <c r="R1411" s="9"/>
      <c r="AG1411" s="10"/>
      <c r="AH1411" s="10"/>
      <c r="AO1411" s="10"/>
      <c r="BB1411" s="10"/>
      <c r="BM1411" s="10"/>
    </row>
    <row r="1412" spans="1:65" ht="18.75" customHeight="1" x14ac:dyDescent="0.25">
      <c r="A1412"/>
      <c r="B1412"/>
      <c r="C1412"/>
      <c r="R1412" s="9"/>
      <c r="AG1412" s="10"/>
      <c r="AH1412" s="10"/>
      <c r="AO1412" s="10"/>
      <c r="BB1412" s="10"/>
      <c r="BM1412" s="10"/>
    </row>
    <row r="1413" spans="1:65" ht="18.75" customHeight="1" x14ac:dyDescent="0.25">
      <c r="A1413"/>
      <c r="B1413"/>
      <c r="C1413"/>
      <c r="R1413" s="9"/>
      <c r="AG1413" s="10"/>
      <c r="AH1413" s="10"/>
      <c r="AO1413" s="10"/>
      <c r="BB1413" s="10"/>
      <c r="BM1413" s="10"/>
    </row>
    <row r="1414" spans="1:65" ht="18.75" customHeight="1" x14ac:dyDescent="0.25">
      <c r="A1414"/>
      <c r="B1414"/>
      <c r="C1414"/>
      <c r="R1414" s="9"/>
      <c r="AG1414" s="10"/>
      <c r="AH1414" s="10"/>
      <c r="AO1414" s="10"/>
      <c r="BB1414" s="10"/>
      <c r="BM1414" s="10"/>
    </row>
    <row r="1415" spans="1:65" ht="18.75" customHeight="1" x14ac:dyDescent="0.25">
      <c r="A1415"/>
      <c r="B1415"/>
      <c r="C1415"/>
      <c r="R1415" s="9"/>
      <c r="AG1415" s="10"/>
      <c r="AH1415" s="10"/>
    </row>
    <row r="1416" spans="1:65" ht="18.75" customHeight="1" x14ac:dyDescent="0.25">
      <c r="A1416"/>
      <c r="B1416"/>
      <c r="C1416"/>
      <c r="R1416" s="9"/>
      <c r="AG1416" s="10"/>
      <c r="AH1416" s="10"/>
      <c r="AO1416" s="10"/>
      <c r="BB1416" s="10"/>
      <c r="BM1416" s="10"/>
    </row>
    <row r="1417" spans="1:65" ht="18.75" customHeight="1" x14ac:dyDescent="0.25">
      <c r="A1417"/>
      <c r="B1417"/>
      <c r="C1417"/>
      <c r="R1417" s="9"/>
      <c r="AG1417" s="10"/>
      <c r="AH1417" s="10"/>
      <c r="AO1417" s="10"/>
      <c r="BB1417" s="10"/>
      <c r="BM1417" s="10"/>
    </row>
    <row r="1418" spans="1:65" ht="18.75" customHeight="1" x14ac:dyDescent="0.25">
      <c r="A1418"/>
      <c r="B1418"/>
      <c r="C1418"/>
      <c r="R1418" s="9"/>
      <c r="AG1418" s="10"/>
      <c r="AH1418" s="10"/>
      <c r="AO1418" s="10"/>
      <c r="BB1418" s="10"/>
      <c r="BM1418" s="10"/>
    </row>
    <row r="1419" spans="1:65" ht="18.75" customHeight="1" x14ac:dyDescent="0.25">
      <c r="A1419"/>
      <c r="B1419"/>
      <c r="C1419"/>
      <c r="R1419" s="9"/>
      <c r="AG1419" s="10"/>
      <c r="AH1419" s="10"/>
      <c r="BB1419" s="10"/>
      <c r="BM1419" s="10"/>
    </row>
    <row r="1420" spans="1:65" ht="18.75" customHeight="1" x14ac:dyDescent="0.25">
      <c r="A1420"/>
      <c r="B1420"/>
      <c r="C1420"/>
      <c r="R1420" s="9"/>
      <c r="AG1420" s="10"/>
      <c r="AH1420" s="10"/>
      <c r="AO1420" s="10"/>
      <c r="BB1420" s="10"/>
      <c r="BM1420" s="10"/>
    </row>
    <row r="1421" spans="1:65" ht="18.75" customHeight="1" x14ac:dyDescent="0.25">
      <c r="A1421"/>
      <c r="B1421"/>
      <c r="C1421"/>
      <c r="R1421" s="9"/>
      <c r="AG1421" s="10"/>
      <c r="AH1421" s="10"/>
      <c r="AO1421" s="10"/>
      <c r="BB1421" s="10"/>
      <c r="BM1421" s="10"/>
    </row>
    <row r="1422" spans="1:65" ht="18.75" customHeight="1" x14ac:dyDescent="0.25">
      <c r="A1422"/>
      <c r="B1422"/>
      <c r="C1422"/>
      <c r="R1422" s="9"/>
      <c r="AG1422" s="10"/>
      <c r="AH1422" s="10"/>
      <c r="AO1422" s="10"/>
      <c r="BB1422" s="10"/>
      <c r="BM1422" s="10"/>
    </row>
    <row r="1423" spans="1:65" ht="18.75" customHeight="1" x14ac:dyDescent="0.25">
      <c r="A1423"/>
      <c r="B1423"/>
      <c r="C1423"/>
      <c r="R1423" s="9"/>
      <c r="AG1423" s="10"/>
      <c r="AH1423" s="10"/>
      <c r="AO1423" s="10"/>
      <c r="BB1423" s="10"/>
      <c r="BM1423" s="10"/>
    </row>
    <row r="1424" spans="1:65" ht="18.75" customHeight="1" x14ac:dyDescent="0.25">
      <c r="A1424"/>
      <c r="B1424"/>
      <c r="C1424"/>
      <c r="R1424" s="9"/>
      <c r="AG1424" s="10"/>
      <c r="AH1424" s="10"/>
      <c r="AO1424" s="10"/>
      <c r="BB1424" s="10"/>
      <c r="BM1424" s="10"/>
    </row>
    <row r="1425" spans="1:65" ht="18.75" customHeight="1" x14ac:dyDescent="0.25">
      <c r="A1425"/>
      <c r="B1425"/>
      <c r="C1425"/>
      <c r="R1425" s="9"/>
      <c r="AG1425" s="10"/>
      <c r="AH1425" s="10"/>
      <c r="AO1425" s="10"/>
      <c r="BB1425" s="10"/>
      <c r="BM1425" s="10"/>
    </row>
    <row r="1426" spans="1:65" ht="18.75" customHeight="1" x14ac:dyDescent="0.25">
      <c r="A1426"/>
      <c r="B1426"/>
      <c r="C1426"/>
      <c r="R1426" s="9"/>
      <c r="AG1426" s="10"/>
      <c r="AH1426" s="10"/>
      <c r="AO1426" s="10"/>
      <c r="BB1426" s="10"/>
      <c r="BM1426" s="10"/>
    </row>
    <row r="1427" spans="1:65" ht="18.75" customHeight="1" x14ac:dyDescent="0.25">
      <c r="A1427"/>
      <c r="B1427"/>
      <c r="C1427"/>
      <c r="R1427" s="9"/>
      <c r="AG1427" s="10"/>
      <c r="AH1427" s="10"/>
      <c r="AO1427" s="10"/>
      <c r="BB1427" s="10"/>
      <c r="BM1427" s="10"/>
    </row>
    <row r="1428" spans="1:65" ht="18.75" customHeight="1" x14ac:dyDescent="0.25">
      <c r="A1428"/>
      <c r="B1428"/>
      <c r="C1428"/>
      <c r="R1428" s="9"/>
      <c r="AG1428" s="10"/>
      <c r="AH1428" s="10"/>
      <c r="AO1428" s="10"/>
      <c r="BB1428" s="10"/>
      <c r="BM1428" s="10"/>
    </row>
    <row r="1429" spans="1:65" ht="18.75" customHeight="1" x14ac:dyDescent="0.25">
      <c r="A1429"/>
      <c r="B1429"/>
      <c r="C1429"/>
      <c r="R1429" s="9"/>
      <c r="AG1429" s="10"/>
      <c r="AH1429" s="10"/>
      <c r="AO1429" s="10"/>
      <c r="BB1429" s="10"/>
      <c r="BM1429" s="10"/>
    </row>
    <row r="1430" spans="1:65" ht="18.75" customHeight="1" x14ac:dyDescent="0.25">
      <c r="A1430"/>
      <c r="B1430"/>
      <c r="C1430"/>
      <c r="R1430" s="9"/>
      <c r="AG1430" s="10"/>
      <c r="AH1430" s="10"/>
      <c r="AO1430" s="10"/>
      <c r="BB1430" s="10"/>
      <c r="BM1430" s="10"/>
    </row>
    <row r="1431" spans="1:65" ht="18.75" customHeight="1" x14ac:dyDescent="0.25">
      <c r="A1431"/>
      <c r="B1431"/>
      <c r="C1431"/>
      <c r="R1431" s="9"/>
      <c r="AG1431" s="10"/>
      <c r="AH1431" s="10"/>
      <c r="AO1431" s="10"/>
      <c r="BB1431" s="10"/>
      <c r="BM1431" s="10"/>
    </row>
    <row r="1432" spans="1:65" ht="18.75" customHeight="1" x14ac:dyDescent="0.25">
      <c r="A1432"/>
      <c r="B1432"/>
      <c r="C1432"/>
      <c r="R1432" s="9"/>
      <c r="AG1432" s="10"/>
      <c r="AH1432" s="10"/>
      <c r="AO1432" s="10"/>
      <c r="BB1432" s="10"/>
      <c r="BM1432" s="10"/>
    </row>
    <row r="1433" spans="1:65" ht="18.75" customHeight="1" x14ac:dyDescent="0.25">
      <c r="A1433"/>
      <c r="B1433"/>
      <c r="C1433"/>
      <c r="R1433" s="9"/>
      <c r="AG1433" s="10"/>
      <c r="AH1433" s="10"/>
      <c r="AO1433" s="10"/>
      <c r="BB1433" s="10"/>
      <c r="BM1433" s="10"/>
    </row>
    <row r="1434" spans="1:65" ht="18.75" customHeight="1" x14ac:dyDescent="0.25">
      <c r="A1434"/>
      <c r="B1434"/>
      <c r="C1434"/>
      <c r="R1434" s="9"/>
      <c r="AG1434" s="10"/>
      <c r="AH1434" s="10"/>
      <c r="AO1434" s="10"/>
      <c r="BB1434" s="10"/>
      <c r="BM1434" s="10"/>
    </row>
    <row r="1435" spans="1:65" ht="18.75" customHeight="1" x14ac:dyDescent="0.25">
      <c r="A1435"/>
      <c r="B1435"/>
      <c r="C1435"/>
      <c r="R1435" s="9"/>
      <c r="AG1435" s="10"/>
      <c r="AH1435" s="10"/>
      <c r="AO1435" s="10"/>
      <c r="BB1435" s="10"/>
      <c r="BM1435" s="10"/>
    </row>
    <row r="1436" spans="1:65" ht="18.75" customHeight="1" x14ac:dyDescent="0.25">
      <c r="A1436"/>
      <c r="B1436"/>
      <c r="C1436"/>
      <c r="R1436" s="9"/>
      <c r="AG1436" s="10"/>
      <c r="AH1436" s="10"/>
      <c r="AO1436" s="10"/>
      <c r="BB1436" s="10"/>
      <c r="BM1436" s="10"/>
    </row>
    <row r="1437" spans="1:65" ht="18.75" customHeight="1" x14ac:dyDescent="0.25">
      <c r="A1437"/>
      <c r="B1437"/>
      <c r="C1437"/>
      <c r="R1437" s="9"/>
      <c r="AG1437" s="10"/>
      <c r="AH1437" s="10"/>
      <c r="AO1437" s="10"/>
      <c r="BB1437" s="10"/>
      <c r="BM1437" s="10"/>
    </row>
    <row r="1438" spans="1:65" ht="18.75" customHeight="1" x14ac:dyDescent="0.25">
      <c r="A1438"/>
      <c r="B1438"/>
      <c r="C1438"/>
      <c r="R1438" s="9"/>
      <c r="AG1438" s="10"/>
      <c r="AH1438" s="10"/>
      <c r="AO1438" s="10"/>
      <c r="BB1438" s="10"/>
      <c r="BM1438" s="10"/>
    </row>
    <row r="1439" spans="1:65" ht="18.75" customHeight="1" x14ac:dyDescent="0.25">
      <c r="A1439"/>
      <c r="B1439"/>
      <c r="C1439"/>
      <c r="R1439" s="9"/>
      <c r="AG1439" s="10"/>
      <c r="AH1439" s="10"/>
      <c r="AO1439" s="10"/>
      <c r="BB1439" s="10"/>
      <c r="BM1439" s="10"/>
    </row>
    <row r="1440" spans="1:65" ht="18.75" customHeight="1" x14ac:dyDescent="0.25">
      <c r="A1440"/>
      <c r="B1440"/>
      <c r="C1440"/>
      <c r="R1440" s="9"/>
      <c r="AG1440" s="10"/>
      <c r="AH1440" s="10"/>
      <c r="AO1440" s="10"/>
      <c r="BB1440" s="10"/>
      <c r="BM1440" s="10"/>
    </row>
    <row r="1441" spans="1:65" ht="18.75" customHeight="1" x14ac:dyDescent="0.25">
      <c r="A1441"/>
      <c r="B1441"/>
      <c r="C1441"/>
      <c r="R1441" s="9"/>
      <c r="AG1441" s="10"/>
      <c r="AH1441" s="10"/>
      <c r="AO1441" s="10"/>
      <c r="BB1441" s="10"/>
      <c r="BM1441" s="10"/>
    </row>
    <row r="1442" spans="1:65" ht="18.75" customHeight="1" x14ac:dyDescent="0.25">
      <c r="A1442"/>
      <c r="B1442"/>
      <c r="C1442"/>
      <c r="R1442" s="9"/>
      <c r="AG1442" s="10"/>
      <c r="AH1442" s="10"/>
      <c r="AO1442" s="10"/>
      <c r="BB1442" s="10"/>
      <c r="BM1442" s="10"/>
    </row>
    <row r="1443" spans="1:65" ht="18.75" customHeight="1" x14ac:dyDescent="0.25">
      <c r="A1443"/>
      <c r="B1443"/>
      <c r="C1443"/>
      <c r="R1443" s="9"/>
      <c r="AG1443" s="10"/>
      <c r="AH1443" s="10"/>
      <c r="BB1443" s="10"/>
    </row>
    <row r="1444" spans="1:65" ht="18.75" customHeight="1" x14ac:dyDescent="0.25">
      <c r="A1444"/>
      <c r="B1444"/>
      <c r="C1444"/>
      <c r="R1444" s="9"/>
      <c r="AG1444" s="10"/>
      <c r="AH1444" s="10"/>
      <c r="AO1444" s="10"/>
      <c r="BB1444" s="10"/>
      <c r="BM1444" s="10"/>
    </row>
    <row r="1445" spans="1:65" ht="18.75" customHeight="1" x14ac:dyDescent="0.25">
      <c r="A1445"/>
      <c r="B1445"/>
      <c r="C1445"/>
      <c r="R1445" s="9"/>
      <c r="AG1445" s="10"/>
      <c r="AH1445" s="10"/>
      <c r="BB1445" s="10"/>
      <c r="BM1445" s="10"/>
    </row>
    <row r="1446" spans="1:65" ht="18.75" customHeight="1" x14ac:dyDescent="0.25">
      <c r="A1446"/>
      <c r="B1446"/>
      <c r="C1446"/>
      <c r="R1446" s="9"/>
      <c r="AG1446" s="10"/>
      <c r="AH1446" s="10"/>
      <c r="BB1446" s="10"/>
      <c r="BM1446" s="10"/>
    </row>
    <row r="1447" spans="1:65" ht="18.75" customHeight="1" x14ac:dyDescent="0.25">
      <c r="A1447"/>
      <c r="B1447"/>
      <c r="C1447"/>
      <c r="R1447" s="9"/>
      <c r="AG1447" s="10"/>
      <c r="AH1447" s="10"/>
      <c r="BB1447" s="10"/>
      <c r="BM1447" s="10"/>
    </row>
    <row r="1448" spans="1:65" ht="18.75" customHeight="1" x14ac:dyDescent="0.25">
      <c r="A1448"/>
      <c r="B1448"/>
      <c r="C1448"/>
      <c r="R1448" s="9"/>
      <c r="AG1448" s="10"/>
      <c r="AH1448" s="10"/>
      <c r="AO1448" s="10"/>
      <c r="BB1448" s="10"/>
      <c r="BM1448" s="10"/>
    </row>
    <row r="1449" spans="1:65" ht="18.75" customHeight="1" x14ac:dyDescent="0.25">
      <c r="A1449"/>
      <c r="B1449"/>
      <c r="C1449"/>
      <c r="R1449" s="9"/>
      <c r="AG1449" s="10"/>
      <c r="AH1449" s="10"/>
      <c r="AO1449" s="10"/>
      <c r="BB1449" s="10"/>
      <c r="BM1449" s="10"/>
    </row>
    <row r="1450" spans="1:65" ht="18.75" customHeight="1" x14ac:dyDescent="0.25">
      <c r="A1450"/>
      <c r="B1450"/>
      <c r="C1450"/>
      <c r="R1450" s="9"/>
      <c r="AG1450" s="10"/>
      <c r="AH1450" s="10"/>
      <c r="AO1450" s="10"/>
      <c r="BB1450" s="10"/>
      <c r="BM1450" s="10"/>
    </row>
    <row r="1451" spans="1:65" ht="18.75" customHeight="1" x14ac:dyDescent="0.25">
      <c r="A1451"/>
      <c r="B1451"/>
      <c r="C1451"/>
      <c r="R1451" s="9"/>
      <c r="AG1451" s="10"/>
      <c r="AH1451" s="10"/>
      <c r="AO1451" s="10"/>
      <c r="BB1451" s="10"/>
      <c r="BM1451" s="10"/>
    </row>
    <row r="1452" spans="1:65" ht="18.75" customHeight="1" x14ac:dyDescent="0.25">
      <c r="A1452"/>
      <c r="B1452"/>
      <c r="C1452"/>
      <c r="R1452" s="9"/>
      <c r="AG1452" s="10"/>
      <c r="AH1452" s="10"/>
      <c r="AO1452" s="10"/>
      <c r="BB1452" s="10"/>
      <c r="BM1452" s="10"/>
    </row>
    <row r="1453" spans="1:65" ht="18.75" customHeight="1" x14ac:dyDescent="0.25">
      <c r="A1453"/>
      <c r="B1453"/>
      <c r="C1453"/>
      <c r="R1453" s="9"/>
      <c r="AG1453" s="10"/>
      <c r="AH1453" s="10"/>
      <c r="AO1453" s="10"/>
      <c r="BB1453" s="10"/>
      <c r="BM1453" s="10"/>
    </row>
    <row r="1454" spans="1:65" ht="18.75" customHeight="1" x14ac:dyDescent="0.25">
      <c r="A1454"/>
      <c r="B1454"/>
      <c r="C1454"/>
      <c r="R1454" s="9"/>
      <c r="AG1454" s="10"/>
      <c r="AH1454" s="10"/>
      <c r="AO1454" s="10"/>
      <c r="BB1454" s="10"/>
      <c r="BM1454" s="10"/>
    </row>
    <row r="1455" spans="1:65" ht="18.75" customHeight="1" x14ac:dyDescent="0.25">
      <c r="A1455"/>
      <c r="B1455"/>
      <c r="C1455"/>
      <c r="R1455" s="9"/>
      <c r="AG1455" s="10"/>
      <c r="AH1455" s="10"/>
      <c r="AO1455" s="10"/>
      <c r="BB1455" s="10"/>
      <c r="BM1455" s="10"/>
    </row>
    <row r="1456" spans="1:65" ht="18.75" customHeight="1" x14ac:dyDescent="0.25">
      <c r="A1456"/>
      <c r="B1456"/>
      <c r="C1456"/>
      <c r="R1456" s="9"/>
      <c r="AG1456" s="10"/>
      <c r="AH1456" s="10"/>
      <c r="AO1456" s="10"/>
      <c r="BB1456" s="10"/>
      <c r="BM1456" s="10"/>
    </row>
    <row r="1457" spans="1:65" ht="18.75" customHeight="1" x14ac:dyDescent="0.25">
      <c r="A1457"/>
      <c r="B1457"/>
      <c r="C1457"/>
      <c r="R1457" s="9"/>
      <c r="AG1457" s="10"/>
      <c r="AH1457" s="10"/>
      <c r="AO1457" s="10"/>
      <c r="BB1457" s="10"/>
      <c r="BM1457" s="10"/>
    </row>
    <row r="1458" spans="1:65" ht="18.75" customHeight="1" x14ac:dyDescent="0.25">
      <c r="A1458"/>
      <c r="B1458"/>
      <c r="C1458"/>
      <c r="R1458" s="9"/>
      <c r="AG1458" s="10"/>
      <c r="AH1458" s="10"/>
      <c r="AO1458" s="10"/>
      <c r="BB1458" s="10"/>
      <c r="BM1458" s="10"/>
    </row>
    <row r="1459" spans="1:65" ht="18.75" customHeight="1" x14ac:dyDescent="0.25">
      <c r="A1459"/>
      <c r="B1459"/>
      <c r="C1459"/>
      <c r="R1459" s="9"/>
      <c r="AG1459" s="10"/>
      <c r="AH1459" s="10"/>
      <c r="AO1459" s="10"/>
      <c r="BB1459" s="10"/>
      <c r="BM1459" s="10"/>
    </row>
    <row r="1460" spans="1:65" ht="18.75" customHeight="1" x14ac:dyDescent="0.25">
      <c r="A1460"/>
      <c r="B1460"/>
      <c r="C1460"/>
      <c r="R1460" s="9"/>
      <c r="AG1460" s="10"/>
      <c r="AH1460" s="10"/>
      <c r="BB1460" s="10"/>
    </row>
    <row r="1461" spans="1:65" ht="18.75" customHeight="1" x14ac:dyDescent="0.25">
      <c r="A1461"/>
      <c r="B1461"/>
      <c r="C1461"/>
      <c r="R1461" s="9"/>
      <c r="AG1461" s="10"/>
      <c r="AH1461" s="10"/>
      <c r="AO1461" s="10"/>
      <c r="BB1461" s="10"/>
      <c r="BM1461" s="10"/>
    </row>
    <row r="1462" spans="1:65" ht="18.75" customHeight="1" x14ac:dyDescent="0.25">
      <c r="A1462"/>
      <c r="B1462"/>
      <c r="C1462"/>
      <c r="R1462" s="9"/>
      <c r="AG1462" s="10"/>
      <c r="AH1462" s="10"/>
      <c r="BB1462" s="10"/>
    </row>
    <row r="1463" spans="1:65" ht="18.75" customHeight="1" x14ac:dyDescent="0.25">
      <c r="A1463"/>
      <c r="B1463"/>
      <c r="C1463"/>
      <c r="R1463" s="9"/>
      <c r="AG1463" s="10"/>
      <c r="AH1463" s="10"/>
      <c r="BB1463" s="10"/>
    </row>
    <row r="1464" spans="1:65" ht="18.75" customHeight="1" x14ac:dyDescent="0.25">
      <c r="A1464"/>
      <c r="B1464"/>
      <c r="C1464"/>
      <c r="R1464" s="9"/>
      <c r="AG1464" s="10"/>
      <c r="AH1464" s="10"/>
      <c r="BB1464" s="10"/>
    </row>
    <row r="1465" spans="1:65" ht="18.75" customHeight="1" x14ac:dyDescent="0.25">
      <c r="A1465"/>
      <c r="B1465"/>
      <c r="C1465"/>
      <c r="R1465" s="9"/>
      <c r="AG1465" s="10"/>
      <c r="AH1465" s="10"/>
      <c r="BB1465" s="10"/>
    </row>
    <row r="1466" spans="1:65" ht="18.75" customHeight="1" x14ac:dyDescent="0.25">
      <c r="A1466"/>
      <c r="B1466"/>
      <c r="C1466"/>
      <c r="R1466" s="9"/>
      <c r="AG1466" s="10"/>
      <c r="AH1466" s="10"/>
      <c r="BB1466" s="10"/>
    </row>
    <row r="1467" spans="1:65" ht="18.75" customHeight="1" x14ac:dyDescent="0.25">
      <c r="A1467"/>
      <c r="B1467"/>
      <c r="C1467"/>
      <c r="R1467" s="9"/>
      <c r="AG1467" s="10"/>
      <c r="AH1467" s="10"/>
      <c r="BB1467" s="10"/>
    </row>
    <row r="1468" spans="1:65" ht="18.75" customHeight="1" x14ac:dyDescent="0.25">
      <c r="A1468"/>
      <c r="B1468"/>
      <c r="C1468"/>
      <c r="R1468" s="9"/>
      <c r="AG1468" s="10"/>
      <c r="AH1468" s="10"/>
      <c r="BB1468" s="10"/>
    </row>
    <row r="1469" spans="1:65" ht="18.75" customHeight="1" x14ac:dyDescent="0.25">
      <c r="A1469"/>
      <c r="B1469"/>
      <c r="C1469"/>
      <c r="R1469" s="9"/>
      <c r="AG1469" s="10"/>
      <c r="AH1469" s="10"/>
      <c r="BB1469" s="10"/>
    </row>
    <row r="1470" spans="1:65" ht="18.75" customHeight="1" x14ac:dyDescent="0.25">
      <c r="A1470"/>
      <c r="B1470"/>
      <c r="C1470"/>
      <c r="R1470" s="9"/>
      <c r="AG1470" s="10"/>
      <c r="AH1470" s="10"/>
      <c r="BB1470" s="10"/>
    </row>
    <row r="1471" spans="1:65" ht="18.75" customHeight="1" x14ac:dyDescent="0.25">
      <c r="A1471"/>
      <c r="B1471"/>
      <c r="C1471"/>
      <c r="R1471" s="9"/>
      <c r="AG1471" s="10"/>
      <c r="AH1471" s="10"/>
      <c r="BB1471" s="10"/>
    </row>
    <row r="1472" spans="1:65" ht="18.75" customHeight="1" x14ac:dyDescent="0.25">
      <c r="A1472"/>
      <c r="B1472"/>
      <c r="C1472"/>
      <c r="R1472" s="9"/>
      <c r="AG1472" s="10"/>
      <c r="AH1472" s="10"/>
      <c r="BB1472" s="10"/>
    </row>
    <row r="1473" spans="1:54" ht="18.75" customHeight="1" x14ac:dyDescent="0.25">
      <c r="A1473"/>
      <c r="B1473"/>
      <c r="C1473"/>
      <c r="R1473" s="9"/>
      <c r="AG1473" s="10"/>
      <c r="AH1473" s="10"/>
      <c r="BB1473" s="10"/>
    </row>
    <row r="1474" spans="1:54" ht="18.75" customHeight="1" x14ac:dyDescent="0.25">
      <c r="A1474"/>
      <c r="B1474"/>
      <c r="C1474"/>
      <c r="R1474" s="9"/>
      <c r="AG1474" s="10"/>
      <c r="AH1474" s="10"/>
      <c r="BB1474" s="10"/>
    </row>
    <row r="1475" spans="1:54" ht="18.75" customHeight="1" x14ac:dyDescent="0.25">
      <c r="A1475"/>
      <c r="B1475"/>
      <c r="C1475"/>
      <c r="R1475" s="9"/>
      <c r="AG1475" s="10"/>
      <c r="AH1475" s="10"/>
      <c r="BB1475" s="10"/>
    </row>
    <row r="1476" spans="1:54" ht="18.75" customHeight="1" x14ac:dyDescent="0.25">
      <c r="A1476"/>
      <c r="B1476"/>
      <c r="C1476"/>
      <c r="R1476" s="9"/>
      <c r="AG1476" s="10"/>
      <c r="AH1476" s="10"/>
      <c r="BB1476" s="10"/>
    </row>
    <row r="1477" spans="1:54" ht="18.75" customHeight="1" x14ac:dyDescent="0.25">
      <c r="A1477"/>
      <c r="B1477"/>
      <c r="C1477"/>
      <c r="R1477" s="9"/>
      <c r="AG1477" s="10"/>
      <c r="AH1477" s="10"/>
      <c r="BB1477" s="10"/>
    </row>
    <row r="1478" spans="1:54" ht="18.75" customHeight="1" x14ac:dyDescent="0.25">
      <c r="A1478"/>
      <c r="B1478"/>
      <c r="C1478"/>
      <c r="R1478" s="9"/>
      <c r="AG1478" s="10"/>
      <c r="AH1478" s="10"/>
      <c r="BB1478" s="10"/>
    </row>
    <row r="1479" spans="1:54" ht="18.75" customHeight="1" x14ac:dyDescent="0.25">
      <c r="A1479"/>
      <c r="B1479"/>
      <c r="C1479"/>
      <c r="R1479" s="9"/>
      <c r="AG1479" s="10"/>
      <c r="AH1479" s="10"/>
      <c r="BB1479" s="10"/>
    </row>
    <row r="1480" spans="1:54" ht="18.75" customHeight="1" x14ac:dyDescent="0.25">
      <c r="A1480"/>
      <c r="B1480"/>
      <c r="C1480"/>
      <c r="R1480" s="9"/>
      <c r="AG1480" s="10"/>
      <c r="AH1480" s="10"/>
      <c r="BB1480" s="10"/>
    </row>
    <row r="1481" spans="1:54" ht="18.75" customHeight="1" x14ac:dyDescent="0.25">
      <c r="A1481"/>
      <c r="B1481"/>
      <c r="C1481"/>
      <c r="R1481" s="9"/>
      <c r="AG1481" s="10"/>
      <c r="AH1481" s="10"/>
      <c r="BB1481" s="10"/>
    </row>
    <row r="1482" spans="1:54" ht="18.75" customHeight="1" x14ac:dyDescent="0.25">
      <c r="A1482"/>
      <c r="B1482"/>
      <c r="C1482"/>
      <c r="R1482" s="9"/>
      <c r="AG1482" s="10"/>
      <c r="AH1482" s="10"/>
      <c r="BB1482" s="10"/>
    </row>
    <row r="1483" spans="1:54" ht="18.75" customHeight="1" x14ac:dyDescent="0.25">
      <c r="A1483"/>
      <c r="B1483"/>
      <c r="C1483"/>
      <c r="R1483" s="9"/>
      <c r="AG1483" s="10"/>
      <c r="AH1483" s="10"/>
      <c r="BB1483" s="10"/>
    </row>
    <row r="1484" spans="1:54" ht="18.75" customHeight="1" x14ac:dyDescent="0.25">
      <c r="A1484"/>
      <c r="B1484"/>
      <c r="C1484"/>
      <c r="R1484" s="9"/>
      <c r="AG1484" s="10"/>
      <c r="AH1484" s="10"/>
      <c r="BB1484" s="10"/>
    </row>
    <row r="1485" spans="1:54" ht="18.75" customHeight="1" x14ac:dyDescent="0.25">
      <c r="A1485"/>
      <c r="B1485"/>
      <c r="C1485"/>
      <c r="R1485" s="9"/>
      <c r="AG1485" s="10"/>
      <c r="AH1485" s="10"/>
      <c r="BB1485" s="10"/>
    </row>
    <row r="1486" spans="1:54" ht="18.75" customHeight="1" x14ac:dyDescent="0.25">
      <c r="A1486"/>
      <c r="B1486"/>
      <c r="C1486"/>
      <c r="R1486" s="9"/>
      <c r="AG1486" s="10"/>
      <c r="AH1486" s="10"/>
      <c r="BB1486" s="10"/>
    </row>
    <row r="1487" spans="1:54" ht="18.75" customHeight="1" x14ac:dyDescent="0.25">
      <c r="A1487"/>
      <c r="B1487"/>
      <c r="C1487"/>
      <c r="R1487" s="9"/>
      <c r="AG1487" s="10"/>
      <c r="AH1487" s="10"/>
      <c r="BB1487" s="10"/>
    </row>
    <row r="1488" spans="1:54" ht="18.75" customHeight="1" x14ac:dyDescent="0.25">
      <c r="A1488"/>
      <c r="B1488"/>
      <c r="C1488"/>
      <c r="R1488" s="9"/>
      <c r="AG1488" s="10"/>
      <c r="AH1488" s="10"/>
      <c r="BB1488" s="10"/>
    </row>
    <row r="1489" spans="1:54" ht="18.75" customHeight="1" x14ac:dyDescent="0.25">
      <c r="A1489"/>
      <c r="B1489"/>
      <c r="C1489"/>
      <c r="R1489" s="9"/>
      <c r="AG1489" s="10"/>
      <c r="AH1489" s="10"/>
      <c r="BB1489" s="10"/>
    </row>
    <row r="1490" spans="1:54" ht="18.75" customHeight="1" x14ac:dyDescent="0.25">
      <c r="A1490"/>
      <c r="B1490"/>
      <c r="C1490"/>
      <c r="R1490" s="9"/>
      <c r="AG1490" s="10"/>
      <c r="AH1490" s="10"/>
      <c r="BB1490" s="10"/>
    </row>
    <row r="1491" spans="1:54" ht="18.75" customHeight="1" x14ac:dyDescent="0.25">
      <c r="A1491"/>
      <c r="B1491"/>
      <c r="C1491"/>
      <c r="R1491" s="9"/>
      <c r="AG1491" s="10"/>
      <c r="AH1491" s="10"/>
      <c r="BB1491" s="10"/>
    </row>
    <row r="1492" spans="1:54" ht="18.75" customHeight="1" x14ac:dyDescent="0.25">
      <c r="A1492"/>
      <c r="B1492"/>
      <c r="C1492"/>
      <c r="R1492" s="9"/>
      <c r="AG1492" s="10"/>
      <c r="AH1492" s="10"/>
      <c r="BB1492" s="10"/>
    </row>
    <row r="1493" spans="1:54" ht="18.75" customHeight="1" x14ac:dyDescent="0.25">
      <c r="A1493"/>
      <c r="B1493"/>
      <c r="C1493"/>
      <c r="R1493" s="9"/>
      <c r="AG1493" s="10"/>
      <c r="AH1493" s="10"/>
      <c r="BB1493" s="10"/>
    </row>
    <row r="1494" spans="1:54" ht="18.75" customHeight="1" x14ac:dyDescent="0.25">
      <c r="A1494"/>
      <c r="B1494"/>
      <c r="C1494"/>
      <c r="R1494" s="9"/>
      <c r="AG1494" s="10"/>
      <c r="AH1494" s="10"/>
      <c r="BB1494" s="10"/>
    </row>
    <row r="1495" spans="1:54" ht="18.75" customHeight="1" x14ac:dyDescent="0.25">
      <c r="A1495"/>
      <c r="B1495"/>
      <c r="C1495"/>
      <c r="R1495" s="9"/>
      <c r="AG1495" s="10"/>
      <c r="AH1495" s="10"/>
      <c r="BB1495" s="10"/>
    </row>
    <row r="1496" spans="1:54" ht="18.75" customHeight="1" x14ac:dyDescent="0.25">
      <c r="A1496"/>
      <c r="B1496"/>
      <c r="C1496"/>
      <c r="R1496" s="9"/>
      <c r="AG1496" s="10"/>
      <c r="AH1496" s="10"/>
      <c r="BB1496" s="10"/>
    </row>
    <row r="1497" spans="1:54" ht="18.75" customHeight="1" x14ac:dyDescent="0.25">
      <c r="A1497"/>
      <c r="B1497"/>
      <c r="C1497"/>
      <c r="R1497" s="9"/>
      <c r="AG1497" s="10"/>
      <c r="AH1497" s="10"/>
      <c r="BB1497" s="10"/>
    </row>
    <row r="1498" spans="1:54" ht="18.75" customHeight="1" x14ac:dyDescent="0.25">
      <c r="A1498"/>
      <c r="B1498"/>
      <c r="C1498"/>
      <c r="R1498" s="9"/>
      <c r="AG1498" s="10"/>
      <c r="AH1498" s="10"/>
      <c r="BB1498" s="10"/>
    </row>
    <row r="1499" spans="1:54" ht="18.75" customHeight="1" x14ac:dyDescent="0.25">
      <c r="A1499"/>
      <c r="B1499"/>
      <c r="C1499"/>
      <c r="R1499" s="9"/>
      <c r="AG1499" s="10"/>
      <c r="AH1499" s="10"/>
      <c r="BB1499" s="10"/>
    </row>
    <row r="1500" spans="1:54" ht="18.75" customHeight="1" x14ac:dyDescent="0.25">
      <c r="A1500"/>
      <c r="B1500"/>
      <c r="C1500"/>
      <c r="R1500" s="9"/>
      <c r="AG1500" s="10"/>
      <c r="AH1500" s="10"/>
      <c r="BB1500" s="10"/>
    </row>
    <row r="1501" spans="1:54" ht="18.75" customHeight="1" x14ac:dyDescent="0.25">
      <c r="A1501"/>
      <c r="B1501"/>
      <c r="C1501"/>
      <c r="R1501" s="9"/>
      <c r="AG1501" s="10"/>
      <c r="AH1501" s="10"/>
      <c r="BB1501" s="10"/>
    </row>
    <row r="1502" spans="1:54" ht="18.75" customHeight="1" x14ac:dyDescent="0.25">
      <c r="A1502"/>
      <c r="B1502"/>
      <c r="C1502"/>
      <c r="R1502" s="9"/>
      <c r="AG1502" s="10"/>
      <c r="AH1502" s="10"/>
      <c r="BB1502" s="10"/>
    </row>
    <row r="1503" spans="1:54" ht="18.75" customHeight="1" x14ac:dyDescent="0.25">
      <c r="A1503"/>
      <c r="B1503"/>
      <c r="C1503"/>
      <c r="R1503" s="9"/>
      <c r="AG1503" s="10"/>
      <c r="AH1503" s="10"/>
      <c r="BB1503" s="10"/>
    </row>
    <row r="1504" spans="1:54" ht="18.75" customHeight="1" x14ac:dyDescent="0.25">
      <c r="A1504"/>
      <c r="B1504"/>
      <c r="C1504"/>
      <c r="R1504" s="9"/>
      <c r="AG1504" s="10"/>
      <c r="AH1504" s="10"/>
      <c r="BB1504" s="10"/>
    </row>
    <row r="1505" spans="1:65" ht="18.75" customHeight="1" x14ac:dyDescent="0.25">
      <c r="A1505"/>
      <c r="B1505"/>
      <c r="C1505"/>
      <c r="R1505" s="9"/>
      <c r="AG1505" s="10"/>
      <c r="AH1505" s="10"/>
      <c r="BB1505" s="10"/>
    </row>
    <row r="1506" spans="1:65" ht="18.75" customHeight="1" x14ac:dyDescent="0.25">
      <c r="A1506"/>
      <c r="B1506"/>
      <c r="C1506"/>
      <c r="R1506" s="9"/>
      <c r="AG1506" s="10"/>
      <c r="AH1506" s="10"/>
      <c r="BB1506" s="10"/>
    </row>
    <row r="1507" spans="1:65" ht="18.75" customHeight="1" x14ac:dyDescent="0.25">
      <c r="A1507"/>
      <c r="B1507"/>
      <c r="C1507"/>
      <c r="R1507" s="9"/>
      <c r="AG1507" s="10"/>
      <c r="AH1507" s="10"/>
      <c r="BB1507" s="10"/>
    </row>
    <row r="1508" spans="1:65" ht="18.75" customHeight="1" x14ac:dyDescent="0.25">
      <c r="A1508"/>
      <c r="B1508"/>
      <c r="C1508"/>
      <c r="R1508" s="9"/>
      <c r="AG1508" s="10"/>
      <c r="AH1508" s="10"/>
      <c r="BB1508" s="10"/>
    </row>
    <row r="1509" spans="1:65" ht="18.75" customHeight="1" x14ac:dyDescent="0.25">
      <c r="A1509"/>
      <c r="B1509"/>
      <c r="C1509"/>
      <c r="R1509" s="9"/>
      <c r="AG1509" s="10"/>
      <c r="AH1509" s="10"/>
      <c r="BB1509" s="10"/>
    </row>
    <row r="1510" spans="1:65" ht="18.75" customHeight="1" x14ac:dyDescent="0.25">
      <c r="A1510"/>
      <c r="B1510"/>
      <c r="C1510"/>
      <c r="R1510" s="9"/>
      <c r="AG1510" s="10"/>
      <c r="AH1510" s="10"/>
      <c r="BB1510" s="10"/>
    </row>
    <row r="1511" spans="1:65" ht="18.75" customHeight="1" x14ac:dyDescent="0.25">
      <c r="A1511"/>
      <c r="B1511"/>
      <c r="C1511"/>
      <c r="R1511" s="9"/>
      <c r="AG1511" s="10"/>
      <c r="AH1511" s="10"/>
      <c r="BB1511" s="10"/>
    </row>
    <row r="1512" spans="1:65" ht="18.75" customHeight="1" x14ac:dyDescent="0.25">
      <c r="A1512"/>
      <c r="B1512"/>
      <c r="C1512"/>
      <c r="R1512" s="9"/>
      <c r="AG1512" s="10"/>
      <c r="AH1512" s="10"/>
      <c r="BB1512" s="10"/>
    </row>
    <row r="1513" spans="1:65" ht="18.75" customHeight="1" x14ac:dyDescent="0.25">
      <c r="A1513"/>
      <c r="B1513"/>
      <c r="C1513"/>
      <c r="R1513" s="9"/>
      <c r="AG1513" s="10"/>
      <c r="AH1513" s="10"/>
      <c r="BB1513" s="10"/>
    </row>
    <row r="1514" spans="1:65" ht="18.75" customHeight="1" x14ac:dyDescent="0.25">
      <c r="A1514"/>
      <c r="B1514"/>
      <c r="C1514"/>
      <c r="R1514" s="9"/>
      <c r="AG1514" s="10"/>
      <c r="AH1514" s="10"/>
      <c r="BB1514" s="10"/>
    </row>
    <row r="1515" spans="1:65" ht="18.75" customHeight="1" x14ac:dyDescent="0.25">
      <c r="A1515"/>
      <c r="B1515"/>
      <c r="C1515"/>
      <c r="R1515" s="9"/>
      <c r="AG1515" s="10"/>
      <c r="AH1515" s="10"/>
      <c r="AO1515" s="10"/>
      <c r="BB1515" s="10"/>
      <c r="BM1515" s="10"/>
    </row>
    <row r="1516" spans="1:65" ht="18.75" customHeight="1" x14ac:dyDescent="0.25">
      <c r="A1516"/>
      <c r="B1516"/>
      <c r="C1516"/>
      <c r="R1516" s="9"/>
      <c r="AG1516" s="10"/>
      <c r="AH1516" s="10"/>
      <c r="AO1516" s="10"/>
      <c r="BB1516" s="10"/>
      <c r="BM1516" s="10"/>
    </row>
    <row r="1517" spans="1:65" ht="18.75" customHeight="1" x14ac:dyDescent="0.25">
      <c r="A1517"/>
      <c r="B1517"/>
      <c r="C1517"/>
      <c r="R1517" s="9"/>
      <c r="AG1517" s="10"/>
      <c r="AH1517" s="10"/>
      <c r="AO1517" s="10"/>
      <c r="BB1517" s="10"/>
      <c r="BM1517" s="10"/>
    </row>
    <row r="1518" spans="1:65" ht="18.75" customHeight="1" x14ac:dyDescent="0.25">
      <c r="A1518"/>
      <c r="B1518"/>
      <c r="C1518"/>
      <c r="R1518" s="9"/>
      <c r="AG1518" s="10"/>
      <c r="AH1518" s="10"/>
      <c r="AO1518" s="10"/>
      <c r="BB1518" s="10"/>
      <c r="BM1518" s="10"/>
    </row>
    <row r="1519" spans="1:65" ht="18.75" customHeight="1" x14ac:dyDescent="0.25">
      <c r="A1519"/>
      <c r="B1519"/>
      <c r="C1519"/>
      <c r="R1519" s="9"/>
      <c r="AG1519" s="10"/>
      <c r="AH1519" s="10"/>
      <c r="BB1519" s="10"/>
    </row>
    <row r="1520" spans="1:65" ht="18.75" customHeight="1" x14ac:dyDescent="0.25">
      <c r="A1520"/>
      <c r="B1520"/>
      <c r="C1520"/>
      <c r="R1520" s="9"/>
      <c r="AG1520" s="10"/>
      <c r="AH1520" s="10"/>
      <c r="BB1520" s="10"/>
    </row>
    <row r="1521" spans="1:65" ht="18.75" customHeight="1" x14ac:dyDescent="0.25">
      <c r="A1521"/>
      <c r="B1521"/>
      <c r="C1521"/>
      <c r="R1521" s="9"/>
      <c r="AG1521" s="10"/>
      <c r="AH1521" s="10"/>
      <c r="BB1521" s="10"/>
    </row>
    <row r="1522" spans="1:65" ht="18.75" customHeight="1" x14ac:dyDescent="0.25">
      <c r="A1522"/>
      <c r="B1522"/>
      <c r="C1522"/>
      <c r="R1522" s="9"/>
      <c r="AG1522" s="10"/>
      <c r="AH1522" s="10"/>
      <c r="BB1522" s="10"/>
    </row>
    <row r="1523" spans="1:65" ht="18.75" customHeight="1" x14ac:dyDescent="0.25">
      <c r="A1523"/>
      <c r="B1523"/>
      <c r="C1523"/>
      <c r="R1523" s="9"/>
      <c r="AG1523" s="10"/>
      <c r="AH1523" s="10"/>
      <c r="BB1523" s="10"/>
    </row>
    <row r="1524" spans="1:65" ht="18.75" customHeight="1" x14ac:dyDescent="0.25">
      <c r="A1524"/>
      <c r="B1524"/>
      <c r="C1524"/>
      <c r="R1524" s="9"/>
      <c r="AG1524" s="10"/>
      <c r="AH1524" s="10"/>
      <c r="BB1524" s="10"/>
    </row>
    <row r="1525" spans="1:65" ht="18.75" customHeight="1" x14ac:dyDescent="0.25">
      <c r="A1525"/>
      <c r="B1525"/>
      <c r="C1525"/>
      <c r="R1525" s="9"/>
      <c r="AG1525" s="10"/>
      <c r="AH1525" s="10"/>
      <c r="BB1525" s="10"/>
    </row>
    <row r="1526" spans="1:65" ht="18.75" customHeight="1" x14ac:dyDescent="0.25">
      <c r="A1526"/>
      <c r="B1526"/>
      <c r="C1526"/>
      <c r="R1526" s="9"/>
      <c r="AG1526" s="10"/>
      <c r="AH1526" s="10"/>
      <c r="BB1526" s="10"/>
    </row>
    <row r="1527" spans="1:65" ht="18.75" customHeight="1" x14ac:dyDescent="0.25">
      <c r="A1527"/>
      <c r="B1527"/>
      <c r="C1527"/>
      <c r="R1527" s="9"/>
      <c r="AG1527" s="10"/>
      <c r="AH1527" s="10"/>
      <c r="AO1527" s="10"/>
      <c r="BB1527" s="10"/>
      <c r="BM1527" s="10"/>
    </row>
    <row r="1528" spans="1:65" ht="18.75" customHeight="1" x14ac:dyDescent="0.25">
      <c r="A1528"/>
      <c r="B1528"/>
      <c r="C1528"/>
      <c r="R1528" s="9"/>
      <c r="AG1528" s="10"/>
      <c r="AH1528" s="10"/>
      <c r="AO1528" s="10"/>
      <c r="BB1528" s="10"/>
      <c r="BM1528" s="10"/>
    </row>
    <row r="1529" spans="1:65" ht="18.75" customHeight="1" x14ac:dyDescent="0.25">
      <c r="A1529"/>
      <c r="B1529"/>
      <c r="C1529"/>
      <c r="R1529" s="9"/>
      <c r="AG1529" s="10"/>
      <c r="AH1529" s="10"/>
      <c r="AO1529" s="10"/>
      <c r="BB1529" s="10"/>
      <c r="BM1529" s="10"/>
    </row>
    <row r="1530" spans="1:65" ht="18.75" customHeight="1" x14ac:dyDescent="0.25">
      <c r="A1530"/>
      <c r="B1530"/>
      <c r="C1530"/>
      <c r="R1530" s="9"/>
      <c r="AG1530" s="10"/>
      <c r="AH1530" s="10"/>
      <c r="BB1530" s="10"/>
    </row>
    <row r="1531" spans="1:65" ht="18.75" customHeight="1" x14ac:dyDescent="0.25">
      <c r="A1531"/>
      <c r="B1531"/>
      <c r="C1531"/>
      <c r="R1531" s="9"/>
      <c r="AG1531" s="10"/>
      <c r="AH1531" s="10"/>
      <c r="BB1531" s="10"/>
    </row>
    <row r="1532" spans="1:65" ht="18.75" customHeight="1" x14ac:dyDescent="0.25">
      <c r="A1532"/>
      <c r="B1532"/>
      <c r="C1532"/>
      <c r="R1532" s="9"/>
      <c r="AG1532" s="10"/>
      <c r="AH1532" s="10"/>
      <c r="AO1532" s="10"/>
      <c r="BB1532" s="10"/>
      <c r="BM1532" s="10"/>
    </row>
    <row r="1533" spans="1:65" ht="18.75" customHeight="1" x14ac:dyDescent="0.25">
      <c r="A1533"/>
      <c r="B1533"/>
      <c r="C1533"/>
      <c r="R1533" s="9"/>
      <c r="AG1533" s="10"/>
      <c r="AH1533" s="10"/>
      <c r="BB1533" s="10"/>
      <c r="BM1533" s="10"/>
    </row>
    <row r="1534" spans="1:65" ht="18.75" customHeight="1" x14ac:dyDescent="0.25">
      <c r="A1534"/>
      <c r="B1534"/>
      <c r="C1534"/>
      <c r="R1534" s="9"/>
      <c r="AG1534" s="10"/>
      <c r="AH1534" s="10"/>
      <c r="BB1534" s="10"/>
      <c r="BM1534" s="10"/>
    </row>
    <row r="1535" spans="1:65" ht="18.75" customHeight="1" x14ac:dyDescent="0.25">
      <c r="A1535"/>
      <c r="B1535"/>
      <c r="C1535"/>
      <c r="R1535" s="9"/>
      <c r="AG1535" s="10"/>
      <c r="AH1535" s="10"/>
      <c r="BB1535" s="10"/>
      <c r="BM1535" s="10"/>
    </row>
    <row r="1536" spans="1:65" ht="18.75" customHeight="1" x14ac:dyDescent="0.25">
      <c r="A1536"/>
      <c r="B1536"/>
      <c r="C1536"/>
      <c r="R1536" s="9"/>
      <c r="AG1536" s="10"/>
      <c r="AH1536" s="10"/>
      <c r="AO1536" s="10"/>
      <c r="BB1536" s="10"/>
      <c r="BM1536" s="10"/>
    </row>
    <row r="1537" spans="1:65" ht="18.75" customHeight="1" x14ac:dyDescent="0.25">
      <c r="A1537"/>
      <c r="B1537"/>
      <c r="C1537"/>
      <c r="R1537" s="9"/>
      <c r="AG1537" s="10"/>
      <c r="AH1537" s="10"/>
      <c r="AO1537" s="10"/>
      <c r="BB1537" s="10"/>
      <c r="BM1537" s="10"/>
    </row>
    <row r="1538" spans="1:65" ht="18.75" customHeight="1" x14ac:dyDescent="0.25">
      <c r="A1538"/>
      <c r="B1538"/>
      <c r="C1538"/>
      <c r="R1538" s="9"/>
      <c r="AG1538" s="10"/>
      <c r="AH1538" s="10"/>
      <c r="BB1538" s="10"/>
      <c r="BM1538" s="10"/>
    </row>
    <row r="1539" spans="1:65" ht="18.75" customHeight="1" x14ac:dyDescent="0.25">
      <c r="A1539"/>
      <c r="B1539"/>
      <c r="C1539"/>
      <c r="R1539" s="9"/>
      <c r="AG1539" s="10"/>
      <c r="AH1539" s="10"/>
      <c r="BB1539" s="10"/>
    </row>
    <row r="1540" spans="1:65" ht="18.75" customHeight="1" x14ac:dyDescent="0.25">
      <c r="A1540"/>
      <c r="B1540"/>
      <c r="C1540"/>
      <c r="R1540" s="9"/>
      <c r="AG1540" s="10"/>
      <c r="AH1540" s="10"/>
      <c r="AO1540" s="10"/>
      <c r="BB1540" s="10"/>
      <c r="BM1540" s="10"/>
    </row>
    <row r="1541" spans="1:65" ht="18.75" customHeight="1" x14ac:dyDescent="0.25">
      <c r="A1541"/>
      <c r="B1541"/>
      <c r="C1541"/>
      <c r="R1541" s="9"/>
      <c r="AG1541" s="10"/>
      <c r="AH1541" s="10"/>
      <c r="AO1541" s="10"/>
      <c r="BB1541" s="10"/>
      <c r="BM1541" s="10"/>
    </row>
    <row r="1542" spans="1:65" ht="18.75" customHeight="1" x14ac:dyDescent="0.25">
      <c r="A1542"/>
      <c r="B1542"/>
      <c r="C1542"/>
      <c r="R1542" s="9"/>
      <c r="AG1542" s="10"/>
      <c r="AH1542" s="10"/>
      <c r="AO1542" s="10"/>
      <c r="BB1542" s="10"/>
      <c r="BM1542" s="10"/>
    </row>
    <row r="1543" spans="1:65" ht="18.75" customHeight="1" x14ac:dyDescent="0.25">
      <c r="A1543"/>
      <c r="B1543"/>
      <c r="C1543"/>
      <c r="R1543" s="9"/>
      <c r="AG1543" s="10"/>
      <c r="AH1543" s="10"/>
      <c r="AO1543" s="10"/>
      <c r="BB1543" s="10"/>
      <c r="BM1543" s="10"/>
    </row>
    <row r="1544" spans="1:65" ht="18.75" customHeight="1" x14ac:dyDescent="0.25">
      <c r="A1544"/>
      <c r="B1544"/>
      <c r="C1544"/>
      <c r="R1544" s="9"/>
      <c r="AG1544" s="10"/>
      <c r="AH1544" s="10"/>
      <c r="AO1544" s="10"/>
      <c r="BB1544" s="10"/>
      <c r="BM1544" s="10"/>
    </row>
    <row r="1545" spans="1:65" ht="18.75" customHeight="1" x14ac:dyDescent="0.25">
      <c r="A1545"/>
      <c r="B1545"/>
      <c r="C1545"/>
      <c r="R1545" s="9"/>
      <c r="AG1545" s="10"/>
      <c r="AH1545" s="10"/>
      <c r="BB1545" s="10"/>
      <c r="BM1545" s="10"/>
    </row>
    <row r="1546" spans="1:65" ht="18.75" customHeight="1" x14ac:dyDescent="0.25">
      <c r="A1546"/>
      <c r="B1546"/>
      <c r="C1546"/>
      <c r="R1546" s="9"/>
      <c r="AG1546" s="10"/>
      <c r="AH1546" s="10"/>
      <c r="AO1546" s="10"/>
      <c r="BB1546" s="10"/>
      <c r="BM1546" s="10"/>
    </row>
    <row r="1547" spans="1:65" ht="18.75" customHeight="1" x14ac:dyDescent="0.25">
      <c r="A1547"/>
      <c r="B1547"/>
      <c r="C1547"/>
      <c r="R1547" s="9"/>
      <c r="AG1547" s="10"/>
      <c r="AH1547" s="10"/>
      <c r="BB1547" s="10"/>
      <c r="BM1547" s="10"/>
    </row>
    <row r="1548" spans="1:65" ht="18.75" customHeight="1" x14ac:dyDescent="0.25">
      <c r="A1548"/>
      <c r="B1548"/>
      <c r="C1548"/>
      <c r="R1548" s="9"/>
      <c r="AG1548" s="10"/>
      <c r="AH1548" s="10"/>
      <c r="AO1548" s="10"/>
      <c r="BB1548" s="10"/>
      <c r="BM1548" s="10"/>
    </row>
    <row r="1549" spans="1:65" ht="18.75" customHeight="1" x14ac:dyDescent="0.25">
      <c r="A1549"/>
      <c r="B1549"/>
      <c r="C1549"/>
      <c r="R1549" s="9"/>
      <c r="AG1549" s="10"/>
      <c r="AH1549" s="10"/>
      <c r="AO1549" s="10"/>
      <c r="BB1549" s="10"/>
      <c r="BM1549" s="10"/>
    </row>
    <row r="1550" spans="1:65" ht="18.75" customHeight="1" x14ac:dyDescent="0.25">
      <c r="A1550"/>
      <c r="B1550"/>
      <c r="C1550"/>
      <c r="R1550" s="9"/>
      <c r="AG1550" s="10"/>
      <c r="AH1550" s="10"/>
      <c r="AO1550" s="10"/>
      <c r="BB1550" s="10"/>
      <c r="BM1550" s="10"/>
    </row>
    <row r="1551" spans="1:65" ht="18.75" customHeight="1" x14ac:dyDescent="0.25">
      <c r="A1551"/>
      <c r="B1551"/>
      <c r="C1551"/>
      <c r="R1551" s="9"/>
      <c r="AG1551" s="10"/>
      <c r="AH1551" s="10"/>
      <c r="BB1551" s="10"/>
      <c r="BM1551" s="10"/>
    </row>
    <row r="1552" spans="1:65" ht="18.75" customHeight="1" x14ac:dyDescent="0.25">
      <c r="A1552"/>
      <c r="B1552"/>
      <c r="C1552"/>
      <c r="R1552" s="9"/>
      <c r="AG1552" s="10"/>
      <c r="AH1552" s="10"/>
      <c r="AO1552" s="10"/>
      <c r="BB1552" s="10"/>
      <c r="BM1552" s="10"/>
    </row>
    <row r="1553" spans="1:65" ht="18.75" customHeight="1" x14ac:dyDescent="0.25">
      <c r="A1553"/>
      <c r="B1553"/>
      <c r="C1553"/>
      <c r="R1553" s="9"/>
      <c r="AG1553" s="10"/>
      <c r="AH1553" s="10"/>
      <c r="AO1553" s="10"/>
      <c r="BB1553" s="10"/>
      <c r="BM1553" s="10"/>
    </row>
    <row r="1554" spans="1:65" ht="18.75" customHeight="1" x14ac:dyDescent="0.25">
      <c r="A1554"/>
      <c r="B1554"/>
      <c r="C1554"/>
      <c r="R1554" s="9"/>
      <c r="AG1554" s="10"/>
      <c r="AH1554" s="10"/>
      <c r="AO1554" s="10"/>
      <c r="BB1554" s="10"/>
      <c r="BM1554" s="10"/>
    </row>
    <row r="1555" spans="1:65" ht="18.75" customHeight="1" x14ac:dyDescent="0.25">
      <c r="A1555"/>
      <c r="B1555"/>
      <c r="C1555"/>
      <c r="R1555" s="9"/>
      <c r="AG1555" s="10"/>
      <c r="AH1555" s="10"/>
      <c r="AO1555" s="10"/>
      <c r="BB1555" s="10"/>
      <c r="BM1555" s="10"/>
    </row>
    <row r="1556" spans="1:65" ht="18.75" customHeight="1" x14ac:dyDescent="0.25">
      <c r="A1556"/>
      <c r="B1556"/>
      <c r="C1556"/>
      <c r="R1556" s="9"/>
      <c r="AG1556" s="10"/>
      <c r="AH1556" s="10"/>
      <c r="AO1556" s="10"/>
      <c r="BB1556" s="10"/>
      <c r="BM1556" s="10"/>
    </row>
    <row r="1557" spans="1:65" ht="18.75" customHeight="1" x14ac:dyDescent="0.25">
      <c r="A1557"/>
      <c r="B1557"/>
      <c r="C1557"/>
      <c r="R1557" s="9"/>
      <c r="AG1557" s="10"/>
      <c r="AH1557" s="10"/>
      <c r="AO1557" s="10"/>
      <c r="BB1557" s="10"/>
      <c r="BM1557" s="10"/>
    </row>
    <row r="1558" spans="1:65" ht="18.75" customHeight="1" x14ac:dyDescent="0.25">
      <c r="A1558"/>
      <c r="B1558"/>
      <c r="C1558"/>
      <c r="R1558" s="9"/>
      <c r="AG1558" s="10"/>
      <c r="AH1558" s="10"/>
      <c r="AO1558" s="10"/>
      <c r="BB1558" s="10"/>
      <c r="BM1558" s="10"/>
    </row>
    <row r="1559" spans="1:65" ht="18.75" customHeight="1" x14ac:dyDescent="0.25">
      <c r="A1559"/>
      <c r="B1559"/>
      <c r="C1559"/>
      <c r="R1559" s="9"/>
      <c r="AG1559" s="10"/>
      <c r="AH1559" s="10"/>
      <c r="BB1559" s="10"/>
    </row>
    <row r="1560" spans="1:65" ht="18.75" customHeight="1" x14ac:dyDescent="0.25">
      <c r="A1560"/>
      <c r="B1560"/>
      <c r="C1560"/>
      <c r="R1560" s="9"/>
      <c r="AG1560" s="10"/>
      <c r="AH1560" s="10"/>
      <c r="BB1560" s="10"/>
      <c r="BM1560" s="10"/>
    </row>
    <row r="1561" spans="1:65" ht="18.75" customHeight="1" x14ac:dyDescent="0.25">
      <c r="A1561"/>
      <c r="B1561"/>
      <c r="C1561"/>
      <c r="R1561" s="9"/>
      <c r="AG1561" s="10"/>
      <c r="AH1561" s="10"/>
      <c r="AO1561" s="10"/>
      <c r="BB1561" s="10"/>
      <c r="BM1561" s="10"/>
    </row>
    <row r="1562" spans="1:65" ht="18.75" customHeight="1" x14ac:dyDescent="0.25">
      <c r="A1562"/>
      <c r="B1562"/>
      <c r="C1562"/>
      <c r="R1562" s="9"/>
      <c r="AG1562" s="10"/>
      <c r="AH1562" s="10"/>
      <c r="BB1562" s="10"/>
      <c r="BM1562" s="10"/>
    </row>
    <row r="1563" spans="1:65" ht="18.75" customHeight="1" x14ac:dyDescent="0.25">
      <c r="A1563"/>
      <c r="B1563"/>
      <c r="C1563"/>
      <c r="R1563" s="9"/>
      <c r="AG1563" s="10"/>
      <c r="AH1563" s="10"/>
      <c r="BB1563" s="10"/>
      <c r="BM1563" s="10"/>
    </row>
    <row r="1564" spans="1:65" ht="18.75" customHeight="1" x14ac:dyDescent="0.25">
      <c r="A1564"/>
      <c r="B1564"/>
      <c r="C1564"/>
      <c r="R1564" s="9"/>
      <c r="AG1564" s="10"/>
      <c r="AH1564" s="10"/>
      <c r="AO1564" s="10"/>
      <c r="BB1564" s="10"/>
      <c r="BM1564" s="10"/>
    </row>
    <row r="1565" spans="1:65" ht="18.75" customHeight="1" x14ac:dyDescent="0.25">
      <c r="A1565"/>
      <c r="B1565"/>
      <c r="C1565"/>
      <c r="R1565" s="9"/>
      <c r="AG1565" s="10"/>
      <c r="AH1565" s="10"/>
      <c r="BB1565" s="10"/>
    </row>
    <row r="1566" spans="1:65" ht="18.75" customHeight="1" x14ac:dyDescent="0.25">
      <c r="A1566"/>
      <c r="B1566"/>
      <c r="C1566"/>
      <c r="R1566" s="9"/>
      <c r="AG1566" s="10"/>
      <c r="AH1566" s="10"/>
      <c r="BB1566" s="10"/>
    </row>
    <row r="1567" spans="1:65" ht="18.75" customHeight="1" x14ac:dyDescent="0.25">
      <c r="A1567"/>
      <c r="B1567"/>
      <c r="C1567"/>
      <c r="R1567" s="9"/>
      <c r="AG1567" s="10"/>
      <c r="AH1567" s="10"/>
      <c r="BB1567" s="10"/>
    </row>
    <row r="1568" spans="1:65" ht="18.75" customHeight="1" x14ac:dyDescent="0.25">
      <c r="A1568"/>
      <c r="B1568"/>
      <c r="C1568"/>
      <c r="R1568" s="9"/>
      <c r="AG1568" s="10"/>
      <c r="AH1568" s="10"/>
      <c r="BB1568" s="10"/>
    </row>
    <row r="1569" spans="1:54" ht="18.75" customHeight="1" x14ac:dyDescent="0.25">
      <c r="A1569"/>
      <c r="B1569"/>
      <c r="C1569"/>
      <c r="R1569" s="9"/>
      <c r="AG1569" s="10"/>
      <c r="AH1569" s="10"/>
      <c r="BB1569" s="10"/>
    </row>
    <row r="1570" spans="1:54" ht="18.75" customHeight="1" x14ac:dyDescent="0.25">
      <c r="A1570"/>
      <c r="B1570"/>
      <c r="C1570"/>
      <c r="R1570" s="9"/>
      <c r="AG1570" s="10"/>
      <c r="AH1570" s="10"/>
      <c r="BB1570" s="10"/>
    </row>
    <row r="1571" spans="1:54" ht="18.75" customHeight="1" x14ac:dyDescent="0.25">
      <c r="A1571"/>
      <c r="B1571"/>
      <c r="C1571"/>
      <c r="R1571" s="9"/>
      <c r="AG1571" s="10"/>
      <c r="AH1571" s="10"/>
      <c r="BB1571" s="10"/>
    </row>
    <row r="1572" spans="1:54" ht="18.75" customHeight="1" x14ac:dyDescent="0.25">
      <c r="A1572"/>
      <c r="B1572"/>
      <c r="C1572"/>
      <c r="R1572" s="9"/>
      <c r="AG1572" s="10"/>
      <c r="AH1572" s="10"/>
      <c r="BB1572" s="10"/>
    </row>
    <row r="1573" spans="1:54" ht="18.75" customHeight="1" x14ac:dyDescent="0.25">
      <c r="A1573"/>
      <c r="B1573"/>
      <c r="C1573"/>
      <c r="R1573" s="9"/>
      <c r="AG1573" s="10"/>
      <c r="AH1573" s="10"/>
    </row>
    <row r="1574" spans="1:54" ht="18.75" customHeight="1" x14ac:dyDescent="0.25">
      <c r="A1574"/>
      <c r="B1574"/>
      <c r="C1574"/>
      <c r="R1574" s="9"/>
      <c r="AG1574" s="10"/>
      <c r="AH1574" s="10"/>
      <c r="BB1574" s="10"/>
    </row>
    <row r="1575" spans="1:54" ht="18.75" customHeight="1" x14ac:dyDescent="0.25">
      <c r="A1575"/>
      <c r="B1575"/>
      <c r="C1575"/>
      <c r="R1575" s="9"/>
      <c r="AG1575" s="10"/>
      <c r="AH1575" s="10"/>
      <c r="BB1575" s="10"/>
    </row>
    <row r="1576" spans="1:54" ht="18.75" customHeight="1" x14ac:dyDescent="0.25">
      <c r="A1576"/>
      <c r="B1576"/>
      <c r="C1576"/>
      <c r="R1576" s="9"/>
      <c r="AG1576" s="10"/>
      <c r="AH1576" s="10"/>
    </row>
    <row r="1577" spans="1:54" ht="18.75" customHeight="1" x14ac:dyDescent="0.25">
      <c r="A1577"/>
      <c r="B1577"/>
      <c r="C1577"/>
      <c r="R1577" s="9"/>
      <c r="AG1577" s="10"/>
      <c r="AH1577" s="10"/>
      <c r="BB1577" s="10"/>
    </row>
    <row r="1578" spans="1:54" ht="18.75" customHeight="1" x14ac:dyDescent="0.25">
      <c r="A1578"/>
      <c r="B1578"/>
      <c r="C1578"/>
      <c r="R1578" s="9"/>
      <c r="AG1578" s="10"/>
      <c r="AH1578" s="10"/>
      <c r="BB1578" s="10"/>
    </row>
    <row r="1579" spans="1:54" ht="18.75" customHeight="1" x14ac:dyDescent="0.25">
      <c r="A1579"/>
      <c r="B1579"/>
      <c r="C1579"/>
      <c r="R1579" s="9"/>
      <c r="AG1579" s="10"/>
      <c r="AH1579" s="10"/>
      <c r="BB1579" s="10"/>
    </row>
    <row r="1580" spans="1:54" ht="18.75" customHeight="1" x14ac:dyDescent="0.25">
      <c r="A1580"/>
      <c r="B1580"/>
      <c r="C1580"/>
      <c r="R1580" s="9"/>
      <c r="AG1580" s="10"/>
      <c r="AH1580" s="10"/>
      <c r="BB1580" s="10"/>
    </row>
    <row r="1581" spans="1:54" ht="18.75" customHeight="1" x14ac:dyDescent="0.25">
      <c r="A1581"/>
      <c r="B1581"/>
      <c r="C1581"/>
      <c r="R1581" s="9"/>
      <c r="AG1581" s="10"/>
      <c r="AH1581" s="10"/>
      <c r="BB1581" s="10"/>
    </row>
    <row r="1582" spans="1:54" ht="18.75" customHeight="1" x14ac:dyDescent="0.25">
      <c r="A1582"/>
      <c r="B1582"/>
      <c r="C1582"/>
      <c r="R1582" s="9"/>
      <c r="AG1582" s="10"/>
      <c r="AH1582" s="10"/>
      <c r="BB1582" s="10"/>
    </row>
    <row r="1583" spans="1:54" ht="18.75" customHeight="1" x14ac:dyDescent="0.25">
      <c r="A1583"/>
      <c r="B1583"/>
      <c r="C1583"/>
      <c r="R1583" s="9"/>
      <c r="AG1583" s="10"/>
      <c r="AH1583" s="10"/>
      <c r="BB1583" s="10"/>
    </row>
    <row r="1584" spans="1:54" ht="18.75" customHeight="1" x14ac:dyDescent="0.25">
      <c r="A1584"/>
      <c r="B1584"/>
      <c r="C1584"/>
      <c r="R1584" s="9"/>
      <c r="AG1584" s="10"/>
      <c r="AH1584" s="10"/>
      <c r="BB1584" s="10"/>
    </row>
    <row r="1585" spans="1:65" ht="18.75" customHeight="1" x14ac:dyDescent="0.25">
      <c r="A1585"/>
      <c r="B1585"/>
      <c r="C1585"/>
      <c r="R1585" s="9"/>
      <c r="AG1585" s="10"/>
      <c r="AH1585" s="10"/>
    </row>
    <row r="1586" spans="1:65" ht="18.75" customHeight="1" x14ac:dyDescent="0.25">
      <c r="A1586"/>
      <c r="B1586"/>
      <c r="C1586"/>
      <c r="R1586" s="9"/>
      <c r="AG1586" s="10"/>
      <c r="AH1586" s="10"/>
      <c r="BB1586" s="10"/>
    </row>
    <row r="1587" spans="1:65" ht="18.75" customHeight="1" x14ac:dyDescent="0.25">
      <c r="A1587"/>
      <c r="B1587"/>
      <c r="C1587"/>
      <c r="R1587" s="9"/>
      <c r="AG1587" s="10"/>
      <c r="AH1587" s="10"/>
      <c r="BB1587" s="10"/>
    </row>
    <row r="1588" spans="1:65" ht="18.75" customHeight="1" x14ac:dyDescent="0.25">
      <c r="A1588"/>
      <c r="B1588"/>
      <c r="C1588"/>
      <c r="R1588" s="9"/>
      <c r="AG1588" s="10"/>
      <c r="AH1588" s="10"/>
      <c r="BB1588" s="10"/>
    </row>
    <row r="1589" spans="1:65" ht="18.75" customHeight="1" x14ac:dyDescent="0.25">
      <c r="A1589"/>
      <c r="B1589"/>
      <c r="C1589"/>
      <c r="R1589" s="9"/>
      <c r="AG1589" s="10"/>
      <c r="AH1589" s="10"/>
      <c r="AO1589" s="10"/>
      <c r="BB1589" s="10"/>
      <c r="BM1589" s="10"/>
    </row>
    <row r="1590" spans="1:65" ht="18.75" customHeight="1" x14ac:dyDescent="0.25">
      <c r="A1590"/>
      <c r="B1590"/>
      <c r="C1590"/>
      <c r="R1590" s="9"/>
      <c r="AG1590" s="10"/>
      <c r="AH1590" s="10"/>
      <c r="AO1590" s="10"/>
      <c r="BB1590" s="10"/>
      <c r="BM1590" s="10"/>
    </row>
    <row r="1591" spans="1:65" ht="18.75" customHeight="1" x14ac:dyDescent="0.25">
      <c r="A1591"/>
      <c r="B1591"/>
      <c r="C1591"/>
      <c r="R1591" s="9"/>
      <c r="AG1591" s="10"/>
      <c r="AH1591" s="10"/>
      <c r="AO1591" s="10"/>
      <c r="BB1591" s="10"/>
      <c r="BM1591" s="10"/>
    </row>
    <row r="1592" spans="1:65" ht="18.75" customHeight="1" x14ac:dyDescent="0.25">
      <c r="A1592"/>
      <c r="B1592"/>
      <c r="C1592"/>
      <c r="R1592" s="9"/>
      <c r="AG1592" s="10"/>
      <c r="AH1592" s="10"/>
      <c r="AO1592" s="10"/>
      <c r="BB1592" s="10"/>
      <c r="BM1592" s="10"/>
    </row>
    <row r="1593" spans="1:65" ht="18.75" customHeight="1" x14ac:dyDescent="0.25">
      <c r="A1593"/>
      <c r="B1593"/>
      <c r="C1593"/>
      <c r="R1593" s="9"/>
      <c r="AG1593" s="10"/>
      <c r="AH1593" s="10"/>
      <c r="BM1593" s="10"/>
    </row>
    <row r="1594" spans="1:65" ht="18.75" customHeight="1" x14ac:dyDescent="0.25">
      <c r="A1594"/>
      <c r="B1594"/>
      <c r="C1594"/>
      <c r="R1594" s="9"/>
      <c r="AG1594" s="10"/>
      <c r="AH1594" s="10"/>
      <c r="AO1594" s="10"/>
      <c r="BB1594" s="10"/>
      <c r="BM1594" s="10"/>
    </row>
    <row r="1595" spans="1:65" ht="18.75" customHeight="1" x14ac:dyDescent="0.25">
      <c r="A1595"/>
      <c r="B1595"/>
      <c r="C1595"/>
      <c r="R1595" s="9"/>
      <c r="AG1595" s="10"/>
      <c r="AH1595" s="10"/>
      <c r="AO1595" s="10"/>
      <c r="BB1595" s="10"/>
      <c r="BM1595" s="10"/>
    </row>
    <row r="1596" spans="1:65" ht="18.75" customHeight="1" x14ac:dyDescent="0.25">
      <c r="A1596"/>
      <c r="B1596"/>
      <c r="C1596"/>
      <c r="R1596" s="9"/>
      <c r="AG1596" s="10"/>
      <c r="AH1596" s="10"/>
      <c r="AO1596" s="10"/>
      <c r="BB1596" s="10"/>
      <c r="BM1596" s="10"/>
    </row>
    <row r="1597" spans="1:65" ht="18.75" customHeight="1" x14ac:dyDescent="0.25">
      <c r="A1597"/>
      <c r="B1597"/>
      <c r="C1597"/>
      <c r="R1597" s="9"/>
      <c r="AG1597" s="10"/>
      <c r="AH1597" s="10"/>
      <c r="AO1597" s="10"/>
      <c r="BB1597" s="10"/>
      <c r="BM1597" s="10"/>
    </row>
    <row r="1598" spans="1:65" ht="18.75" customHeight="1" x14ac:dyDescent="0.25">
      <c r="A1598"/>
      <c r="B1598"/>
      <c r="C1598"/>
      <c r="R1598" s="9"/>
      <c r="AG1598" s="10"/>
      <c r="AH1598" s="10"/>
      <c r="AO1598" s="10"/>
      <c r="BB1598" s="10"/>
      <c r="BM1598" s="10"/>
    </row>
    <row r="1599" spans="1:65" ht="18.75" customHeight="1" x14ac:dyDescent="0.25">
      <c r="A1599"/>
      <c r="B1599"/>
      <c r="C1599"/>
      <c r="R1599" s="9"/>
      <c r="AG1599" s="10"/>
      <c r="AH1599" s="10"/>
      <c r="AO1599" s="10"/>
      <c r="BB1599" s="10"/>
      <c r="BM1599" s="10"/>
    </row>
    <row r="1600" spans="1:65" ht="18.75" customHeight="1" x14ac:dyDescent="0.25">
      <c r="A1600"/>
      <c r="B1600"/>
      <c r="C1600"/>
      <c r="R1600" s="9"/>
      <c r="AG1600" s="10"/>
      <c r="AH1600" s="10"/>
      <c r="AO1600" s="10"/>
      <c r="BB1600" s="10"/>
      <c r="BM1600" s="10"/>
    </row>
    <row r="1601" spans="1:65" ht="18.75" customHeight="1" x14ac:dyDescent="0.25">
      <c r="A1601"/>
      <c r="B1601"/>
      <c r="C1601"/>
      <c r="R1601" s="9"/>
      <c r="AG1601" s="10"/>
      <c r="AH1601" s="10"/>
      <c r="AO1601" s="10"/>
      <c r="BB1601" s="10"/>
      <c r="BM1601" s="10"/>
    </row>
    <row r="1602" spans="1:65" ht="18.75" customHeight="1" x14ac:dyDescent="0.25">
      <c r="A1602"/>
      <c r="B1602"/>
      <c r="C1602"/>
      <c r="R1602" s="9"/>
      <c r="AG1602" s="10"/>
      <c r="AH1602" s="10"/>
      <c r="AO1602" s="10"/>
      <c r="BB1602" s="10"/>
      <c r="BM1602" s="10"/>
    </row>
    <row r="1603" spans="1:65" ht="18.75" customHeight="1" x14ac:dyDescent="0.25">
      <c r="A1603"/>
      <c r="B1603"/>
      <c r="C1603"/>
      <c r="R1603" s="9"/>
      <c r="AG1603" s="10"/>
      <c r="AH1603" s="10"/>
      <c r="AO1603" s="10"/>
      <c r="BB1603" s="10"/>
      <c r="BM1603" s="10"/>
    </row>
    <row r="1604" spans="1:65" ht="18.75" customHeight="1" x14ac:dyDescent="0.25">
      <c r="A1604"/>
      <c r="B1604"/>
      <c r="C1604"/>
      <c r="R1604" s="9"/>
      <c r="AG1604" s="10"/>
      <c r="AH1604" s="10"/>
      <c r="AO1604" s="10"/>
      <c r="BB1604" s="10"/>
      <c r="BM1604" s="10"/>
    </row>
    <row r="1605" spans="1:65" ht="18.75" customHeight="1" x14ac:dyDescent="0.25">
      <c r="A1605"/>
      <c r="B1605"/>
      <c r="C1605"/>
      <c r="R1605" s="9"/>
      <c r="AG1605" s="10"/>
      <c r="AH1605" s="10"/>
      <c r="AO1605" s="10"/>
      <c r="BB1605" s="10"/>
      <c r="BM1605" s="10"/>
    </row>
    <row r="1606" spans="1:65" ht="18.75" customHeight="1" x14ac:dyDescent="0.25">
      <c r="A1606"/>
      <c r="B1606"/>
      <c r="C1606"/>
      <c r="R1606" s="9"/>
      <c r="AG1606" s="10"/>
      <c r="AH1606" s="10"/>
      <c r="AO1606" s="10"/>
      <c r="BB1606" s="10"/>
      <c r="BM1606" s="10"/>
    </row>
    <row r="1607" spans="1:65" ht="18.75" customHeight="1" x14ac:dyDescent="0.25">
      <c r="A1607"/>
      <c r="B1607"/>
      <c r="C1607"/>
      <c r="R1607" s="9"/>
      <c r="AG1607" s="10"/>
      <c r="AH1607" s="10"/>
      <c r="AO1607" s="10"/>
      <c r="BB1607" s="10"/>
      <c r="BM1607" s="10"/>
    </row>
    <row r="1608" spans="1:65" ht="18.75" customHeight="1" x14ac:dyDescent="0.25">
      <c r="A1608"/>
      <c r="B1608"/>
      <c r="C1608"/>
      <c r="R1608" s="9"/>
      <c r="AG1608" s="10"/>
      <c r="AH1608" s="10"/>
      <c r="AO1608" s="10"/>
      <c r="BB1608" s="10"/>
      <c r="BM1608" s="10"/>
    </row>
    <row r="1609" spans="1:65" ht="18.75" customHeight="1" x14ac:dyDescent="0.25">
      <c r="A1609"/>
      <c r="B1609"/>
      <c r="C1609"/>
      <c r="R1609" s="9"/>
      <c r="AG1609" s="10"/>
      <c r="AH1609" s="10"/>
      <c r="AO1609" s="10"/>
      <c r="BB1609" s="10"/>
      <c r="BM1609" s="10"/>
    </row>
    <row r="1610" spans="1:65" ht="18.75" customHeight="1" x14ac:dyDescent="0.25">
      <c r="A1610"/>
      <c r="B1610"/>
      <c r="C1610"/>
      <c r="R1610" s="9"/>
      <c r="AG1610" s="10"/>
      <c r="AH1610" s="10"/>
      <c r="AO1610" s="10"/>
      <c r="BB1610" s="10"/>
      <c r="BM1610" s="10"/>
    </row>
    <row r="1611" spans="1:65" ht="18.75" customHeight="1" x14ac:dyDescent="0.25">
      <c r="A1611"/>
      <c r="B1611"/>
      <c r="C1611"/>
      <c r="R1611" s="9"/>
      <c r="AG1611" s="10"/>
      <c r="AH1611" s="10"/>
      <c r="BB1611" s="10"/>
    </row>
    <row r="1612" spans="1:65" ht="18.75" customHeight="1" x14ac:dyDescent="0.25">
      <c r="A1612"/>
      <c r="B1612"/>
      <c r="C1612"/>
      <c r="R1612" s="9"/>
      <c r="AG1612" s="10"/>
      <c r="AH1612" s="10"/>
      <c r="BB1612" s="10"/>
    </row>
    <row r="1613" spans="1:65" ht="18.75" customHeight="1" x14ac:dyDescent="0.25">
      <c r="A1613"/>
      <c r="B1613"/>
      <c r="C1613"/>
      <c r="R1613" s="9"/>
      <c r="AG1613" s="10"/>
      <c r="AH1613" s="10"/>
      <c r="BB1613" s="10"/>
    </row>
    <row r="1614" spans="1:65" ht="18.75" customHeight="1" x14ac:dyDescent="0.25">
      <c r="A1614"/>
      <c r="B1614"/>
      <c r="C1614"/>
      <c r="R1614" s="9"/>
      <c r="AG1614" s="10"/>
      <c r="AH1614" s="10"/>
      <c r="BB1614" s="10"/>
    </row>
    <row r="1615" spans="1:65" ht="18.75" customHeight="1" x14ac:dyDescent="0.25">
      <c r="A1615"/>
      <c r="B1615"/>
      <c r="C1615"/>
      <c r="R1615" s="9"/>
      <c r="AG1615" s="10"/>
      <c r="AH1615" s="10"/>
      <c r="BB1615" s="10"/>
    </row>
    <row r="1616" spans="1:65" ht="18.75" customHeight="1" x14ac:dyDescent="0.25">
      <c r="A1616"/>
      <c r="B1616"/>
      <c r="C1616"/>
      <c r="R1616" s="9"/>
      <c r="AG1616" s="10"/>
      <c r="AH1616" s="10"/>
      <c r="BB1616" s="10"/>
    </row>
    <row r="1617" spans="1:65" ht="18.75" customHeight="1" x14ac:dyDescent="0.25">
      <c r="A1617"/>
      <c r="B1617"/>
      <c r="C1617"/>
      <c r="R1617" s="9"/>
      <c r="AG1617" s="10"/>
      <c r="AH1617" s="10"/>
      <c r="BB1617" s="10"/>
    </row>
    <row r="1618" spans="1:65" ht="18.75" customHeight="1" x14ac:dyDescent="0.25">
      <c r="A1618"/>
      <c r="B1618"/>
      <c r="C1618"/>
      <c r="R1618" s="9"/>
      <c r="AG1618" s="10"/>
      <c r="AH1618" s="10"/>
      <c r="BB1618" s="10"/>
    </row>
    <row r="1619" spans="1:65" ht="18.75" customHeight="1" x14ac:dyDescent="0.25">
      <c r="A1619"/>
      <c r="B1619"/>
      <c r="C1619"/>
      <c r="R1619" s="9"/>
      <c r="AG1619" s="10"/>
      <c r="AH1619" s="10"/>
      <c r="AO1619" s="10"/>
      <c r="BB1619" s="10"/>
      <c r="BM1619" s="10"/>
    </row>
    <row r="1620" spans="1:65" ht="18.75" customHeight="1" x14ac:dyDescent="0.25">
      <c r="A1620"/>
      <c r="B1620"/>
      <c r="C1620"/>
      <c r="R1620" s="9"/>
      <c r="AG1620" s="10"/>
      <c r="AH1620" s="10"/>
      <c r="AO1620" s="10"/>
      <c r="BB1620" s="10"/>
      <c r="BM1620" s="10"/>
    </row>
    <row r="1621" spans="1:65" ht="18.75" customHeight="1" x14ac:dyDescent="0.25">
      <c r="A1621"/>
      <c r="B1621"/>
      <c r="C1621"/>
      <c r="R1621" s="9"/>
      <c r="AG1621" s="10"/>
      <c r="AH1621" s="10"/>
      <c r="BB1621" s="10"/>
      <c r="BM1621" s="10"/>
    </row>
    <row r="1622" spans="1:65" ht="18.75" customHeight="1" x14ac:dyDescent="0.25">
      <c r="A1622"/>
      <c r="B1622"/>
      <c r="C1622"/>
      <c r="R1622" s="9"/>
      <c r="AG1622" s="10"/>
      <c r="AH1622" s="10"/>
      <c r="AO1622" s="10"/>
      <c r="BB1622" s="10"/>
      <c r="BM1622" s="10"/>
    </row>
    <row r="1623" spans="1:65" ht="18.75" customHeight="1" x14ac:dyDescent="0.25">
      <c r="A1623"/>
      <c r="B1623"/>
      <c r="C1623"/>
      <c r="R1623" s="9"/>
      <c r="AG1623" s="10"/>
      <c r="AH1623" s="10"/>
      <c r="AO1623" s="10"/>
      <c r="BB1623" s="10"/>
      <c r="BM1623" s="10"/>
    </row>
    <row r="1624" spans="1:65" ht="18.75" customHeight="1" x14ac:dyDescent="0.25">
      <c r="A1624"/>
      <c r="B1624"/>
      <c r="C1624"/>
      <c r="R1624" s="9"/>
      <c r="AG1624" s="10"/>
      <c r="AH1624" s="10"/>
      <c r="AO1624" s="10"/>
      <c r="BB1624" s="10"/>
      <c r="BM1624" s="10"/>
    </row>
    <row r="1625" spans="1:65" ht="18.75" customHeight="1" x14ac:dyDescent="0.25">
      <c r="A1625"/>
      <c r="B1625"/>
      <c r="C1625"/>
      <c r="R1625" s="9"/>
      <c r="AG1625" s="10"/>
      <c r="AH1625" s="10"/>
      <c r="AO1625" s="10"/>
      <c r="BB1625" s="10"/>
      <c r="BM1625" s="10"/>
    </row>
    <row r="1626" spans="1:65" ht="18.75" customHeight="1" x14ac:dyDescent="0.25">
      <c r="A1626"/>
      <c r="B1626"/>
      <c r="C1626"/>
      <c r="R1626" s="9"/>
      <c r="AG1626" s="10"/>
      <c r="AH1626" s="10"/>
      <c r="AO1626" s="10"/>
      <c r="BB1626" s="10"/>
      <c r="BM1626" s="10"/>
    </row>
    <row r="1627" spans="1:65" ht="18.75" customHeight="1" x14ac:dyDescent="0.25">
      <c r="A1627"/>
      <c r="B1627"/>
      <c r="C1627"/>
      <c r="R1627" s="9"/>
      <c r="AG1627" s="10"/>
      <c r="AH1627" s="10"/>
      <c r="AO1627" s="10"/>
      <c r="BB1627" s="10"/>
      <c r="BM1627" s="10"/>
    </row>
    <row r="1628" spans="1:65" ht="18.75" customHeight="1" x14ac:dyDescent="0.25">
      <c r="A1628"/>
      <c r="B1628"/>
      <c r="C1628"/>
      <c r="R1628" s="9"/>
      <c r="AG1628" s="10"/>
      <c r="AH1628" s="10"/>
      <c r="AO1628" s="10"/>
      <c r="BB1628" s="10"/>
      <c r="BM1628" s="10"/>
    </row>
    <row r="1629" spans="1:65" ht="18.75" customHeight="1" x14ac:dyDescent="0.25">
      <c r="A1629"/>
      <c r="B1629"/>
      <c r="C1629"/>
      <c r="R1629" s="9"/>
      <c r="AG1629" s="10"/>
      <c r="AH1629" s="10"/>
      <c r="AO1629" s="10"/>
      <c r="BB1629" s="10"/>
      <c r="BM1629" s="10"/>
    </row>
    <row r="1630" spans="1:65" ht="18.75" customHeight="1" x14ac:dyDescent="0.25">
      <c r="A1630"/>
      <c r="B1630"/>
      <c r="C1630"/>
      <c r="R1630" s="9"/>
      <c r="AG1630" s="10"/>
      <c r="AH1630" s="10"/>
      <c r="AO1630" s="10"/>
      <c r="BB1630" s="10"/>
      <c r="BM1630" s="10"/>
    </row>
    <row r="1631" spans="1:65" ht="18.75" customHeight="1" x14ac:dyDescent="0.25">
      <c r="A1631"/>
      <c r="B1631"/>
      <c r="C1631"/>
      <c r="R1631" s="9"/>
      <c r="AG1631" s="10"/>
      <c r="AH1631" s="10"/>
      <c r="AO1631" s="10"/>
      <c r="BB1631" s="10"/>
      <c r="BM1631" s="10"/>
    </row>
    <row r="1632" spans="1:65" ht="18.75" customHeight="1" x14ac:dyDescent="0.25">
      <c r="A1632"/>
      <c r="B1632"/>
      <c r="C1632"/>
      <c r="R1632" s="9"/>
      <c r="AG1632" s="10"/>
      <c r="AH1632" s="10"/>
      <c r="AO1632" s="10"/>
      <c r="BB1632" s="10"/>
      <c r="BM1632" s="10"/>
    </row>
    <row r="1633" spans="1:65" ht="18.75" customHeight="1" x14ac:dyDescent="0.25">
      <c r="A1633"/>
      <c r="B1633"/>
      <c r="C1633"/>
      <c r="R1633" s="9"/>
      <c r="AG1633" s="10"/>
      <c r="AH1633" s="10"/>
      <c r="AO1633" s="10"/>
      <c r="BB1633" s="10"/>
      <c r="BM1633" s="10"/>
    </row>
    <row r="1634" spans="1:65" ht="18.75" customHeight="1" x14ac:dyDescent="0.25">
      <c r="A1634"/>
      <c r="B1634"/>
      <c r="C1634"/>
      <c r="R1634" s="9"/>
      <c r="AG1634" s="10"/>
      <c r="AH1634" s="10"/>
      <c r="BB1634" s="10"/>
      <c r="BM1634" s="10"/>
    </row>
    <row r="1635" spans="1:65" ht="18.75" customHeight="1" x14ac:dyDescent="0.25">
      <c r="A1635"/>
      <c r="B1635"/>
      <c r="C1635"/>
      <c r="R1635" s="9"/>
      <c r="AG1635" s="10"/>
      <c r="AH1635" s="10"/>
      <c r="BB1635" s="10"/>
      <c r="BM1635" s="10"/>
    </row>
    <row r="1636" spans="1:65" ht="18.75" customHeight="1" x14ac:dyDescent="0.25">
      <c r="A1636"/>
      <c r="B1636"/>
      <c r="C1636"/>
      <c r="R1636" s="9"/>
      <c r="AG1636" s="10"/>
      <c r="AH1636" s="10"/>
      <c r="AO1636" s="10"/>
      <c r="BB1636" s="10"/>
      <c r="BM1636" s="10"/>
    </row>
    <row r="1637" spans="1:65" ht="18.75" customHeight="1" x14ac:dyDescent="0.25">
      <c r="A1637"/>
      <c r="B1637"/>
      <c r="C1637"/>
      <c r="R1637" s="9"/>
      <c r="AG1637" s="10"/>
      <c r="AH1637" s="10"/>
      <c r="AO1637" s="10"/>
      <c r="BB1637" s="10"/>
      <c r="BM1637" s="10"/>
    </row>
    <row r="1638" spans="1:65" ht="18.75" customHeight="1" x14ac:dyDescent="0.25">
      <c r="A1638"/>
      <c r="B1638"/>
      <c r="C1638"/>
      <c r="R1638" s="9"/>
      <c r="AG1638" s="10"/>
      <c r="AH1638" s="10"/>
      <c r="AO1638" s="10"/>
      <c r="BB1638" s="10"/>
      <c r="BM1638" s="10"/>
    </row>
    <row r="1639" spans="1:65" ht="18.75" customHeight="1" x14ac:dyDescent="0.25">
      <c r="A1639"/>
      <c r="B1639"/>
      <c r="C1639"/>
      <c r="R1639" s="9"/>
      <c r="AG1639" s="10"/>
      <c r="AH1639" s="10"/>
      <c r="AO1639" s="10"/>
      <c r="BB1639" s="10"/>
      <c r="BM1639" s="10"/>
    </row>
    <row r="1640" spans="1:65" ht="18.75" customHeight="1" x14ac:dyDescent="0.25">
      <c r="A1640"/>
      <c r="B1640"/>
      <c r="C1640"/>
      <c r="R1640" s="9"/>
      <c r="AG1640" s="10"/>
      <c r="AH1640" s="10"/>
      <c r="AO1640" s="10"/>
      <c r="BB1640" s="10"/>
      <c r="BM1640" s="10"/>
    </row>
    <row r="1641" spans="1:65" ht="18.75" customHeight="1" x14ac:dyDescent="0.25">
      <c r="A1641"/>
      <c r="B1641"/>
      <c r="C1641"/>
      <c r="R1641" s="9"/>
      <c r="AG1641" s="10"/>
      <c r="AH1641" s="10"/>
      <c r="AO1641" s="10"/>
      <c r="BB1641" s="10"/>
      <c r="BM1641" s="10"/>
    </row>
    <row r="1642" spans="1:65" ht="18.75" customHeight="1" x14ac:dyDescent="0.25">
      <c r="A1642"/>
      <c r="B1642"/>
      <c r="C1642"/>
      <c r="R1642" s="9"/>
      <c r="AG1642" s="10"/>
      <c r="AH1642" s="10"/>
      <c r="AO1642" s="10"/>
      <c r="BB1642" s="10"/>
      <c r="BM1642" s="10"/>
    </row>
    <row r="1643" spans="1:65" ht="18.75" customHeight="1" x14ac:dyDescent="0.25">
      <c r="A1643"/>
      <c r="B1643"/>
      <c r="C1643"/>
      <c r="R1643" s="9"/>
      <c r="AG1643" s="10"/>
      <c r="AH1643" s="10"/>
      <c r="AO1643" s="10"/>
      <c r="BB1643" s="10"/>
      <c r="BM1643" s="10"/>
    </row>
    <row r="1644" spans="1:65" ht="18.75" customHeight="1" x14ac:dyDescent="0.25">
      <c r="A1644"/>
      <c r="B1644"/>
      <c r="C1644"/>
      <c r="R1644" s="9"/>
      <c r="AG1644" s="10"/>
      <c r="AH1644" s="10"/>
      <c r="BB1644" s="10"/>
      <c r="BM1644" s="10"/>
    </row>
    <row r="1645" spans="1:65" ht="18.75" customHeight="1" x14ac:dyDescent="0.25">
      <c r="A1645"/>
      <c r="B1645"/>
      <c r="C1645"/>
      <c r="R1645" s="9"/>
      <c r="AG1645" s="10"/>
      <c r="AH1645" s="10"/>
      <c r="AO1645" s="10"/>
      <c r="BB1645" s="10"/>
      <c r="BM1645" s="10"/>
    </row>
    <row r="1646" spans="1:65" ht="18.75" customHeight="1" x14ac:dyDescent="0.25">
      <c r="A1646"/>
      <c r="B1646"/>
      <c r="C1646"/>
      <c r="R1646" s="9"/>
      <c r="AG1646" s="10"/>
      <c r="AH1646" s="10"/>
      <c r="AO1646" s="10"/>
      <c r="BB1646" s="10"/>
      <c r="BM1646" s="10"/>
    </row>
    <row r="1647" spans="1:65" ht="18.75" customHeight="1" x14ac:dyDescent="0.25">
      <c r="A1647"/>
      <c r="B1647"/>
      <c r="C1647"/>
      <c r="R1647" s="9"/>
      <c r="AG1647" s="10"/>
      <c r="AH1647" s="10"/>
      <c r="AO1647" s="10"/>
      <c r="BB1647" s="10"/>
      <c r="BM1647" s="10"/>
    </row>
    <row r="1648" spans="1:65" ht="18.75" customHeight="1" x14ac:dyDescent="0.25">
      <c r="A1648"/>
      <c r="B1648"/>
      <c r="C1648"/>
      <c r="R1648" s="9"/>
      <c r="AG1648" s="10"/>
      <c r="AH1648" s="10"/>
      <c r="AO1648" s="10"/>
      <c r="BB1648" s="10"/>
      <c r="BM1648" s="10"/>
    </row>
    <row r="1649" spans="1:65" ht="18.75" customHeight="1" x14ac:dyDescent="0.25">
      <c r="A1649"/>
      <c r="B1649"/>
      <c r="C1649"/>
      <c r="R1649" s="9"/>
      <c r="AG1649" s="10"/>
      <c r="AH1649" s="10"/>
      <c r="AO1649" s="10"/>
      <c r="BB1649" s="10"/>
      <c r="BM1649" s="10"/>
    </row>
    <row r="1650" spans="1:65" ht="18.75" customHeight="1" x14ac:dyDescent="0.25">
      <c r="A1650"/>
      <c r="B1650"/>
      <c r="C1650"/>
      <c r="R1650" s="9"/>
      <c r="AG1650" s="10"/>
      <c r="AH1650" s="10"/>
      <c r="BB1650" s="10"/>
    </row>
    <row r="1651" spans="1:65" ht="18.75" customHeight="1" x14ac:dyDescent="0.25">
      <c r="A1651"/>
      <c r="B1651"/>
      <c r="C1651"/>
      <c r="R1651" s="9"/>
      <c r="AG1651" s="10"/>
      <c r="AH1651" s="10"/>
      <c r="AO1651" s="10"/>
      <c r="BB1651" s="10"/>
      <c r="BM1651" s="10"/>
    </row>
    <row r="1652" spans="1:65" ht="18.75" customHeight="1" x14ac:dyDescent="0.25">
      <c r="A1652"/>
      <c r="B1652"/>
      <c r="C1652"/>
      <c r="R1652" s="9"/>
      <c r="AG1652" s="10"/>
      <c r="AH1652" s="10"/>
      <c r="AO1652" s="10"/>
      <c r="BB1652" s="10"/>
      <c r="BM1652" s="10"/>
    </row>
    <row r="1653" spans="1:65" ht="18.75" customHeight="1" x14ac:dyDescent="0.25">
      <c r="A1653"/>
      <c r="B1653"/>
      <c r="C1653"/>
      <c r="R1653" s="9"/>
      <c r="AG1653" s="10"/>
      <c r="AH1653" s="10"/>
      <c r="AO1653" s="10"/>
      <c r="BB1653" s="10"/>
      <c r="BM1653" s="10"/>
    </row>
    <row r="1654" spans="1:65" ht="18.75" customHeight="1" x14ac:dyDescent="0.25">
      <c r="A1654"/>
      <c r="B1654"/>
      <c r="C1654"/>
      <c r="R1654" s="9"/>
      <c r="AG1654" s="10"/>
      <c r="AH1654" s="10"/>
      <c r="AO1654" s="10"/>
      <c r="BB1654" s="10"/>
      <c r="BM1654" s="10"/>
    </row>
    <row r="1655" spans="1:65" ht="18.75" customHeight="1" x14ac:dyDescent="0.25">
      <c r="A1655"/>
      <c r="B1655"/>
      <c r="C1655"/>
      <c r="R1655" s="9"/>
      <c r="AG1655" s="10"/>
      <c r="AH1655" s="10"/>
      <c r="AO1655" s="10"/>
      <c r="BB1655" s="10"/>
      <c r="BM1655" s="10"/>
    </row>
    <row r="1656" spans="1:65" ht="18.75" customHeight="1" x14ac:dyDescent="0.25">
      <c r="A1656"/>
      <c r="B1656"/>
      <c r="C1656"/>
      <c r="R1656" s="9"/>
      <c r="AG1656" s="10"/>
      <c r="AH1656" s="10"/>
      <c r="AO1656" s="10"/>
      <c r="BB1656" s="10"/>
      <c r="BM1656" s="10"/>
    </row>
    <row r="1657" spans="1:65" ht="18.75" customHeight="1" x14ac:dyDescent="0.25">
      <c r="A1657"/>
      <c r="B1657"/>
      <c r="C1657"/>
      <c r="R1657" s="9"/>
      <c r="AG1657" s="10"/>
      <c r="AH1657" s="10"/>
      <c r="AO1657" s="10"/>
      <c r="BB1657" s="10"/>
      <c r="BM1657" s="10"/>
    </row>
    <row r="1658" spans="1:65" ht="18.75" customHeight="1" x14ac:dyDescent="0.25">
      <c r="A1658"/>
      <c r="B1658"/>
      <c r="C1658"/>
      <c r="R1658" s="9"/>
      <c r="AG1658" s="10"/>
      <c r="AH1658" s="10"/>
      <c r="AO1658" s="10"/>
      <c r="BB1658" s="10"/>
      <c r="BM1658" s="10"/>
    </row>
    <row r="1659" spans="1:65" ht="18.75" customHeight="1" x14ac:dyDescent="0.25">
      <c r="A1659"/>
      <c r="B1659"/>
      <c r="C1659"/>
      <c r="R1659" s="9"/>
      <c r="AG1659" s="10"/>
      <c r="AH1659" s="10"/>
      <c r="AO1659" s="10"/>
      <c r="BB1659" s="10"/>
      <c r="BM1659" s="10"/>
    </row>
    <row r="1660" spans="1:65" ht="18.75" customHeight="1" x14ac:dyDescent="0.25">
      <c r="A1660"/>
      <c r="B1660"/>
      <c r="C1660"/>
      <c r="R1660" s="9"/>
      <c r="AG1660" s="10"/>
      <c r="AH1660" s="10"/>
      <c r="AO1660" s="10"/>
      <c r="BB1660" s="10"/>
      <c r="BM1660" s="10"/>
    </row>
    <row r="1661" spans="1:65" ht="18.75" customHeight="1" x14ac:dyDescent="0.25">
      <c r="A1661"/>
      <c r="B1661"/>
      <c r="C1661"/>
      <c r="R1661" s="9"/>
      <c r="AG1661" s="10"/>
      <c r="AH1661" s="10"/>
      <c r="AO1661" s="10"/>
      <c r="BB1661" s="10"/>
      <c r="BM1661" s="10"/>
    </row>
    <row r="1662" spans="1:65" ht="18.75" customHeight="1" x14ac:dyDescent="0.25">
      <c r="A1662"/>
      <c r="B1662"/>
      <c r="C1662"/>
      <c r="R1662" s="9"/>
      <c r="AG1662" s="10"/>
      <c r="AH1662" s="10"/>
      <c r="AO1662" s="10"/>
      <c r="BB1662" s="10"/>
      <c r="BM1662" s="10"/>
    </row>
    <row r="1663" spans="1:65" ht="18.75" customHeight="1" x14ac:dyDescent="0.25">
      <c r="A1663"/>
      <c r="B1663"/>
      <c r="C1663"/>
      <c r="R1663" s="9"/>
      <c r="AG1663" s="10"/>
      <c r="AH1663" s="10"/>
      <c r="AO1663" s="10"/>
      <c r="BB1663" s="10"/>
      <c r="BM1663" s="10"/>
    </row>
    <row r="1664" spans="1:65" ht="18.75" customHeight="1" x14ac:dyDescent="0.25">
      <c r="A1664"/>
      <c r="B1664"/>
      <c r="C1664"/>
      <c r="R1664" s="9"/>
      <c r="AG1664" s="10"/>
      <c r="AH1664" s="10"/>
      <c r="AO1664" s="10"/>
      <c r="BB1664" s="10"/>
      <c r="BM1664" s="10"/>
    </row>
    <row r="1665" spans="1:65" ht="18.75" customHeight="1" x14ac:dyDescent="0.25">
      <c r="A1665"/>
      <c r="B1665"/>
      <c r="C1665"/>
      <c r="R1665" s="9"/>
      <c r="AG1665" s="10"/>
      <c r="AH1665" s="10"/>
      <c r="AO1665" s="10"/>
      <c r="BB1665" s="10"/>
      <c r="BM1665" s="10"/>
    </row>
    <row r="1666" spans="1:65" ht="18.75" customHeight="1" x14ac:dyDescent="0.25">
      <c r="A1666"/>
      <c r="B1666"/>
      <c r="C1666"/>
      <c r="R1666" s="9"/>
      <c r="AG1666" s="10"/>
      <c r="AH1666" s="10"/>
      <c r="AO1666" s="10"/>
      <c r="BB1666" s="10"/>
      <c r="BM1666" s="10"/>
    </row>
    <row r="1667" spans="1:65" ht="18.75" customHeight="1" x14ac:dyDescent="0.25">
      <c r="A1667"/>
      <c r="B1667"/>
      <c r="C1667"/>
      <c r="R1667" s="9"/>
      <c r="AG1667" s="10"/>
      <c r="AH1667" s="10"/>
      <c r="AO1667" s="10"/>
      <c r="BB1667" s="10"/>
      <c r="BM1667" s="10"/>
    </row>
    <row r="1668" spans="1:65" ht="18.75" customHeight="1" x14ac:dyDescent="0.25">
      <c r="A1668"/>
      <c r="B1668"/>
      <c r="C1668"/>
      <c r="R1668" s="9"/>
      <c r="AG1668" s="10"/>
      <c r="AH1668" s="10"/>
      <c r="AO1668" s="10"/>
      <c r="BB1668" s="10"/>
      <c r="BM1668" s="10"/>
    </row>
    <row r="1669" spans="1:65" ht="18.75" customHeight="1" x14ac:dyDescent="0.25">
      <c r="A1669"/>
      <c r="B1669"/>
      <c r="C1669"/>
      <c r="R1669" s="9"/>
      <c r="AG1669" s="10"/>
      <c r="AH1669" s="10"/>
      <c r="AO1669" s="10"/>
      <c r="BB1669" s="10"/>
      <c r="BM1669" s="10"/>
    </row>
    <row r="1670" spans="1:65" ht="18.75" customHeight="1" x14ac:dyDescent="0.25">
      <c r="A1670"/>
      <c r="B1670"/>
      <c r="C1670"/>
      <c r="R1670" s="9"/>
      <c r="AG1670" s="10"/>
      <c r="AH1670" s="10"/>
      <c r="AO1670" s="10"/>
      <c r="BB1670" s="10"/>
      <c r="BM1670" s="10"/>
    </row>
    <row r="1671" spans="1:65" ht="18.75" customHeight="1" x14ac:dyDescent="0.25">
      <c r="A1671"/>
      <c r="B1671"/>
      <c r="C1671"/>
      <c r="R1671" s="9"/>
      <c r="AG1671" s="10"/>
      <c r="AH1671" s="10"/>
      <c r="AO1671" s="10"/>
      <c r="BB1671" s="10"/>
      <c r="BM1671" s="10"/>
    </row>
    <row r="1672" spans="1:65" ht="18.75" customHeight="1" x14ac:dyDescent="0.25">
      <c r="A1672"/>
      <c r="B1672"/>
      <c r="C1672"/>
      <c r="R1672" s="9"/>
      <c r="AG1672" s="10"/>
      <c r="AH1672" s="10"/>
      <c r="AO1672" s="10"/>
      <c r="BB1672" s="10"/>
      <c r="BM1672" s="10"/>
    </row>
    <row r="1673" spans="1:65" ht="18.75" customHeight="1" x14ac:dyDescent="0.25">
      <c r="A1673"/>
      <c r="B1673"/>
      <c r="C1673"/>
      <c r="R1673" s="9"/>
      <c r="AG1673" s="10"/>
      <c r="AH1673" s="10"/>
      <c r="AO1673" s="10"/>
      <c r="BB1673" s="10"/>
      <c r="BM1673" s="10"/>
    </row>
    <row r="1674" spans="1:65" ht="18.75" customHeight="1" x14ac:dyDescent="0.25">
      <c r="A1674"/>
      <c r="B1674"/>
      <c r="C1674"/>
      <c r="R1674" s="9"/>
      <c r="AG1674" s="10"/>
      <c r="AH1674" s="10"/>
      <c r="AO1674" s="10"/>
      <c r="BB1674" s="10"/>
      <c r="BM1674" s="10"/>
    </row>
    <row r="1675" spans="1:65" ht="18.75" customHeight="1" x14ac:dyDescent="0.25">
      <c r="A1675"/>
      <c r="B1675"/>
      <c r="C1675"/>
      <c r="R1675" s="9"/>
      <c r="AG1675" s="10"/>
      <c r="AH1675" s="10"/>
      <c r="AO1675" s="10"/>
      <c r="BB1675" s="10"/>
      <c r="BM1675" s="10"/>
    </row>
    <row r="1676" spans="1:65" ht="18.75" customHeight="1" x14ac:dyDescent="0.25">
      <c r="A1676"/>
      <c r="B1676"/>
      <c r="C1676"/>
      <c r="R1676" s="9"/>
      <c r="AG1676" s="10"/>
      <c r="AH1676" s="10"/>
      <c r="AO1676" s="10"/>
      <c r="BB1676" s="10"/>
      <c r="BM1676" s="10"/>
    </row>
    <row r="1677" spans="1:65" ht="18.75" customHeight="1" x14ac:dyDescent="0.25">
      <c r="A1677"/>
      <c r="B1677"/>
      <c r="C1677"/>
      <c r="R1677" s="9"/>
      <c r="AG1677" s="10"/>
      <c r="AH1677" s="10"/>
      <c r="AO1677" s="10"/>
      <c r="BB1677" s="10"/>
      <c r="BM1677" s="10"/>
    </row>
    <row r="1678" spans="1:65" ht="18.75" customHeight="1" x14ac:dyDescent="0.25">
      <c r="A1678"/>
      <c r="B1678"/>
      <c r="C1678"/>
      <c r="R1678" s="9"/>
      <c r="AG1678" s="10"/>
      <c r="AH1678" s="10"/>
      <c r="AO1678" s="10"/>
      <c r="BB1678" s="10"/>
      <c r="BM1678" s="10"/>
    </row>
    <row r="1679" spans="1:65" ht="18.75" customHeight="1" x14ac:dyDescent="0.25">
      <c r="A1679"/>
      <c r="B1679"/>
      <c r="C1679"/>
      <c r="R1679" s="9"/>
      <c r="AG1679" s="10"/>
      <c r="AH1679" s="10"/>
    </row>
    <row r="1680" spans="1:65" ht="18.75" customHeight="1" x14ac:dyDescent="0.25">
      <c r="A1680"/>
      <c r="B1680"/>
      <c r="C1680"/>
      <c r="R1680" s="9"/>
      <c r="AG1680" s="10"/>
      <c r="AH1680" s="10"/>
      <c r="BB1680" s="10"/>
    </row>
    <row r="1681" spans="1:65" ht="18.75" customHeight="1" x14ac:dyDescent="0.25">
      <c r="A1681"/>
      <c r="B1681"/>
      <c r="C1681"/>
      <c r="R1681" s="9"/>
      <c r="AG1681" s="10"/>
      <c r="AH1681" s="10"/>
      <c r="BB1681" s="10"/>
    </row>
    <row r="1682" spans="1:65" ht="18.75" customHeight="1" x14ac:dyDescent="0.25">
      <c r="A1682"/>
      <c r="B1682"/>
      <c r="C1682"/>
      <c r="R1682" s="9"/>
      <c r="AG1682" s="10"/>
      <c r="AH1682" s="10"/>
      <c r="BB1682" s="10"/>
    </row>
    <row r="1683" spans="1:65" ht="18.75" customHeight="1" x14ac:dyDescent="0.25">
      <c r="A1683"/>
      <c r="B1683"/>
      <c r="C1683"/>
      <c r="R1683" s="9"/>
      <c r="AG1683" s="10"/>
      <c r="AH1683" s="10"/>
      <c r="BB1683" s="10"/>
    </row>
    <row r="1684" spans="1:65" ht="18.75" customHeight="1" x14ac:dyDescent="0.25">
      <c r="A1684"/>
      <c r="B1684"/>
      <c r="C1684"/>
      <c r="R1684" s="9"/>
      <c r="AG1684" s="10"/>
      <c r="AH1684" s="10"/>
      <c r="AO1684" s="10"/>
      <c r="BB1684" s="10"/>
      <c r="BM1684" s="10"/>
    </row>
    <row r="1685" spans="1:65" ht="18.75" customHeight="1" x14ac:dyDescent="0.25">
      <c r="A1685"/>
      <c r="B1685"/>
      <c r="C1685"/>
      <c r="R1685" s="9"/>
      <c r="AG1685" s="10"/>
      <c r="AH1685" s="10"/>
      <c r="AO1685" s="10"/>
      <c r="BB1685" s="10"/>
      <c r="BM1685" s="10"/>
    </row>
    <row r="1686" spans="1:65" ht="18.75" customHeight="1" x14ac:dyDescent="0.25">
      <c r="A1686"/>
      <c r="B1686"/>
      <c r="C1686"/>
      <c r="R1686" s="9"/>
      <c r="AG1686" s="10"/>
      <c r="AH1686" s="10"/>
      <c r="AO1686" s="10"/>
      <c r="BB1686" s="10"/>
      <c r="BM1686" s="10"/>
    </row>
    <row r="1687" spans="1:65" ht="18.75" customHeight="1" x14ac:dyDescent="0.25">
      <c r="A1687"/>
      <c r="B1687"/>
      <c r="C1687"/>
      <c r="R1687" s="9"/>
      <c r="AG1687" s="10"/>
      <c r="AH1687" s="10"/>
      <c r="AO1687" s="10"/>
      <c r="BB1687" s="10"/>
      <c r="BM1687" s="10"/>
    </row>
    <row r="1688" spans="1:65" ht="18.75" customHeight="1" x14ac:dyDescent="0.25">
      <c r="A1688"/>
      <c r="B1688"/>
      <c r="C1688"/>
      <c r="R1688" s="9"/>
      <c r="AG1688" s="10"/>
      <c r="AH1688" s="10"/>
      <c r="AO1688" s="10"/>
      <c r="BB1688" s="10"/>
      <c r="BM1688" s="10"/>
    </row>
    <row r="1689" spans="1:65" ht="18.75" customHeight="1" x14ac:dyDescent="0.25">
      <c r="A1689"/>
      <c r="B1689"/>
      <c r="C1689"/>
      <c r="R1689" s="9"/>
      <c r="AG1689" s="10"/>
      <c r="AH1689" s="10"/>
      <c r="AO1689" s="10"/>
      <c r="BB1689" s="10"/>
      <c r="BM1689" s="10"/>
    </row>
    <row r="1690" spans="1:65" ht="18.75" customHeight="1" x14ac:dyDescent="0.25">
      <c r="A1690"/>
      <c r="B1690"/>
      <c r="C1690"/>
      <c r="R1690" s="9"/>
      <c r="AG1690" s="10"/>
      <c r="AH1690" s="10"/>
      <c r="AO1690" s="10"/>
      <c r="BB1690" s="10"/>
      <c r="BM1690" s="10"/>
    </row>
    <row r="1691" spans="1:65" ht="18.75" customHeight="1" x14ac:dyDescent="0.25">
      <c r="A1691"/>
      <c r="B1691"/>
      <c r="C1691"/>
      <c r="R1691" s="9"/>
      <c r="AG1691" s="10"/>
      <c r="AH1691" s="10"/>
      <c r="AO1691" s="10"/>
      <c r="BB1691" s="10"/>
      <c r="BM1691" s="10"/>
    </row>
    <row r="1692" spans="1:65" ht="18.75" customHeight="1" x14ac:dyDescent="0.25">
      <c r="A1692"/>
      <c r="B1692"/>
      <c r="C1692"/>
      <c r="R1692" s="9"/>
      <c r="AG1692" s="10"/>
      <c r="AH1692" s="10"/>
      <c r="AO1692" s="10"/>
      <c r="BB1692" s="10"/>
      <c r="BM1692" s="10"/>
    </row>
    <row r="1693" spans="1:65" ht="18.75" customHeight="1" x14ac:dyDescent="0.25">
      <c r="A1693"/>
      <c r="B1693"/>
      <c r="C1693"/>
      <c r="R1693" s="9"/>
      <c r="AG1693" s="10"/>
      <c r="AH1693" s="10"/>
      <c r="AO1693" s="10"/>
      <c r="BB1693" s="10"/>
      <c r="BM1693" s="10"/>
    </row>
    <row r="1694" spans="1:65" ht="18.75" customHeight="1" x14ac:dyDescent="0.25">
      <c r="A1694"/>
      <c r="B1694"/>
      <c r="C1694"/>
      <c r="R1694" s="9"/>
      <c r="AG1694" s="10"/>
      <c r="AH1694" s="10"/>
      <c r="AO1694" s="10"/>
      <c r="BB1694" s="10"/>
      <c r="BM1694" s="10"/>
    </row>
    <row r="1695" spans="1:65" ht="18.75" customHeight="1" x14ac:dyDescent="0.25">
      <c r="A1695"/>
      <c r="B1695"/>
      <c r="C1695"/>
      <c r="R1695" s="9"/>
      <c r="AG1695" s="10"/>
      <c r="AH1695" s="10"/>
      <c r="AO1695" s="10"/>
      <c r="BB1695" s="10"/>
      <c r="BM1695" s="10"/>
    </row>
    <row r="1696" spans="1:65" ht="18.75" customHeight="1" x14ac:dyDescent="0.25">
      <c r="A1696"/>
      <c r="B1696"/>
      <c r="C1696"/>
      <c r="R1696" s="9"/>
      <c r="AG1696" s="10"/>
      <c r="AH1696" s="10"/>
      <c r="AO1696" s="10"/>
      <c r="BB1696" s="10"/>
      <c r="BM1696" s="10"/>
    </row>
    <row r="1697" spans="1:65" ht="18.75" customHeight="1" x14ac:dyDescent="0.25">
      <c r="A1697"/>
      <c r="B1697"/>
      <c r="C1697"/>
      <c r="R1697" s="9"/>
      <c r="AG1697" s="10"/>
      <c r="AH1697" s="10"/>
      <c r="AO1697" s="10"/>
      <c r="BB1697" s="10"/>
      <c r="BM1697" s="10"/>
    </row>
    <row r="1698" spans="1:65" ht="18.75" customHeight="1" x14ac:dyDescent="0.25">
      <c r="A1698"/>
      <c r="B1698"/>
      <c r="C1698"/>
      <c r="R1698" s="9"/>
      <c r="AG1698" s="10"/>
      <c r="AH1698" s="10"/>
      <c r="AO1698" s="10"/>
      <c r="BB1698" s="10"/>
      <c r="BM1698" s="10"/>
    </row>
    <row r="1699" spans="1:65" ht="18.75" customHeight="1" x14ac:dyDescent="0.25">
      <c r="A1699"/>
      <c r="B1699"/>
      <c r="C1699"/>
      <c r="R1699" s="9"/>
      <c r="AG1699" s="10"/>
      <c r="AH1699" s="10"/>
      <c r="AO1699" s="10"/>
      <c r="BB1699" s="10"/>
      <c r="BM1699" s="10"/>
    </row>
    <row r="1700" spans="1:65" ht="18.75" customHeight="1" x14ac:dyDescent="0.25">
      <c r="A1700"/>
      <c r="B1700"/>
      <c r="C1700"/>
      <c r="R1700" s="9"/>
      <c r="AG1700" s="10"/>
      <c r="AH1700" s="10"/>
      <c r="AO1700" s="10"/>
      <c r="BB1700" s="10"/>
      <c r="BM1700" s="10"/>
    </row>
    <row r="1701" spans="1:65" ht="18.75" customHeight="1" x14ac:dyDescent="0.25">
      <c r="A1701"/>
      <c r="B1701"/>
      <c r="C1701"/>
      <c r="R1701" s="9"/>
      <c r="AG1701" s="10"/>
      <c r="AH1701" s="10"/>
      <c r="AO1701" s="10"/>
      <c r="BB1701" s="10"/>
      <c r="BM1701" s="10"/>
    </row>
    <row r="1702" spans="1:65" ht="18.75" customHeight="1" x14ac:dyDescent="0.25">
      <c r="A1702"/>
      <c r="B1702"/>
      <c r="C1702"/>
      <c r="R1702" s="9"/>
      <c r="AG1702" s="10"/>
      <c r="AH1702" s="10"/>
      <c r="AO1702" s="10"/>
      <c r="BB1702" s="10"/>
      <c r="BM1702" s="10"/>
    </row>
    <row r="1703" spans="1:65" ht="18.75" customHeight="1" x14ac:dyDescent="0.25">
      <c r="A1703"/>
      <c r="B1703"/>
      <c r="C1703"/>
      <c r="R1703" s="9"/>
      <c r="AG1703" s="10"/>
      <c r="AH1703" s="10"/>
      <c r="AO1703" s="10"/>
      <c r="BB1703" s="10"/>
      <c r="BM1703" s="10"/>
    </row>
    <row r="1704" spans="1:65" ht="18.75" customHeight="1" x14ac:dyDescent="0.25">
      <c r="A1704"/>
      <c r="B1704"/>
      <c r="C1704"/>
      <c r="R1704" s="9"/>
      <c r="AG1704" s="10"/>
      <c r="AH1704" s="10"/>
      <c r="AO1704" s="10"/>
      <c r="BB1704" s="10"/>
      <c r="BM1704" s="10"/>
    </row>
    <row r="1705" spans="1:65" ht="18.75" customHeight="1" x14ac:dyDescent="0.25">
      <c r="A1705"/>
      <c r="B1705"/>
      <c r="C1705"/>
      <c r="R1705" s="9"/>
      <c r="AG1705" s="10"/>
      <c r="AH1705" s="10"/>
      <c r="AO1705" s="10"/>
      <c r="BB1705" s="10"/>
      <c r="BM1705" s="10"/>
    </row>
    <row r="1706" spans="1:65" ht="18.75" customHeight="1" x14ac:dyDescent="0.25">
      <c r="A1706"/>
      <c r="B1706"/>
      <c r="C1706"/>
      <c r="R1706" s="9"/>
      <c r="AG1706" s="10"/>
      <c r="AH1706" s="10"/>
      <c r="AO1706" s="10"/>
      <c r="BB1706" s="10"/>
      <c r="BM1706" s="10"/>
    </row>
    <row r="1707" spans="1:65" ht="18.75" customHeight="1" x14ac:dyDescent="0.25">
      <c r="A1707"/>
      <c r="B1707"/>
      <c r="C1707"/>
      <c r="R1707" s="9"/>
      <c r="AG1707" s="10"/>
      <c r="AH1707" s="10"/>
      <c r="AO1707" s="10"/>
      <c r="BB1707" s="10"/>
      <c r="BM1707" s="10"/>
    </row>
    <row r="1708" spans="1:65" ht="18.75" customHeight="1" x14ac:dyDescent="0.25">
      <c r="A1708"/>
      <c r="B1708"/>
      <c r="C1708"/>
      <c r="R1708" s="9"/>
      <c r="AG1708" s="10"/>
      <c r="AH1708" s="10"/>
      <c r="AO1708" s="10"/>
      <c r="BB1708" s="10"/>
      <c r="BM1708" s="10"/>
    </row>
    <row r="1709" spans="1:65" ht="18.75" customHeight="1" x14ac:dyDescent="0.25">
      <c r="A1709"/>
      <c r="B1709"/>
      <c r="C1709"/>
      <c r="R1709" s="9"/>
      <c r="AG1709" s="10"/>
      <c r="AH1709" s="10"/>
      <c r="AO1709" s="10"/>
      <c r="BB1709" s="10"/>
      <c r="BM1709" s="10"/>
    </row>
    <row r="1710" spans="1:65" ht="18.75" customHeight="1" x14ac:dyDescent="0.25">
      <c r="A1710"/>
      <c r="B1710"/>
      <c r="C1710"/>
      <c r="R1710" s="9"/>
      <c r="AG1710" s="10"/>
      <c r="AH1710" s="10"/>
      <c r="AO1710" s="10"/>
      <c r="BB1710" s="10"/>
      <c r="BM1710" s="10"/>
    </row>
    <row r="1711" spans="1:65" ht="18.75" customHeight="1" x14ac:dyDescent="0.25">
      <c r="A1711"/>
      <c r="B1711"/>
      <c r="C1711"/>
      <c r="R1711" s="9"/>
      <c r="AG1711" s="10"/>
      <c r="AH1711" s="10"/>
      <c r="AO1711" s="10"/>
      <c r="BB1711" s="10"/>
      <c r="BM1711" s="10"/>
    </row>
    <row r="1712" spans="1:65" ht="18.75" customHeight="1" x14ac:dyDescent="0.25">
      <c r="A1712"/>
      <c r="B1712"/>
      <c r="C1712"/>
      <c r="R1712" s="9"/>
      <c r="AG1712" s="10"/>
      <c r="AH1712" s="10"/>
      <c r="AO1712" s="10"/>
      <c r="BB1712" s="10"/>
      <c r="BM1712" s="10"/>
    </row>
    <row r="1713" spans="1:65" ht="18.75" customHeight="1" x14ac:dyDescent="0.25">
      <c r="A1713"/>
      <c r="B1713"/>
      <c r="C1713"/>
      <c r="R1713" s="9"/>
      <c r="AG1713" s="10"/>
      <c r="AH1713" s="10"/>
      <c r="AO1713" s="10"/>
      <c r="BB1713" s="10"/>
      <c r="BM1713" s="10"/>
    </row>
    <row r="1714" spans="1:65" ht="18.75" customHeight="1" x14ac:dyDescent="0.25">
      <c r="A1714"/>
      <c r="B1714"/>
      <c r="C1714"/>
      <c r="R1714" s="9"/>
      <c r="AG1714" s="10"/>
      <c r="AH1714" s="10"/>
      <c r="AO1714" s="10"/>
      <c r="BB1714" s="10"/>
      <c r="BM1714" s="10"/>
    </row>
    <row r="1715" spans="1:65" ht="18.75" customHeight="1" x14ac:dyDescent="0.25">
      <c r="A1715"/>
      <c r="B1715"/>
      <c r="C1715"/>
      <c r="R1715" s="9"/>
      <c r="AG1715" s="10"/>
      <c r="AH1715" s="10"/>
      <c r="AO1715" s="10"/>
      <c r="BB1715" s="10"/>
      <c r="BM1715" s="10"/>
    </row>
    <row r="1716" spans="1:65" ht="18.75" customHeight="1" x14ac:dyDescent="0.25">
      <c r="A1716"/>
      <c r="B1716"/>
      <c r="C1716"/>
      <c r="R1716" s="9"/>
      <c r="AG1716" s="10"/>
      <c r="AH1716" s="10"/>
      <c r="AO1716" s="10"/>
      <c r="BB1716" s="10"/>
      <c r="BM1716" s="10"/>
    </row>
    <row r="1717" spans="1:65" ht="18.75" customHeight="1" x14ac:dyDescent="0.25">
      <c r="A1717"/>
      <c r="B1717"/>
      <c r="C1717"/>
      <c r="R1717" s="9"/>
      <c r="AG1717" s="10"/>
      <c r="AH1717" s="10"/>
      <c r="AO1717" s="10"/>
      <c r="BB1717" s="10"/>
      <c r="BM1717" s="10"/>
    </row>
    <row r="1718" spans="1:65" ht="18.75" customHeight="1" x14ac:dyDescent="0.25">
      <c r="A1718"/>
      <c r="B1718"/>
      <c r="C1718"/>
      <c r="R1718" s="9"/>
      <c r="AG1718" s="10"/>
      <c r="AH1718" s="10"/>
      <c r="AO1718" s="10"/>
      <c r="BB1718" s="10"/>
      <c r="BM1718" s="10"/>
    </row>
    <row r="1719" spans="1:65" ht="18.75" customHeight="1" x14ac:dyDescent="0.25">
      <c r="A1719"/>
      <c r="B1719"/>
      <c r="C1719"/>
      <c r="R1719" s="9"/>
      <c r="AG1719" s="10"/>
      <c r="AH1719" s="10"/>
      <c r="AO1719" s="10"/>
      <c r="BB1719" s="10"/>
      <c r="BM1719" s="10"/>
    </row>
    <row r="1720" spans="1:65" ht="18.75" customHeight="1" x14ac:dyDescent="0.25">
      <c r="A1720"/>
      <c r="B1720"/>
      <c r="C1720"/>
      <c r="R1720" s="9"/>
      <c r="AG1720" s="10"/>
      <c r="AH1720" s="10"/>
      <c r="AO1720" s="10"/>
      <c r="BB1720" s="10"/>
      <c r="BM1720" s="10"/>
    </row>
    <row r="1721" spans="1:65" ht="18.75" customHeight="1" x14ac:dyDescent="0.25">
      <c r="A1721"/>
      <c r="B1721"/>
      <c r="C1721"/>
      <c r="R1721" s="9"/>
      <c r="AG1721" s="10"/>
      <c r="AH1721" s="10"/>
      <c r="AO1721" s="10"/>
      <c r="BB1721" s="10"/>
      <c r="BM1721" s="10"/>
    </row>
    <row r="1722" spans="1:65" ht="18.75" customHeight="1" x14ac:dyDescent="0.25">
      <c r="A1722"/>
      <c r="B1722"/>
      <c r="C1722"/>
      <c r="R1722" s="9"/>
      <c r="AG1722" s="10"/>
      <c r="AH1722" s="10"/>
      <c r="AO1722" s="10"/>
      <c r="BB1722" s="10"/>
      <c r="BM1722" s="10"/>
    </row>
    <row r="1723" spans="1:65" ht="18.75" customHeight="1" x14ac:dyDescent="0.25">
      <c r="A1723"/>
      <c r="B1723"/>
      <c r="C1723"/>
      <c r="R1723" s="9"/>
      <c r="AG1723" s="10"/>
      <c r="AH1723" s="10"/>
      <c r="BB1723" s="10"/>
    </row>
    <row r="1724" spans="1:65" ht="18.75" customHeight="1" x14ac:dyDescent="0.25">
      <c r="A1724"/>
      <c r="B1724"/>
      <c r="C1724"/>
      <c r="R1724" s="9"/>
      <c r="AG1724" s="10"/>
      <c r="AH1724" s="10"/>
      <c r="AO1724" s="10"/>
      <c r="BB1724" s="10"/>
      <c r="BM1724" s="10"/>
    </row>
    <row r="1725" spans="1:65" ht="18.75" customHeight="1" x14ac:dyDescent="0.25">
      <c r="A1725"/>
      <c r="B1725"/>
      <c r="C1725"/>
      <c r="R1725" s="9"/>
      <c r="AG1725" s="10"/>
      <c r="AH1725" s="10"/>
      <c r="AO1725" s="10"/>
      <c r="BB1725" s="10"/>
      <c r="BM1725" s="10"/>
    </row>
    <row r="1726" spans="1:65" ht="18.75" customHeight="1" x14ac:dyDescent="0.25">
      <c r="A1726"/>
      <c r="B1726"/>
      <c r="C1726"/>
      <c r="R1726" s="9"/>
      <c r="AG1726" s="10"/>
      <c r="AH1726" s="10"/>
      <c r="AO1726" s="10"/>
      <c r="BB1726" s="10"/>
      <c r="BM1726" s="10"/>
    </row>
    <row r="1727" spans="1:65" ht="18.75" customHeight="1" x14ac:dyDescent="0.25">
      <c r="A1727"/>
      <c r="B1727"/>
      <c r="C1727"/>
      <c r="R1727" s="9"/>
      <c r="AG1727" s="10"/>
      <c r="AH1727" s="10"/>
      <c r="AO1727" s="10"/>
      <c r="BB1727" s="10"/>
      <c r="BM1727" s="10"/>
    </row>
    <row r="1728" spans="1:65" ht="18.75" customHeight="1" x14ac:dyDescent="0.25">
      <c r="A1728"/>
      <c r="B1728"/>
      <c r="C1728"/>
      <c r="R1728" s="9"/>
      <c r="AG1728" s="10"/>
      <c r="AH1728" s="10"/>
      <c r="AO1728" s="10"/>
      <c r="BB1728" s="10"/>
      <c r="BM1728" s="10"/>
    </row>
    <row r="1729" spans="1:65" ht="18.75" customHeight="1" x14ac:dyDescent="0.25">
      <c r="A1729"/>
      <c r="B1729"/>
      <c r="C1729"/>
      <c r="R1729" s="9"/>
      <c r="AG1729" s="10"/>
      <c r="AH1729" s="10"/>
      <c r="AO1729" s="10"/>
      <c r="BB1729" s="10"/>
      <c r="BM1729" s="10"/>
    </row>
    <row r="1730" spans="1:65" ht="18.75" customHeight="1" x14ac:dyDescent="0.25">
      <c r="A1730"/>
      <c r="B1730"/>
      <c r="C1730"/>
      <c r="R1730" s="9"/>
      <c r="AG1730" s="10"/>
      <c r="AH1730" s="10"/>
      <c r="AO1730" s="10"/>
      <c r="BB1730" s="10"/>
      <c r="BM1730" s="10"/>
    </row>
    <row r="1731" spans="1:65" ht="18.75" customHeight="1" x14ac:dyDescent="0.25">
      <c r="A1731"/>
      <c r="B1731"/>
      <c r="C1731"/>
      <c r="R1731" s="9"/>
      <c r="AG1731" s="10"/>
      <c r="AH1731" s="10"/>
      <c r="BB1731" s="10"/>
    </row>
    <row r="1732" spans="1:65" ht="18.75" customHeight="1" x14ac:dyDescent="0.25">
      <c r="A1732"/>
      <c r="B1732"/>
      <c r="C1732"/>
      <c r="R1732" s="9"/>
      <c r="AG1732" s="10"/>
      <c r="AH1732" s="10"/>
      <c r="BB1732" s="10"/>
    </row>
    <row r="1733" spans="1:65" ht="18.75" customHeight="1" x14ac:dyDescent="0.25">
      <c r="A1733"/>
      <c r="B1733"/>
      <c r="C1733"/>
      <c r="R1733" s="9"/>
      <c r="AG1733" s="10"/>
      <c r="AH1733" s="10"/>
      <c r="BB1733" s="10"/>
    </row>
    <row r="1734" spans="1:65" ht="18.75" customHeight="1" x14ac:dyDescent="0.25">
      <c r="A1734"/>
      <c r="B1734"/>
      <c r="C1734"/>
      <c r="R1734" s="9"/>
      <c r="AG1734" s="10"/>
      <c r="AH1734" s="10"/>
      <c r="BB1734" s="10"/>
    </row>
    <row r="1735" spans="1:65" ht="18.75" customHeight="1" x14ac:dyDescent="0.25">
      <c r="A1735"/>
      <c r="B1735"/>
      <c r="C1735"/>
      <c r="R1735" s="9"/>
      <c r="AG1735" s="10"/>
      <c r="AH1735" s="10"/>
      <c r="BB1735" s="10"/>
    </row>
    <row r="1736" spans="1:65" ht="18.75" customHeight="1" x14ac:dyDescent="0.25">
      <c r="A1736"/>
      <c r="B1736"/>
      <c r="C1736"/>
      <c r="R1736" s="9"/>
      <c r="AG1736" s="10"/>
      <c r="AH1736" s="10"/>
      <c r="BB1736" s="10"/>
    </row>
    <row r="1737" spans="1:65" ht="18.75" customHeight="1" x14ac:dyDescent="0.25">
      <c r="A1737"/>
      <c r="B1737"/>
      <c r="C1737"/>
      <c r="R1737" s="9"/>
      <c r="AG1737" s="10"/>
      <c r="AH1737" s="10"/>
      <c r="AO1737" s="10"/>
      <c r="BB1737" s="10"/>
      <c r="BM1737" s="10"/>
    </row>
    <row r="1738" spans="1:65" ht="18.75" customHeight="1" x14ac:dyDescent="0.25">
      <c r="A1738"/>
      <c r="B1738"/>
      <c r="C1738"/>
      <c r="R1738" s="9"/>
      <c r="AG1738" s="10"/>
      <c r="AH1738" s="10"/>
      <c r="AO1738" s="10"/>
      <c r="BB1738" s="10"/>
      <c r="BM1738" s="10"/>
    </row>
    <row r="1739" spans="1:65" ht="18.75" customHeight="1" x14ac:dyDescent="0.25">
      <c r="A1739"/>
      <c r="B1739"/>
      <c r="C1739"/>
      <c r="R1739" s="9"/>
      <c r="AG1739" s="10"/>
      <c r="AH1739" s="10"/>
      <c r="AO1739" s="10"/>
      <c r="BB1739" s="10"/>
      <c r="BM1739" s="10"/>
    </row>
    <row r="1740" spans="1:65" ht="18.75" customHeight="1" x14ac:dyDescent="0.25">
      <c r="A1740"/>
      <c r="B1740"/>
      <c r="C1740"/>
      <c r="R1740" s="9"/>
      <c r="AG1740" s="10"/>
      <c r="AH1740" s="10"/>
      <c r="AO1740" s="10"/>
      <c r="BB1740" s="10"/>
      <c r="BM1740" s="10"/>
    </row>
    <row r="1741" spans="1:65" ht="18.75" customHeight="1" x14ac:dyDescent="0.25">
      <c r="A1741"/>
      <c r="B1741"/>
      <c r="C1741"/>
      <c r="R1741" s="9"/>
      <c r="AG1741" s="10"/>
      <c r="AH1741" s="10"/>
      <c r="AO1741" s="10"/>
      <c r="BB1741" s="10"/>
      <c r="BM1741" s="10"/>
    </row>
    <row r="1742" spans="1:65" ht="18.75" customHeight="1" x14ac:dyDescent="0.25">
      <c r="A1742"/>
      <c r="B1742"/>
      <c r="C1742"/>
      <c r="R1742" s="9"/>
      <c r="AG1742" s="10"/>
      <c r="AH1742" s="10"/>
      <c r="AO1742" s="10"/>
      <c r="BB1742" s="10"/>
      <c r="BM1742" s="10"/>
    </row>
    <row r="1743" spans="1:65" ht="18.75" customHeight="1" x14ac:dyDescent="0.25">
      <c r="A1743"/>
      <c r="B1743"/>
      <c r="C1743"/>
      <c r="R1743" s="9"/>
      <c r="AG1743" s="10"/>
      <c r="AH1743" s="10"/>
      <c r="AO1743" s="10"/>
      <c r="BB1743" s="10"/>
      <c r="BM1743" s="10"/>
    </row>
    <row r="1744" spans="1:65" ht="18.75" customHeight="1" x14ac:dyDescent="0.25">
      <c r="A1744"/>
      <c r="B1744"/>
      <c r="C1744"/>
      <c r="R1744" s="9"/>
      <c r="AG1744" s="10"/>
      <c r="AH1744" s="10"/>
      <c r="AO1744" s="10"/>
      <c r="BB1744" s="10"/>
      <c r="BM1744" s="10"/>
    </row>
    <row r="1745" spans="1:65" ht="18.75" customHeight="1" x14ac:dyDescent="0.25">
      <c r="A1745"/>
      <c r="B1745"/>
      <c r="C1745"/>
      <c r="R1745" s="9"/>
      <c r="AG1745" s="10"/>
      <c r="AH1745" s="10"/>
      <c r="AO1745" s="10"/>
      <c r="BB1745" s="10"/>
      <c r="BM1745" s="10"/>
    </row>
    <row r="1746" spans="1:65" ht="18.75" customHeight="1" x14ac:dyDescent="0.25">
      <c r="A1746"/>
      <c r="B1746"/>
      <c r="C1746"/>
      <c r="R1746" s="9"/>
      <c r="AG1746" s="10"/>
      <c r="AH1746" s="10"/>
      <c r="AO1746" s="10"/>
      <c r="BB1746" s="10"/>
      <c r="BM1746" s="10"/>
    </row>
    <row r="1747" spans="1:65" ht="18.75" customHeight="1" x14ac:dyDescent="0.25">
      <c r="A1747"/>
      <c r="B1747"/>
      <c r="C1747"/>
      <c r="R1747" s="9"/>
      <c r="AG1747" s="10"/>
      <c r="AH1747" s="10"/>
      <c r="AO1747" s="10"/>
      <c r="BB1747" s="10"/>
      <c r="BM1747" s="10"/>
    </row>
    <row r="1748" spans="1:65" ht="18.75" customHeight="1" x14ac:dyDescent="0.25">
      <c r="A1748"/>
      <c r="B1748"/>
      <c r="C1748"/>
      <c r="R1748" s="9"/>
      <c r="AG1748" s="10"/>
      <c r="AH1748" s="10"/>
      <c r="AO1748" s="10"/>
      <c r="BB1748" s="10"/>
      <c r="BM1748" s="10"/>
    </row>
    <row r="1749" spans="1:65" ht="18.75" customHeight="1" x14ac:dyDescent="0.25">
      <c r="A1749"/>
      <c r="B1749"/>
      <c r="C1749"/>
      <c r="R1749" s="9"/>
      <c r="AG1749" s="10"/>
      <c r="AH1749" s="10"/>
      <c r="AO1749" s="10"/>
      <c r="BB1749" s="10"/>
      <c r="BM1749" s="10"/>
    </row>
    <row r="1750" spans="1:65" ht="18.75" customHeight="1" x14ac:dyDescent="0.25">
      <c r="A1750"/>
      <c r="B1750"/>
      <c r="C1750"/>
      <c r="R1750" s="9"/>
      <c r="AG1750" s="10"/>
      <c r="AH1750" s="10"/>
      <c r="AO1750" s="10"/>
      <c r="BB1750" s="10"/>
      <c r="BM1750" s="10"/>
    </row>
    <row r="1751" spans="1:65" ht="18.75" customHeight="1" x14ac:dyDescent="0.25">
      <c r="A1751"/>
      <c r="B1751"/>
      <c r="C1751"/>
      <c r="R1751" s="9"/>
      <c r="AG1751" s="10"/>
      <c r="AH1751" s="10"/>
      <c r="AO1751" s="10"/>
      <c r="BB1751" s="10"/>
      <c r="BM1751" s="10"/>
    </row>
    <row r="1752" spans="1:65" ht="18.75" customHeight="1" x14ac:dyDescent="0.25">
      <c r="A1752"/>
      <c r="B1752"/>
      <c r="C1752"/>
      <c r="R1752" s="9"/>
      <c r="AG1752" s="10"/>
      <c r="AH1752" s="10"/>
      <c r="AO1752" s="10"/>
      <c r="BB1752" s="10"/>
      <c r="BM1752" s="10"/>
    </row>
    <row r="1753" spans="1:65" ht="18.75" customHeight="1" x14ac:dyDescent="0.25">
      <c r="A1753"/>
      <c r="B1753"/>
      <c r="C1753"/>
      <c r="R1753" s="9"/>
      <c r="AG1753" s="10"/>
      <c r="AH1753" s="10"/>
      <c r="AO1753" s="10"/>
      <c r="BB1753" s="10"/>
      <c r="BM1753" s="10"/>
    </row>
    <row r="1754" spans="1:65" ht="18.75" customHeight="1" x14ac:dyDescent="0.25">
      <c r="A1754"/>
      <c r="B1754"/>
      <c r="C1754"/>
      <c r="R1754" s="9"/>
      <c r="AG1754" s="10"/>
      <c r="AH1754" s="10"/>
      <c r="AO1754" s="10"/>
      <c r="BB1754" s="10"/>
      <c r="BM1754" s="10"/>
    </row>
    <row r="1755" spans="1:65" ht="18.75" customHeight="1" x14ac:dyDescent="0.25">
      <c r="A1755"/>
      <c r="B1755"/>
      <c r="C1755"/>
      <c r="R1755" s="9"/>
      <c r="AG1755" s="10"/>
      <c r="AH1755" s="10"/>
      <c r="BB1755" s="10"/>
    </row>
    <row r="1756" spans="1:65" ht="18.75" customHeight="1" x14ac:dyDescent="0.25">
      <c r="A1756"/>
      <c r="B1756"/>
      <c r="C1756"/>
      <c r="R1756" s="9"/>
      <c r="AG1756" s="10"/>
      <c r="AH1756" s="10"/>
      <c r="BB1756" s="10"/>
    </row>
    <row r="1757" spans="1:65" ht="18.75" customHeight="1" x14ac:dyDescent="0.25">
      <c r="A1757"/>
      <c r="B1757"/>
      <c r="C1757"/>
      <c r="R1757" s="9"/>
      <c r="AG1757" s="10"/>
      <c r="AH1757" s="10"/>
      <c r="BB1757" s="10"/>
    </row>
    <row r="1758" spans="1:65" ht="18.75" customHeight="1" x14ac:dyDescent="0.25">
      <c r="A1758"/>
      <c r="B1758"/>
      <c r="C1758"/>
      <c r="R1758" s="9"/>
      <c r="AG1758" s="10"/>
      <c r="AH1758" s="10"/>
      <c r="BB1758" s="10"/>
    </row>
    <row r="1759" spans="1:65" ht="18.75" customHeight="1" x14ac:dyDescent="0.25">
      <c r="A1759"/>
      <c r="B1759"/>
      <c r="C1759"/>
      <c r="R1759" s="9"/>
      <c r="AG1759" s="10"/>
      <c r="AH1759" s="10"/>
      <c r="BB1759" s="10"/>
    </row>
    <row r="1760" spans="1:65" ht="18.75" customHeight="1" x14ac:dyDescent="0.25">
      <c r="A1760"/>
      <c r="B1760"/>
      <c r="C1760"/>
      <c r="R1760" s="9"/>
      <c r="AG1760" s="10"/>
      <c r="AH1760" s="10"/>
      <c r="BB1760" s="10"/>
    </row>
    <row r="1761" spans="1:65" ht="18.75" customHeight="1" x14ac:dyDescent="0.25">
      <c r="A1761"/>
      <c r="B1761"/>
      <c r="C1761"/>
      <c r="R1761" s="9"/>
      <c r="AG1761" s="10"/>
      <c r="AH1761" s="10"/>
      <c r="BB1761" s="10"/>
    </row>
    <row r="1762" spans="1:65" ht="18.75" customHeight="1" x14ac:dyDescent="0.25">
      <c r="A1762"/>
      <c r="B1762"/>
      <c r="C1762"/>
      <c r="R1762" s="9"/>
      <c r="AG1762" s="10"/>
      <c r="AH1762" s="10"/>
      <c r="BB1762" s="10"/>
    </row>
    <row r="1763" spans="1:65" ht="18.75" customHeight="1" x14ac:dyDescent="0.25">
      <c r="A1763"/>
      <c r="B1763"/>
      <c r="C1763"/>
      <c r="R1763" s="9"/>
      <c r="AG1763" s="10"/>
      <c r="AH1763" s="10"/>
      <c r="BB1763" s="10"/>
    </row>
    <row r="1764" spans="1:65" ht="18.75" customHeight="1" x14ac:dyDescent="0.25">
      <c r="A1764"/>
      <c r="B1764"/>
      <c r="C1764"/>
      <c r="R1764" s="9"/>
      <c r="AG1764" s="10"/>
      <c r="AH1764" s="10"/>
      <c r="BB1764" s="10"/>
    </row>
    <row r="1765" spans="1:65" ht="18.75" customHeight="1" x14ac:dyDescent="0.25">
      <c r="A1765"/>
      <c r="B1765"/>
      <c r="C1765"/>
      <c r="R1765" s="9"/>
      <c r="AG1765" s="10"/>
      <c r="AH1765" s="10"/>
      <c r="BB1765" s="10"/>
    </row>
    <row r="1766" spans="1:65" ht="18.75" customHeight="1" x14ac:dyDescent="0.25">
      <c r="A1766"/>
      <c r="B1766"/>
      <c r="C1766"/>
      <c r="R1766" s="9"/>
      <c r="AG1766" s="10"/>
      <c r="AH1766" s="10"/>
      <c r="BB1766" s="10"/>
    </row>
    <row r="1767" spans="1:65" ht="18.75" customHeight="1" x14ac:dyDescent="0.25">
      <c r="A1767"/>
      <c r="B1767"/>
      <c r="C1767"/>
      <c r="R1767" s="9"/>
      <c r="AG1767" s="10"/>
      <c r="AH1767" s="10"/>
      <c r="BB1767" s="10"/>
    </row>
    <row r="1768" spans="1:65" ht="18.75" customHeight="1" x14ac:dyDescent="0.25">
      <c r="A1768"/>
      <c r="B1768"/>
      <c r="C1768"/>
      <c r="R1768" s="9"/>
      <c r="AG1768" s="10"/>
      <c r="AH1768" s="10"/>
      <c r="BB1768" s="10"/>
    </row>
    <row r="1769" spans="1:65" ht="18.75" customHeight="1" x14ac:dyDescent="0.25">
      <c r="A1769"/>
      <c r="B1769"/>
      <c r="C1769"/>
      <c r="R1769" s="9"/>
      <c r="AG1769" s="10"/>
      <c r="AH1769" s="10"/>
      <c r="BB1769" s="10"/>
    </row>
    <row r="1770" spans="1:65" ht="18.75" customHeight="1" x14ac:dyDescent="0.25">
      <c r="A1770"/>
      <c r="B1770"/>
      <c r="C1770"/>
      <c r="R1770" s="9"/>
      <c r="AG1770" s="10"/>
      <c r="AH1770" s="10"/>
      <c r="BB1770" s="10"/>
    </row>
    <row r="1771" spans="1:65" ht="18.75" customHeight="1" x14ac:dyDescent="0.25">
      <c r="A1771"/>
      <c r="B1771"/>
      <c r="C1771"/>
      <c r="R1771" s="9"/>
      <c r="AG1771" s="10"/>
      <c r="AH1771" s="10"/>
      <c r="BB1771" s="10"/>
    </row>
    <row r="1772" spans="1:65" ht="18.75" customHeight="1" x14ac:dyDescent="0.25">
      <c r="A1772"/>
      <c r="B1772"/>
      <c r="C1772"/>
      <c r="R1772" s="9"/>
      <c r="AG1772" s="10"/>
      <c r="AH1772" s="10"/>
      <c r="BB1772" s="10"/>
    </row>
    <row r="1773" spans="1:65" ht="18.75" customHeight="1" x14ac:dyDescent="0.25">
      <c r="A1773"/>
      <c r="B1773"/>
      <c r="C1773"/>
      <c r="R1773" s="9"/>
      <c r="AG1773" s="10"/>
      <c r="AH1773" s="10"/>
      <c r="BB1773" s="10"/>
    </row>
    <row r="1774" spans="1:65" ht="18.75" customHeight="1" x14ac:dyDescent="0.25">
      <c r="A1774"/>
      <c r="B1774"/>
      <c r="C1774"/>
      <c r="R1774" s="9"/>
      <c r="AG1774" s="10"/>
      <c r="AH1774" s="10"/>
      <c r="BB1774" s="10"/>
    </row>
    <row r="1775" spans="1:65" ht="18.75" customHeight="1" x14ac:dyDescent="0.25">
      <c r="A1775"/>
      <c r="B1775"/>
      <c r="C1775"/>
      <c r="R1775" s="9"/>
      <c r="AG1775" s="10"/>
      <c r="AH1775" s="10"/>
      <c r="AO1775" s="10"/>
      <c r="BB1775" s="10"/>
      <c r="BM1775" s="10"/>
    </row>
    <row r="1776" spans="1:65" ht="18.75" customHeight="1" x14ac:dyDescent="0.25">
      <c r="A1776"/>
      <c r="B1776"/>
      <c r="C1776"/>
      <c r="R1776" s="9"/>
      <c r="AG1776" s="10"/>
      <c r="AH1776" s="10"/>
      <c r="AO1776" s="10"/>
      <c r="BB1776" s="10"/>
      <c r="BM1776" s="10"/>
    </row>
    <row r="1777" spans="1:65" ht="18.75" customHeight="1" x14ac:dyDescent="0.25">
      <c r="A1777"/>
      <c r="B1777"/>
      <c r="C1777"/>
      <c r="R1777" s="9"/>
      <c r="AG1777" s="10"/>
      <c r="AH1777" s="10"/>
      <c r="AO1777" s="10"/>
      <c r="BB1777" s="10"/>
      <c r="BM1777" s="10"/>
    </row>
    <row r="1778" spans="1:65" ht="18.75" customHeight="1" x14ac:dyDescent="0.25">
      <c r="A1778"/>
      <c r="B1778"/>
      <c r="C1778"/>
      <c r="R1778" s="9"/>
      <c r="AG1778" s="10"/>
      <c r="AH1778" s="10"/>
      <c r="AO1778" s="10"/>
      <c r="BB1778" s="10"/>
      <c r="BM1778" s="10"/>
    </row>
    <row r="1779" spans="1:65" ht="18.75" customHeight="1" x14ac:dyDescent="0.25">
      <c r="A1779"/>
      <c r="B1779"/>
      <c r="C1779"/>
      <c r="R1779" s="9"/>
      <c r="AG1779" s="10"/>
      <c r="AH1779" s="10"/>
      <c r="AO1779" s="10"/>
      <c r="BB1779" s="10"/>
      <c r="BM1779" s="10"/>
    </row>
    <row r="1780" spans="1:65" ht="18.75" customHeight="1" x14ac:dyDescent="0.25">
      <c r="A1780"/>
      <c r="B1780"/>
      <c r="C1780"/>
      <c r="R1780" s="9"/>
      <c r="AG1780" s="10"/>
      <c r="AH1780" s="10"/>
      <c r="AO1780" s="10"/>
      <c r="BB1780" s="10"/>
      <c r="BM1780" s="10"/>
    </row>
    <row r="1781" spans="1:65" ht="18.75" customHeight="1" x14ac:dyDescent="0.25">
      <c r="A1781"/>
      <c r="B1781"/>
      <c r="C1781"/>
      <c r="R1781" s="9"/>
      <c r="AG1781" s="10"/>
      <c r="AH1781" s="10"/>
      <c r="AO1781" s="10"/>
      <c r="BB1781" s="10"/>
      <c r="BM1781" s="10"/>
    </row>
    <row r="1782" spans="1:65" ht="18.75" customHeight="1" x14ac:dyDescent="0.25">
      <c r="A1782"/>
      <c r="B1782"/>
      <c r="C1782"/>
      <c r="R1782" s="9"/>
      <c r="AG1782" s="10"/>
      <c r="AH1782" s="10"/>
      <c r="AO1782" s="10"/>
      <c r="BB1782" s="10"/>
      <c r="BM1782" s="10"/>
    </row>
    <row r="1783" spans="1:65" ht="18.75" customHeight="1" x14ac:dyDescent="0.25">
      <c r="A1783"/>
      <c r="B1783"/>
      <c r="C1783"/>
      <c r="R1783" s="9"/>
      <c r="AG1783" s="10"/>
      <c r="AH1783" s="10"/>
      <c r="AO1783" s="10"/>
      <c r="BB1783" s="10"/>
      <c r="BM1783" s="10"/>
    </row>
    <row r="1784" spans="1:65" ht="18.75" customHeight="1" x14ac:dyDescent="0.25">
      <c r="A1784"/>
      <c r="B1784"/>
      <c r="C1784"/>
      <c r="R1784" s="9"/>
      <c r="AG1784" s="10"/>
      <c r="AH1784" s="10"/>
      <c r="AO1784" s="10"/>
      <c r="BB1784" s="10"/>
      <c r="BM1784" s="10"/>
    </row>
    <row r="1785" spans="1:65" ht="18.75" customHeight="1" x14ac:dyDescent="0.25">
      <c r="A1785"/>
      <c r="B1785"/>
      <c r="C1785"/>
      <c r="R1785" s="9"/>
      <c r="AG1785" s="10"/>
      <c r="AH1785" s="10"/>
      <c r="AO1785" s="10"/>
      <c r="BB1785" s="10"/>
      <c r="BM1785" s="10"/>
    </row>
    <row r="1786" spans="1:65" ht="18.75" customHeight="1" x14ac:dyDescent="0.25">
      <c r="A1786"/>
      <c r="B1786"/>
      <c r="C1786"/>
      <c r="R1786" s="9"/>
      <c r="AG1786" s="10"/>
      <c r="AH1786" s="10"/>
      <c r="AO1786" s="10"/>
      <c r="BB1786" s="10"/>
      <c r="BM1786" s="10"/>
    </row>
    <row r="1787" spans="1:65" ht="18.75" customHeight="1" x14ac:dyDescent="0.25">
      <c r="A1787"/>
      <c r="B1787"/>
      <c r="C1787"/>
      <c r="R1787" s="9"/>
      <c r="AG1787" s="10"/>
      <c r="AH1787" s="10"/>
      <c r="AO1787" s="10"/>
      <c r="BB1787" s="10"/>
      <c r="BM1787" s="10"/>
    </row>
    <row r="1788" spans="1:65" ht="18.75" customHeight="1" x14ac:dyDescent="0.25">
      <c r="A1788"/>
      <c r="B1788"/>
      <c r="C1788"/>
      <c r="R1788" s="9"/>
      <c r="AG1788" s="10"/>
      <c r="AH1788" s="10"/>
      <c r="BB1788" s="10"/>
    </row>
    <row r="1789" spans="1:65" ht="18.75" customHeight="1" x14ac:dyDescent="0.25">
      <c r="A1789"/>
      <c r="B1789"/>
      <c r="C1789"/>
      <c r="R1789" s="9"/>
      <c r="AG1789" s="10"/>
      <c r="AH1789" s="10"/>
      <c r="AO1789" s="10"/>
      <c r="BB1789" s="10"/>
      <c r="BM1789" s="10"/>
    </row>
    <row r="1790" spans="1:65" ht="18.75" customHeight="1" x14ac:dyDescent="0.25">
      <c r="A1790"/>
      <c r="B1790"/>
      <c r="C1790"/>
      <c r="R1790" s="9"/>
      <c r="AG1790" s="10"/>
      <c r="AH1790" s="10"/>
      <c r="AO1790" s="10"/>
      <c r="BB1790" s="10"/>
      <c r="BM1790" s="10"/>
    </row>
    <row r="1791" spans="1:65" ht="18.75" customHeight="1" x14ac:dyDescent="0.25">
      <c r="A1791"/>
      <c r="B1791"/>
      <c r="C1791"/>
      <c r="R1791" s="9"/>
      <c r="AG1791" s="10"/>
      <c r="AH1791" s="10"/>
      <c r="AO1791" s="10"/>
      <c r="BB1791" s="10"/>
      <c r="BM1791" s="10"/>
    </row>
    <row r="1792" spans="1:65" ht="18.75" customHeight="1" x14ac:dyDescent="0.25">
      <c r="A1792"/>
      <c r="B1792"/>
      <c r="C1792"/>
      <c r="R1792" s="9"/>
      <c r="AG1792" s="10"/>
      <c r="AH1792" s="10"/>
      <c r="AO1792" s="10"/>
      <c r="BB1792" s="10"/>
      <c r="BM1792" s="10"/>
    </row>
    <row r="1793" spans="1:65" ht="18.75" customHeight="1" x14ac:dyDescent="0.25">
      <c r="A1793"/>
      <c r="B1793"/>
      <c r="C1793"/>
      <c r="R1793" s="9"/>
      <c r="AG1793" s="10"/>
      <c r="AH1793" s="10"/>
      <c r="AO1793" s="10"/>
      <c r="BB1793" s="10"/>
      <c r="BM1793" s="10"/>
    </row>
    <row r="1794" spans="1:65" ht="18.75" customHeight="1" x14ac:dyDescent="0.25">
      <c r="A1794"/>
      <c r="B1794"/>
      <c r="C1794"/>
      <c r="R1794" s="9"/>
      <c r="AG1794" s="10"/>
      <c r="AH1794" s="10"/>
      <c r="AO1794" s="10"/>
      <c r="BB1794" s="10"/>
      <c r="BM1794" s="10"/>
    </row>
    <row r="1795" spans="1:65" ht="18.75" customHeight="1" x14ac:dyDescent="0.25">
      <c r="A1795"/>
      <c r="B1795"/>
      <c r="C1795"/>
      <c r="R1795" s="9"/>
      <c r="AG1795" s="10"/>
      <c r="AH1795" s="10"/>
      <c r="BB1795" s="10"/>
      <c r="BM1795" s="10"/>
    </row>
    <row r="1796" spans="1:65" ht="18.75" customHeight="1" x14ac:dyDescent="0.25">
      <c r="A1796"/>
      <c r="B1796"/>
      <c r="C1796"/>
      <c r="R1796" s="9"/>
      <c r="AG1796" s="10"/>
      <c r="AH1796" s="10"/>
      <c r="AO1796" s="10"/>
      <c r="BB1796" s="10"/>
      <c r="BM1796" s="10"/>
    </row>
    <row r="1797" spans="1:65" ht="18.75" customHeight="1" x14ac:dyDescent="0.25">
      <c r="A1797"/>
      <c r="B1797"/>
      <c r="C1797"/>
      <c r="R1797" s="9"/>
      <c r="AG1797" s="10"/>
      <c r="AH1797" s="10"/>
      <c r="AO1797" s="10"/>
      <c r="BB1797" s="10"/>
      <c r="BM1797" s="10"/>
    </row>
    <row r="1798" spans="1:65" ht="18.75" customHeight="1" x14ac:dyDescent="0.25">
      <c r="A1798"/>
      <c r="B1798"/>
      <c r="C1798"/>
      <c r="R1798" s="9"/>
      <c r="AG1798" s="10"/>
      <c r="AH1798" s="10"/>
      <c r="AO1798" s="10"/>
      <c r="BB1798" s="10"/>
      <c r="BM1798" s="10"/>
    </row>
    <row r="1799" spans="1:65" ht="18.75" customHeight="1" x14ac:dyDescent="0.25">
      <c r="A1799"/>
      <c r="B1799"/>
      <c r="C1799"/>
      <c r="R1799" s="9"/>
      <c r="AG1799" s="10"/>
      <c r="AH1799" s="10"/>
      <c r="BB1799" s="10"/>
    </row>
    <row r="1800" spans="1:65" ht="18.75" customHeight="1" x14ac:dyDescent="0.25">
      <c r="A1800"/>
      <c r="B1800"/>
      <c r="C1800"/>
      <c r="R1800" s="9"/>
      <c r="AG1800" s="10"/>
      <c r="AH1800" s="10"/>
      <c r="BB1800" s="10"/>
    </row>
    <row r="1801" spans="1:65" ht="18.75" customHeight="1" x14ac:dyDescent="0.25">
      <c r="A1801"/>
      <c r="B1801"/>
      <c r="C1801"/>
      <c r="R1801" s="9"/>
      <c r="AG1801" s="10"/>
      <c r="AH1801" s="10"/>
      <c r="AO1801" s="10"/>
      <c r="BB1801" s="10"/>
      <c r="BM1801" s="10"/>
    </row>
    <row r="1802" spans="1:65" ht="18.75" customHeight="1" x14ac:dyDescent="0.25">
      <c r="A1802"/>
      <c r="B1802"/>
      <c r="C1802"/>
      <c r="R1802" s="9"/>
      <c r="AG1802" s="10"/>
      <c r="AH1802" s="10"/>
      <c r="BB1802" s="10"/>
    </row>
    <row r="1803" spans="1:65" ht="18.75" customHeight="1" x14ac:dyDescent="0.25">
      <c r="A1803"/>
      <c r="B1803"/>
      <c r="C1803"/>
      <c r="R1803" s="9"/>
      <c r="AG1803" s="10"/>
      <c r="AH1803" s="10"/>
      <c r="AO1803" s="10"/>
      <c r="BB1803" s="10"/>
      <c r="BM1803" s="10"/>
    </row>
    <row r="1804" spans="1:65" ht="18.75" customHeight="1" x14ac:dyDescent="0.25">
      <c r="A1804"/>
      <c r="B1804"/>
      <c r="C1804"/>
      <c r="R1804" s="9"/>
      <c r="AG1804" s="10"/>
      <c r="AH1804" s="10"/>
      <c r="AO1804" s="10"/>
      <c r="BB1804" s="10"/>
      <c r="BM1804" s="10"/>
    </row>
    <row r="1805" spans="1:65" ht="18.75" customHeight="1" x14ac:dyDescent="0.25">
      <c r="A1805"/>
      <c r="B1805"/>
      <c r="C1805"/>
      <c r="R1805" s="9"/>
      <c r="AG1805" s="10"/>
      <c r="AH1805" s="10"/>
      <c r="AO1805" s="10"/>
      <c r="BB1805" s="10"/>
      <c r="BM1805" s="10"/>
    </row>
    <row r="1806" spans="1:65" ht="18.75" customHeight="1" x14ac:dyDescent="0.25">
      <c r="A1806"/>
      <c r="B1806"/>
      <c r="C1806"/>
      <c r="R1806" s="9"/>
      <c r="AG1806" s="10"/>
      <c r="AH1806" s="10"/>
      <c r="BB1806" s="10"/>
    </row>
    <row r="1807" spans="1:65" ht="18.75" customHeight="1" x14ac:dyDescent="0.25">
      <c r="A1807"/>
      <c r="B1807"/>
      <c r="C1807"/>
      <c r="R1807" s="9"/>
      <c r="AG1807" s="10"/>
      <c r="AH1807" s="10"/>
      <c r="BB1807" s="10"/>
    </row>
    <row r="1808" spans="1:65" ht="18.75" customHeight="1" x14ac:dyDescent="0.25">
      <c r="A1808"/>
      <c r="B1808"/>
      <c r="C1808"/>
      <c r="R1808" s="9"/>
      <c r="AG1808" s="10"/>
      <c r="AH1808" s="10"/>
      <c r="BB1808" s="10"/>
    </row>
    <row r="1809" spans="1:65" ht="18.75" customHeight="1" x14ac:dyDescent="0.25">
      <c r="A1809"/>
      <c r="B1809"/>
      <c r="C1809"/>
      <c r="R1809" s="9"/>
      <c r="AG1809" s="10"/>
      <c r="AH1809" s="10"/>
      <c r="BB1809" s="10"/>
    </row>
    <row r="1810" spans="1:65" ht="18.75" customHeight="1" x14ac:dyDescent="0.25">
      <c r="A1810"/>
      <c r="B1810"/>
      <c r="C1810"/>
      <c r="R1810" s="9"/>
      <c r="AG1810" s="10"/>
      <c r="AH1810" s="10"/>
      <c r="BB1810" s="10"/>
    </row>
    <row r="1811" spans="1:65" ht="18.75" customHeight="1" x14ac:dyDescent="0.25">
      <c r="A1811"/>
      <c r="B1811"/>
      <c r="C1811"/>
      <c r="R1811" s="9"/>
      <c r="AG1811" s="10"/>
      <c r="AH1811" s="10"/>
      <c r="AO1811" s="10"/>
      <c r="BB1811" s="10"/>
      <c r="BM1811" s="10"/>
    </row>
    <row r="1812" spans="1:65" ht="18.75" customHeight="1" x14ac:dyDescent="0.25">
      <c r="A1812"/>
      <c r="B1812"/>
      <c r="C1812"/>
      <c r="R1812" s="9"/>
      <c r="AG1812" s="10"/>
      <c r="AH1812" s="10"/>
      <c r="AO1812" s="10"/>
      <c r="BB1812" s="10"/>
      <c r="BM1812" s="10"/>
    </row>
    <row r="1813" spans="1:65" ht="18.75" customHeight="1" x14ac:dyDescent="0.25">
      <c r="A1813"/>
      <c r="B1813"/>
      <c r="C1813"/>
      <c r="R1813" s="9"/>
      <c r="AG1813" s="10"/>
      <c r="AH1813" s="10"/>
      <c r="BB1813" s="10"/>
      <c r="BM1813" s="10"/>
    </row>
    <row r="1814" spans="1:65" ht="18.75" customHeight="1" x14ac:dyDescent="0.25">
      <c r="A1814"/>
      <c r="B1814"/>
      <c r="C1814"/>
      <c r="R1814" s="9"/>
      <c r="AG1814" s="10"/>
      <c r="AH1814" s="10"/>
      <c r="AO1814" s="10"/>
      <c r="BB1814" s="10"/>
      <c r="BM1814" s="10"/>
    </row>
    <row r="1815" spans="1:65" ht="18.75" customHeight="1" x14ac:dyDescent="0.25">
      <c r="A1815"/>
      <c r="B1815"/>
      <c r="C1815"/>
      <c r="R1815" s="9"/>
      <c r="AG1815" s="10"/>
      <c r="AH1815" s="10"/>
      <c r="BB1815" s="10"/>
    </row>
    <row r="1816" spans="1:65" ht="18.75" customHeight="1" x14ac:dyDescent="0.25">
      <c r="A1816"/>
      <c r="B1816"/>
      <c r="C1816"/>
      <c r="R1816" s="9"/>
      <c r="AG1816" s="10"/>
      <c r="AH1816" s="10"/>
      <c r="AO1816" s="10"/>
      <c r="BB1816" s="10"/>
      <c r="BM1816" s="10"/>
    </row>
    <row r="1817" spans="1:65" ht="18.75" customHeight="1" x14ac:dyDescent="0.25">
      <c r="A1817"/>
      <c r="B1817"/>
      <c r="C1817"/>
      <c r="R1817" s="9"/>
      <c r="AG1817" s="10"/>
      <c r="AH1817" s="10"/>
      <c r="BB1817" s="10"/>
    </row>
    <row r="1818" spans="1:65" ht="18.75" customHeight="1" x14ac:dyDescent="0.25">
      <c r="A1818"/>
      <c r="B1818"/>
      <c r="C1818"/>
      <c r="R1818" s="9"/>
      <c r="AG1818" s="10"/>
      <c r="AH1818" s="10"/>
      <c r="BB1818" s="10"/>
    </row>
    <row r="1819" spans="1:65" ht="18.75" customHeight="1" x14ac:dyDescent="0.25">
      <c r="A1819"/>
      <c r="B1819"/>
      <c r="C1819"/>
      <c r="R1819" s="9"/>
      <c r="AG1819" s="10"/>
      <c r="AH1819" s="10"/>
      <c r="AO1819" s="10"/>
      <c r="BB1819" s="10"/>
      <c r="BM1819" s="10"/>
    </row>
    <row r="1820" spans="1:65" ht="18.75" customHeight="1" x14ac:dyDescent="0.25">
      <c r="A1820"/>
      <c r="B1820"/>
      <c r="C1820"/>
      <c r="R1820" s="9"/>
      <c r="AG1820" s="10"/>
      <c r="AH1820" s="10"/>
      <c r="BB1820" s="10"/>
    </row>
    <row r="1821" spans="1:65" ht="18.75" customHeight="1" x14ac:dyDescent="0.25">
      <c r="A1821"/>
      <c r="B1821"/>
      <c r="C1821"/>
      <c r="R1821" s="9"/>
      <c r="AG1821" s="10"/>
      <c r="AH1821" s="10"/>
      <c r="BB1821" s="10"/>
    </row>
    <row r="1822" spans="1:65" ht="18.75" customHeight="1" x14ac:dyDescent="0.25">
      <c r="A1822"/>
      <c r="B1822"/>
      <c r="C1822"/>
      <c r="R1822" s="9"/>
      <c r="AG1822" s="10"/>
      <c r="AH1822" s="10"/>
      <c r="AO1822" s="10"/>
      <c r="BB1822" s="10"/>
      <c r="BM1822" s="10"/>
    </row>
    <row r="1823" spans="1:65" ht="18.75" customHeight="1" x14ac:dyDescent="0.25">
      <c r="A1823"/>
      <c r="B1823"/>
      <c r="C1823"/>
      <c r="R1823" s="9"/>
      <c r="AG1823" s="10"/>
      <c r="AH1823" s="10"/>
      <c r="AO1823" s="10"/>
      <c r="BB1823" s="10"/>
      <c r="BM1823" s="10"/>
    </row>
    <row r="1824" spans="1:65" ht="18.75" customHeight="1" x14ac:dyDescent="0.25">
      <c r="A1824"/>
      <c r="B1824"/>
      <c r="C1824"/>
      <c r="R1824" s="9"/>
      <c r="AG1824" s="10"/>
      <c r="AH1824" s="10"/>
      <c r="AO1824" s="10"/>
      <c r="BB1824" s="10"/>
      <c r="BM1824" s="10"/>
    </row>
    <row r="1825" spans="1:65" ht="18.75" customHeight="1" x14ac:dyDescent="0.25">
      <c r="A1825"/>
      <c r="B1825"/>
      <c r="C1825"/>
      <c r="R1825" s="9"/>
      <c r="AG1825" s="10"/>
      <c r="AH1825" s="10"/>
      <c r="AO1825" s="10"/>
      <c r="BB1825" s="10"/>
      <c r="BM1825" s="10"/>
    </row>
    <row r="1826" spans="1:65" ht="18.75" customHeight="1" x14ac:dyDescent="0.25">
      <c r="A1826"/>
      <c r="B1826"/>
      <c r="C1826"/>
      <c r="R1826" s="9"/>
      <c r="AG1826" s="10"/>
      <c r="AH1826" s="10"/>
      <c r="BB1826" s="10"/>
    </row>
    <row r="1827" spans="1:65" ht="18.75" customHeight="1" x14ac:dyDescent="0.25">
      <c r="A1827"/>
      <c r="B1827"/>
      <c r="C1827"/>
      <c r="R1827" s="9"/>
      <c r="AG1827" s="10"/>
      <c r="AH1827" s="10"/>
      <c r="AO1827" s="10"/>
      <c r="BB1827" s="10"/>
      <c r="BM1827" s="10"/>
    </row>
    <row r="1828" spans="1:65" ht="18.75" customHeight="1" x14ac:dyDescent="0.25">
      <c r="A1828"/>
      <c r="B1828"/>
      <c r="C1828"/>
      <c r="R1828" s="9"/>
      <c r="AG1828" s="10"/>
      <c r="AH1828" s="10"/>
      <c r="AO1828" s="10"/>
      <c r="BB1828" s="10"/>
      <c r="BM1828" s="10"/>
    </row>
    <row r="1829" spans="1:65" ht="18.75" customHeight="1" x14ac:dyDescent="0.25">
      <c r="A1829"/>
      <c r="B1829"/>
      <c r="C1829"/>
      <c r="R1829" s="9"/>
      <c r="AG1829" s="10"/>
      <c r="AH1829" s="10"/>
      <c r="BB1829" s="10"/>
    </row>
    <row r="1830" spans="1:65" ht="18.75" customHeight="1" x14ac:dyDescent="0.25">
      <c r="A1830"/>
      <c r="B1830"/>
      <c r="C1830"/>
      <c r="R1830" s="9"/>
      <c r="AG1830" s="10"/>
      <c r="AH1830" s="10"/>
      <c r="AO1830" s="10"/>
      <c r="BB1830" s="10"/>
      <c r="BM1830" s="10"/>
    </row>
    <row r="1831" spans="1:65" ht="18.75" customHeight="1" x14ac:dyDescent="0.25">
      <c r="A1831"/>
      <c r="B1831"/>
      <c r="C1831"/>
      <c r="R1831" s="9"/>
      <c r="AG1831" s="10"/>
      <c r="AH1831" s="10"/>
      <c r="AO1831" s="10"/>
      <c r="BB1831" s="10"/>
      <c r="BM1831" s="10"/>
    </row>
    <row r="1832" spans="1:65" ht="18.75" customHeight="1" x14ac:dyDescent="0.25">
      <c r="A1832"/>
      <c r="B1832"/>
      <c r="C1832"/>
      <c r="R1832" s="9"/>
      <c r="AG1832" s="10"/>
      <c r="AH1832" s="10"/>
      <c r="BB1832" s="10"/>
    </row>
    <row r="1833" spans="1:65" ht="18.75" customHeight="1" x14ac:dyDescent="0.25">
      <c r="A1833"/>
      <c r="B1833"/>
      <c r="C1833"/>
      <c r="R1833" s="9"/>
      <c r="AG1833" s="10"/>
      <c r="AH1833" s="10"/>
      <c r="AO1833" s="10"/>
      <c r="BB1833" s="10"/>
      <c r="BM1833" s="10"/>
    </row>
    <row r="1834" spans="1:65" ht="18.75" customHeight="1" x14ac:dyDescent="0.25">
      <c r="A1834"/>
      <c r="B1834"/>
      <c r="C1834"/>
      <c r="R1834" s="9"/>
      <c r="AG1834" s="10"/>
      <c r="AH1834" s="10"/>
      <c r="BB1834" s="10"/>
    </row>
    <row r="1835" spans="1:65" ht="18.75" customHeight="1" x14ac:dyDescent="0.25">
      <c r="A1835"/>
      <c r="B1835"/>
      <c r="C1835"/>
      <c r="R1835" s="9"/>
      <c r="AG1835" s="10"/>
      <c r="AH1835" s="10"/>
      <c r="BB1835" s="10"/>
    </row>
    <row r="1836" spans="1:65" ht="18.75" customHeight="1" x14ac:dyDescent="0.25">
      <c r="A1836"/>
      <c r="B1836"/>
      <c r="C1836"/>
      <c r="R1836" s="9"/>
      <c r="AG1836" s="10"/>
      <c r="AH1836" s="10"/>
      <c r="AO1836" s="10"/>
      <c r="BB1836" s="10"/>
      <c r="BM1836" s="10"/>
    </row>
    <row r="1837" spans="1:65" ht="18.75" customHeight="1" x14ac:dyDescent="0.25">
      <c r="A1837"/>
      <c r="B1837"/>
      <c r="C1837"/>
      <c r="R1837" s="9"/>
      <c r="AG1837" s="10"/>
      <c r="AH1837" s="10"/>
      <c r="BB1837" s="10"/>
    </row>
    <row r="1838" spans="1:65" ht="18.75" customHeight="1" x14ac:dyDescent="0.25">
      <c r="A1838"/>
      <c r="B1838"/>
      <c r="C1838"/>
      <c r="R1838" s="9"/>
      <c r="AG1838" s="10"/>
      <c r="AH1838" s="10"/>
      <c r="AO1838" s="10"/>
      <c r="BB1838" s="10"/>
      <c r="BM1838" s="10"/>
    </row>
    <row r="1839" spans="1:65" ht="18.75" customHeight="1" x14ac:dyDescent="0.25">
      <c r="A1839"/>
      <c r="B1839"/>
      <c r="C1839"/>
      <c r="R1839" s="9"/>
      <c r="AG1839" s="10"/>
      <c r="AH1839" s="10"/>
      <c r="BB1839" s="10"/>
      <c r="BM1839" s="10"/>
    </row>
    <row r="1840" spans="1:65" ht="18.75" customHeight="1" x14ac:dyDescent="0.25">
      <c r="A1840"/>
      <c r="B1840"/>
      <c r="C1840"/>
      <c r="R1840" s="9"/>
      <c r="AG1840" s="10"/>
      <c r="AH1840" s="10"/>
      <c r="BB1840" s="10"/>
    </row>
    <row r="1841" spans="1:65" ht="18.75" customHeight="1" x14ac:dyDescent="0.25">
      <c r="A1841"/>
      <c r="B1841"/>
      <c r="C1841"/>
      <c r="R1841" s="9"/>
      <c r="AG1841" s="10"/>
      <c r="AH1841" s="10"/>
      <c r="AO1841" s="10"/>
      <c r="BB1841" s="10"/>
      <c r="BM1841" s="10"/>
    </row>
    <row r="1842" spans="1:65" ht="18.75" customHeight="1" x14ac:dyDescent="0.25">
      <c r="A1842"/>
      <c r="B1842"/>
      <c r="C1842"/>
      <c r="R1842" s="9"/>
      <c r="AG1842" s="10"/>
      <c r="AH1842" s="10"/>
      <c r="BB1842" s="10"/>
    </row>
    <row r="1843" spans="1:65" ht="18.75" customHeight="1" x14ac:dyDescent="0.25">
      <c r="A1843"/>
      <c r="B1843"/>
      <c r="C1843"/>
      <c r="R1843" s="9"/>
      <c r="AG1843" s="10"/>
      <c r="AH1843" s="10"/>
      <c r="BB1843" s="10"/>
    </row>
    <row r="1844" spans="1:65" ht="18.75" customHeight="1" x14ac:dyDescent="0.25">
      <c r="A1844"/>
      <c r="B1844"/>
      <c r="C1844"/>
      <c r="R1844" s="9"/>
      <c r="AG1844" s="10"/>
      <c r="AH1844" s="10"/>
      <c r="BB1844" s="10"/>
    </row>
    <row r="1845" spans="1:65" ht="18.75" customHeight="1" x14ac:dyDescent="0.25">
      <c r="A1845"/>
      <c r="B1845"/>
      <c r="C1845"/>
      <c r="R1845" s="9"/>
      <c r="AG1845" s="10"/>
      <c r="AH1845" s="10"/>
      <c r="BB1845" s="10"/>
    </row>
    <row r="1846" spans="1:65" ht="18.75" customHeight="1" x14ac:dyDescent="0.25">
      <c r="A1846"/>
      <c r="B1846"/>
      <c r="C1846"/>
      <c r="R1846" s="9"/>
      <c r="AG1846" s="10"/>
      <c r="AH1846" s="10"/>
      <c r="BB1846" s="10"/>
      <c r="BM1846" s="10"/>
    </row>
    <row r="1847" spans="1:65" ht="18.75" customHeight="1" x14ac:dyDescent="0.25">
      <c r="A1847"/>
      <c r="B1847"/>
      <c r="C1847"/>
      <c r="R1847" s="9"/>
      <c r="AG1847" s="10"/>
      <c r="AH1847" s="10"/>
      <c r="BB1847" s="10"/>
      <c r="BM1847" s="10"/>
    </row>
    <row r="1848" spans="1:65" ht="18.75" customHeight="1" x14ac:dyDescent="0.25">
      <c r="A1848"/>
      <c r="B1848"/>
      <c r="C1848"/>
      <c r="R1848" s="9"/>
      <c r="AG1848" s="10"/>
      <c r="AH1848" s="10"/>
      <c r="AO1848" s="10"/>
      <c r="BB1848" s="10"/>
      <c r="BM1848" s="10"/>
    </row>
    <row r="1849" spans="1:65" ht="18.75" customHeight="1" x14ac:dyDescent="0.25">
      <c r="A1849"/>
      <c r="B1849"/>
      <c r="C1849"/>
      <c r="R1849" s="9"/>
      <c r="AG1849" s="10"/>
      <c r="AH1849" s="10"/>
      <c r="AO1849" s="10"/>
      <c r="BB1849" s="10"/>
      <c r="BM1849" s="10"/>
    </row>
    <row r="1850" spans="1:65" ht="18.75" customHeight="1" x14ac:dyDescent="0.25">
      <c r="A1850"/>
      <c r="B1850"/>
      <c r="C1850"/>
      <c r="R1850" s="9"/>
      <c r="AG1850" s="10"/>
      <c r="AH1850" s="10"/>
      <c r="BB1850" s="10"/>
    </row>
    <row r="1851" spans="1:65" ht="18.75" customHeight="1" x14ac:dyDescent="0.25">
      <c r="A1851"/>
      <c r="B1851"/>
      <c r="C1851"/>
      <c r="R1851" s="9"/>
      <c r="AG1851" s="10"/>
      <c r="AH1851" s="10"/>
      <c r="AO1851" s="10"/>
      <c r="BB1851" s="10"/>
      <c r="BM1851" s="10"/>
    </row>
    <row r="1852" spans="1:65" ht="18.75" customHeight="1" x14ac:dyDescent="0.25">
      <c r="A1852"/>
      <c r="B1852"/>
      <c r="C1852"/>
      <c r="R1852" s="9"/>
      <c r="AG1852" s="10"/>
      <c r="AH1852" s="10"/>
      <c r="AO1852" s="10"/>
      <c r="BB1852" s="10"/>
      <c r="BM1852" s="10"/>
    </row>
    <row r="1853" spans="1:65" ht="18.75" customHeight="1" x14ac:dyDescent="0.25">
      <c r="A1853"/>
      <c r="B1853"/>
      <c r="C1853"/>
      <c r="R1853" s="9"/>
      <c r="AG1853" s="10"/>
      <c r="AH1853" s="10"/>
      <c r="AO1853" s="10"/>
      <c r="BB1853" s="10"/>
      <c r="BM1853" s="10"/>
    </row>
    <row r="1854" spans="1:65" ht="18.75" customHeight="1" x14ac:dyDescent="0.25">
      <c r="A1854"/>
      <c r="B1854"/>
      <c r="C1854"/>
      <c r="R1854" s="9"/>
      <c r="AG1854" s="10"/>
      <c r="AH1854" s="10"/>
      <c r="AO1854" s="10"/>
      <c r="BB1854" s="10"/>
      <c r="BM1854" s="10"/>
    </row>
    <row r="1855" spans="1:65" ht="18.75" customHeight="1" x14ac:dyDescent="0.25">
      <c r="A1855"/>
      <c r="B1855"/>
      <c r="C1855"/>
      <c r="R1855" s="9"/>
      <c r="AG1855" s="10"/>
      <c r="AH1855" s="10"/>
      <c r="AO1855" s="10"/>
      <c r="BB1855" s="10"/>
      <c r="BM1855" s="10"/>
    </row>
    <row r="1856" spans="1:65" ht="18.75" customHeight="1" x14ac:dyDescent="0.25">
      <c r="A1856"/>
      <c r="B1856"/>
      <c r="C1856"/>
      <c r="R1856" s="9"/>
      <c r="AG1856" s="10"/>
      <c r="AH1856" s="10"/>
      <c r="AO1856" s="10"/>
      <c r="BB1856" s="10"/>
      <c r="BM1856" s="10"/>
    </row>
    <row r="1857" spans="1:65" ht="18.75" customHeight="1" x14ac:dyDescent="0.25">
      <c r="A1857"/>
      <c r="B1857"/>
      <c r="C1857"/>
      <c r="R1857" s="9"/>
      <c r="AG1857" s="10"/>
      <c r="AH1857" s="10"/>
      <c r="AO1857" s="10"/>
      <c r="BB1857" s="10"/>
      <c r="BM1857" s="10"/>
    </row>
    <row r="1858" spans="1:65" ht="18.75" customHeight="1" x14ac:dyDescent="0.25">
      <c r="A1858"/>
      <c r="B1858"/>
      <c r="C1858"/>
      <c r="R1858" s="9"/>
      <c r="AG1858" s="10"/>
      <c r="AH1858" s="10"/>
      <c r="BB1858" s="10"/>
    </row>
    <row r="1859" spans="1:65" ht="18.75" customHeight="1" x14ac:dyDescent="0.25">
      <c r="A1859"/>
      <c r="B1859"/>
      <c r="C1859"/>
      <c r="R1859" s="9"/>
      <c r="AG1859" s="10"/>
      <c r="AH1859" s="10"/>
      <c r="BB1859" s="10"/>
    </row>
    <row r="1860" spans="1:65" ht="18.75" customHeight="1" x14ac:dyDescent="0.25">
      <c r="A1860"/>
      <c r="B1860"/>
      <c r="C1860"/>
      <c r="R1860" s="9"/>
      <c r="AG1860" s="10"/>
      <c r="AH1860" s="10"/>
      <c r="BB1860" s="10"/>
    </row>
    <row r="1861" spans="1:65" ht="18.75" customHeight="1" x14ac:dyDescent="0.25">
      <c r="A1861"/>
      <c r="B1861"/>
      <c r="C1861"/>
      <c r="R1861" s="9"/>
      <c r="AG1861" s="10"/>
      <c r="AH1861" s="10"/>
      <c r="BB1861" s="10"/>
    </row>
    <row r="1862" spans="1:65" ht="18.75" customHeight="1" x14ac:dyDescent="0.25">
      <c r="A1862"/>
      <c r="B1862"/>
      <c r="C1862"/>
      <c r="R1862" s="9"/>
      <c r="AG1862" s="10"/>
      <c r="AH1862" s="10"/>
      <c r="BB1862" s="10"/>
    </row>
    <row r="1863" spans="1:65" ht="18.75" customHeight="1" x14ac:dyDescent="0.25">
      <c r="A1863"/>
      <c r="B1863"/>
      <c r="C1863"/>
      <c r="R1863" s="9"/>
      <c r="AG1863" s="10"/>
      <c r="AH1863" s="10"/>
      <c r="BB1863" s="10"/>
    </row>
    <row r="1864" spans="1:65" ht="18.75" customHeight="1" x14ac:dyDescent="0.25">
      <c r="A1864"/>
      <c r="B1864"/>
      <c r="C1864"/>
      <c r="R1864" s="9"/>
      <c r="AG1864" s="10"/>
      <c r="AH1864" s="10"/>
      <c r="BB1864" s="10"/>
    </row>
    <row r="1865" spans="1:65" ht="18.75" customHeight="1" x14ac:dyDescent="0.25">
      <c r="A1865"/>
      <c r="B1865"/>
      <c r="C1865"/>
      <c r="R1865" s="9"/>
      <c r="AG1865" s="10"/>
      <c r="AH1865" s="10"/>
      <c r="BB1865" s="10"/>
      <c r="BM1865" s="10"/>
    </row>
    <row r="1866" spans="1:65" ht="18.75" customHeight="1" x14ac:dyDescent="0.25">
      <c r="A1866"/>
      <c r="B1866"/>
      <c r="C1866"/>
      <c r="R1866" s="9"/>
      <c r="AG1866" s="10"/>
      <c r="AH1866" s="10"/>
      <c r="BB1866" s="10"/>
      <c r="BM1866" s="10"/>
    </row>
    <row r="1867" spans="1:65" ht="18.75" customHeight="1" x14ac:dyDescent="0.25">
      <c r="A1867"/>
      <c r="B1867"/>
      <c r="C1867"/>
      <c r="R1867" s="9"/>
      <c r="AG1867" s="10"/>
      <c r="AH1867" s="10"/>
      <c r="BB1867" s="10"/>
      <c r="BM1867" s="10"/>
    </row>
    <row r="1868" spans="1:65" ht="18.75" customHeight="1" x14ac:dyDescent="0.25">
      <c r="A1868"/>
      <c r="B1868"/>
      <c r="C1868"/>
      <c r="R1868" s="9"/>
      <c r="AG1868" s="10"/>
      <c r="AH1868" s="10"/>
      <c r="AO1868" s="10"/>
      <c r="BB1868" s="10"/>
      <c r="BM1868" s="10"/>
    </row>
    <row r="1869" spans="1:65" ht="18.75" customHeight="1" x14ac:dyDescent="0.25">
      <c r="A1869"/>
      <c r="B1869"/>
      <c r="C1869"/>
      <c r="R1869" s="9"/>
      <c r="AG1869" s="10"/>
      <c r="AH1869" s="10"/>
      <c r="AO1869" s="10"/>
      <c r="BB1869" s="10"/>
      <c r="BM1869" s="10"/>
    </row>
    <row r="1870" spans="1:65" ht="18.75" customHeight="1" x14ac:dyDescent="0.25">
      <c r="A1870"/>
      <c r="B1870"/>
      <c r="C1870"/>
      <c r="R1870" s="9"/>
      <c r="AG1870" s="10"/>
      <c r="AH1870" s="10"/>
      <c r="AO1870" s="10"/>
      <c r="BB1870" s="10"/>
      <c r="BM1870" s="10"/>
    </row>
    <row r="1871" spans="1:65" ht="18.75" customHeight="1" x14ac:dyDescent="0.25">
      <c r="A1871"/>
      <c r="B1871"/>
      <c r="C1871"/>
      <c r="R1871" s="9"/>
      <c r="AG1871" s="10"/>
      <c r="AH1871" s="10"/>
      <c r="BB1871" s="10"/>
    </row>
    <row r="1872" spans="1:65" ht="18.75" customHeight="1" x14ac:dyDescent="0.25">
      <c r="A1872"/>
      <c r="B1872"/>
      <c r="C1872"/>
      <c r="R1872" s="9"/>
      <c r="AG1872" s="10"/>
      <c r="AH1872" s="10"/>
      <c r="AO1872" s="10"/>
      <c r="BB1872" s="10"/>
      <c r="BM1872" s="10"/>
    </row>
    <row r="1873" spans="1:65" ht="18.75" customHeight="1" x14ac:dyDescent="0.25">
      <c r="A1873"/>
      <c r="B1873"/>
      <c r="C1873"/>
      <c r="R1873" s="9"/>
      <c r="AG1873" s="10"/>
      <c r="AH1873" s="10"/>
      <c r="BB1873" s="10"/>
      <c r="BM1873" s="10"/>
    </row>
    <row r="1874" spans="1:65" ht="18.75" customHeight="1" x14ac:dyDescent="0.25">
      <c r="A1874"/>
      <c r="B1874"/>
      <c r="C1874"/>
      <c r="R1874" s="9"/>
      <c r="AG1874" s="10"/>
      <c r="AH1874" s="10"/>
      <c r="BB1874" s="10"/>
    </row>
    <row r="1875" spans="1:65" ht="18.75" customHeight="1" x14ac:dyDescent="0.25">
      <c r="A1875"/>
      <c r="B1875"/>
      <c r="C1875"/>
      <c r="R1875" s="9"/>
      <c r="AG1875" s="10"/>
      <c r="AH1875" s="10"/>
      <c r="BB1875" s="10"/>
    </row>
    <row r="1876" spans="1:65" ht="18.75" customHeight="1" x14ac:dyDescent="0.25">
      <c r="A1876"/>
      <c r="B1876"/>
      <c r="C1876"/>
      <c r="R1876" s="9"/>
      <c r="AG1876" s="10"/>
      <c r="AH1876" s="10"/>
      <c r="BB1876" s="10"/>
      <c r="BM1876" s="10"/>
    </row>
    <row r="1877" spans="1:65" ht="18.75" customHeight="1" x14ac:dyDescent="0.25">
      <c r="A1877"/>
      <c r="B1877"/>
      <c r="C1877"/>
      <c r="R1877" s="9"/>
      <c r="AG1877" s="10"/>
      <c r="AH1877" s="10"/>
    </row>
    <row r="1878" spans="1:65" ht="18.75" customHeight="1" x14ac:dyDescent="0.25">
      <c r="A1878"/>
      <c r="B1878"/>
      <c r="C1878"/>
      <c r="R1878" s="9"/>
      <c r="AG1878" s="10"/>
      <c r="AH1878" s="10"/>
    </row>
    <row r="1879" spans="1:65" ht="18.75" customHeight="1" x14ac:dyDescent="0.25">
      <c r="A1879"/>
      <c r="B1879"/>
      <c r="C1879"/>
      <c r="R1879" s="9"/>
      <c r="AG1879" s="10"/>
      <c r="AH1879" s="10"/>
      <c r="BB1879" s="10"/>
      <c r="BM1879" s="10"/>
    </row>
    <row r="1880" spans="1:65" ht="18.75" customHeight="1" x14ac:dyDescent="0.25">
      <c r="A1880"/>
      <c r="B1880"/>
      <c r="C1880"/>
      <c r="R1880" s="9"/>
      <c r="AG1880" s="10"/>
      <c r="AH1880" s="10"/>
      <c r="BB1880" s="10"/>
    </row>
    <row r="1881" spans="1:65" ht="18.75" customHeight="1" x14ac:dyDescent="0.25">
      <c r="A1881"/>
      <c r="B1881"/>
      <c r="C1881"/>
      <c r="R1881" s="9"/>
      <c r="AG1881" s="10"/>
      <c r="AH1881" s="10"/>
    </row>
    <row r="1882" spans="1:65" ht="18.75" customHeight="1" x14ac:dyDescent="0.25">
      <c r="A1882"/>
      <c r="B1882"/>
      <c r="C1882"/>
      <c r="R1882" s="9"/>
      <c r="AG1882" s="10"/>
      <c r="AH1882" s="10"/>
    </row>
    <row r="1883" spans="1:65" ht="18.75" customHeight="1" x14ac:dyDescent="0.25">
      <c r="A1883"/>
      <c r="B1883"/>
      <c r="C1883"/>
      <c r="R1883" s="9"/>
      <c r="AG1883" s="10"/>
      <c r="AH1883" s="10"/>
      <c r="AO1883" s="10"/>
      <c r="BB1883" s="10"/>
      <c r="BM1883" s="10"/>
    </row>
    <row r="1884" spans="1:65" ht="18.75" customHeight="1" x14ac:dyDescent="0.25">
      <c r="A1884"/>
      <c r="B1884"/>
      <c r="C1884"/>
      <c r="R1884" s="9"/>
      <c r="AG1884" s="10"/>
      <c r="AH1884" s="10"/>
      <c r="AO1884" s="10"/>
      <c r="BB1884" s="10"/>
      <c r="BM1884" s="10"/>
    </row>
    <row r="1885" spans="1:65" ht="18.75" customHeight="1" x14ac:dyDescent="0.25">
      <c r="A1885"/>
      <c r="B1885"/>
      <c r="C1885"/>
      <c r="R1885" s="9"/>
      <c r="AG1885" s="10"/>
      <c r="AH1885" s="10"/>
      <c r="AO1885" s="10"/>
      <c r="BB1885" s="10"/>
      <c r="BM1885" s="10"/>
    </row>
    <row r="1886" spans="1:65" ht="18.75" customHeight="1" x14ac:dyDescent="0.25">
      <c r="A1886"/>
      <c r="B1886"/>
      <c r="C1886"/>
      <c r="R1886" s="9"/>
      <c r="AG1886" s="10"/>
      <c r="AH1886" s="10"/>
      <c r="BB1886" s="10"/>
    </row>
    <row r="1887" spans="1:65" ht="18.75" customHeight="1" x14ac:dyDescent="0.25">
      <c r="A1887"/>
      <c r="B1887"/>
      <c r="C1887"/>
      <c r="R1887" s="9"/>
      <c r="AG1887" s="10"/>
      <c r="AH1887" s="10"/>
      <c r="BB1887" s="10"/>
    </row>
    <row r="1888" spans="1:65" ht="18.75" customHeight="1" x14ac:dyDescent="0.25">
      <c r="A1888"/>
      <c r="B1888"/>
      <c r="C1888"/>
      <c r="R1888" s="9"/>
      <c r="AG1888" s="10"/>
      <c r="AH1888" s="10"/>
      <c r="AO1888" s="10"/>
      <c r="BB1888" s="10"/>
      <c r="BM1888" s="10"/>
    </row>
    <row r="1889" spans="1:65" ht="18.75" customHeight="1" x14ac:dyDescent="0.25">
      <c r="A1889"/>
      <c r="B1889"/>
      <c r="C1889"/>
      <c r="R1889" s="9"/>
      <c r="AG1889" s="10"/>
      <c r="AH1889" s="10"/>
      <c r="AO1889" s="10"/>
      <c r="BB1889" s="10"/>
      <c r="BM1889" s="10"/>
    </row>
    <row r="1890" spans="1:65" ht="18.75" customHeight="1" x14ac:dyDescent="0.25">
      <c r="A1890"/>
      <c r="B1890"/>
      <c r="C1890"/>
      <c r="R1890" s="9"/>
      <c r="AG1890" s="10"/>
      <c r="AH1890" s="10"/>
      <c r="BB1890" s="10"/>
    </row>
    <row r="1891" spans="1:65" ht="18.75" customHeight="1" x14ac:dyDescent="0.25">
      <c r="A1891"/>
      <c r="B1891"/>
      <c r="C1891"/>
      <c r="R1891" s="9"/>
      <c r="AG1891" s="10"/>
      <c r="AH1891" s="10"/>
      <c r="BB1891" s="10"/>
    </row>
    <row r="1892" spans="1:65" ht="18.75" customHeight="1" x14ac:dyDescent="0.25">
      <c r="A1892"/>
      <c r="B1892"/>
      <c r="C1892"/>
      <c r="R1892" s="9"/>
      <c r="AG1892" s="10"/>
      <c r="AH1892" s="10"/>
      <c r="BB1892" s="10"/>
      <c r="BM1892" s="10"/>
    </row>
    <row r="1893" spans="1:65" ht="18.75" customHeight="1" x14ac:dyDescent="0.25">
      <c r="A1893"/>
      <c r="B1893"/>
      <c r="C1893"/>
      <c r="R1893" s="9"/>
      <c r="AG1893" s="10"/>
      <c r="AH1893" s="10"/>
      <c r="AO1893" s="10"/>
      <c r="BB1893" s="10"/>
      <c r="BM1893" s="10"/>
    </row>
    <row r="1894" spans="1:65" ht="18.75" customHeight="1" x14ac:dyDescent="0.25">
      <c r="A1894"/>
      <c r="B1894"/>
      <c r="C1894"/>
      <c r="R1894" s="9"/>
      <c r="AG1894" s="10"/>
      <c r="AH1894" s="10"/>
      <c r="AO1894" s="10"/>
      <c r="BB1894" s="10"/>
      <c r="BM1894" s="10"/>
    </row>
    <row r="1895" spans="1:65" ht="18.75" customHeight="1" x14ac:dyDescent="0.25">
      <c r="A1895"/>
      <c r="B1895"/>
      <c r="C1895"/>
      <c r="R1895" s="9"/>
      <c r="AG1895" s="10"/>
      <c r="AH1895" s="10"/>
      <c r="AO1895" s="10"/>
      <c r="BB1895" s="10"/>
      <c r="BM1895" s="10"/>
    </row>
    <row r="1896" spans="1:65" ht="18.75" customHeight="1" x14ac:dyDescent="0.25">
      <c r="A1896"/>
      <c r="B1896"/>
      <c r="C1896"/>
      <c r="R1896" s="9"/>
      <c r="AG1896" s="10"/>
      <c r="AH1896" s="10"/>
      <c r="AO1896" s="10"/>
      <c r="BB1896" s="10"/>
      <c r="BM1896" s="10"/>
    </row>
    <row r="1897" spans="1:65" ht="18.75" customHeight="1" x14ac:dyDescent="0.25">
      <c r="A1897"/>
      <c r="B1897"/>
      <c r="C1897"/>
      <c r="R1897" s="9"/>
      <c r="AG1897" s="10"/>
      <c r="AH1897" s="10"/>
      <c r="AO1897" s="10"/>
      <c r="BB1897" s="10"/>
      <c r="BM1897" s="10"/>
    </row>
    <row r="1898" spans="1:65" ht="18.75" customHeight="1" x14ac:dyDescent="0.25">
      <c r="A1898"/>
      <c r="B1898"/>
      <c r="C1898"/>
      <c r="R1898" s="9"/>
      <c r="AG1898" s="10"/>
      <c r="AH1898" s="10"/>
      <c r="AO1898" s="10"/>
      <c r="BB1898" s="10"/>
      <c r="BM1898" s="10"/>
    </row>
    <row r="1899" spans="1:65" ht="18.75" customHeight="1" x14ac:dyDescent="0.25">
      <c r="A1899"/>
      <c r="B1899"/>
      <c r="C1899"/>
      <c r="R1899" s="9"/>
      <c r="AG1899" s="10"/>
      <c r="AH1899" s="10"/>
      <c r="BB1899" s="10"/>
    </row>
    <row r="1900" spans="1:65" ht="18.75" customHeight="1" x14ac:dyDescent="0.25">
      <c r="A1900"/>
      <c r="B1900"/>
      <c r="C1900"/>
      <c r="R1900" s="9"/>
      <c r="AG1900" s="10"/>
      <c r="AH1900" s="10"/>
      <c r="BB1900" s="10"/>
    </row>
    <row r="1901" spans="1:65" ht="18.75" customHeight="1" x14ac:dyDescent="0.25">
      <c r="A1901"/>
      <c r="B1901"/>
      <c r="C1901"/>
      <c r="R1901" s="9"/>
      <c r="AG1901" s="10"/>
      <c r="AH1901" s="10"/>
      <c r="BB1901" s="10"/>
      <c r="BM1901" s="10"/>
    </row>
    <row r="1902" spans="1:65" ht="18.75" customHeight="1" x14ac:dyDescent="0.25">
      <c r="A1902"/>
      <c r="B1902"/>
      <c r="C1902"/>
      <c r="R1902" s="9"/>
      <c r="AG1902" s="10"/>
      <c r="AH1902" s="10"/>
      <c r="AO1902" s="10"/>
      <c r="BB1902" s="10"/>
      <c r="BM1902" s="10"/>
    </row>
    <row r="1903" spans="1:65" ht="18.75" customHeight="1" x14ac:dyDescent="0.25">
      <c r="A1903"/>
      <c r="B1903"/>
      <c r="C1903"/>
      <c r="R1903" s="9"/>
      <c r="AG1903" s="10"/>
      <c r="AH1903" s="10"/>
      <c r="AO1903" s="10"/>
      <c r="BB1903" s="10"/>
      <c r="BM1903" s="10"/>
    </row>
    <row r="1904" spans="1:65" ht="18.75" customHeight="1" x14ac:dyDescent="0.25">
      <c r="A1904"/>
      <c r="B1904"/>
      <c r="C1904"/>
      <c r="R1904" s="9"/>
      <c r="AG1904" s="10"/>
      <c r="AH1904" s="10"/>
      <c r="AO1904" s="10"/>
      <c r="BB1904" s="10"/>
      <c r="BM1904" s="10"/>
    </row>
    <row r="1905" spans="1:65" ht="18.75" customHeight="1" x14ac:dyDescent="0.25">
      <c r="A1905"/>
      <c r="B1905"/>
      <c r="C1905"/>
      <c r="R1905" s="9"/>
      <c r="AG1905" s="10"/>
      <c r="AH1905" s="10"/>
      <c r="AO1905" s="10"/>
      <c r="BB1905" s="10"/>
      <c r="BM1905" s="10"/>
    </row>
    <row r="1906" spans="1:65" ht="18.75" customHeight="1" x14ac:dyDescent="0.25">
      <c r="A1906"/>
      <c r="B1906"/>
      <c r="C1906"/>
      <c r="R1906" s="9"/>
      <c r="AG1906" s="10"/>
      <c r="AH1906" s="10"/>
      <c r="BB1906" s="10"/>
    </row>
    <row r="1907" spans="1:65" ht="18.75" customHeight="1" x14ac:dyDescent="0.25">
      <c r="A1907"/>
      <c r="B1907"/>
      <c r="C1907"/>
      <c r="R1907" s="9"/>
      <c r="AG1907" s="10"/>
      <c r="AH1907" s="10"/>
      <c r="BB1907" s="10"/>
    </row>
    <row r="1908" spans="1:65" ht="18.75" customHeight="1" x14ac:dyDescent="0.25">
      <c r="A1908"/>
      <c r="B1908"/>
      <c r="C1908"/>
      <c r="R1908" s="9"/>
      <c r="AG1908" s="10"/>
      <c r="AH1908" s="10"/>
      <c r="BB1908" s="10"/>
    </row>
    <row r="1909" spans="1:65" ht="18.75" customHeight="1" x14ac:dyDescent="0.25">
      <c r="A1909"/>
      <c r="B1909"/>
      <c r="C1909"/>
      <c r="R1909" s="9"/>
      <c r="AG1909" s="10"/>
      <c r="AH1909" s="10"/>
      <c r="BB1909" s="10"/>
    </row>
    <row r="1910" spans="1:65" ht="18.75" customHeight="1" x14ac:dyDescent="0.25">
      <c r="A1910"/>
      <c r="B1910"/>
      <c r="C1910"/>
      <c r="R1910" s="9"/>
      <c r="AG1910" s="10"/>
      <c r="AH1910" s="10"/>
      <c r="BB1910" s="10"/>
      <c r="BM1910" s="10"/>
    </row>
    <row r="1911" spans="1:65" ht="18.75" customHeight="1" x14ac:dyDescent="0.25">
      <c r="A1911"/>
      <c r="B1911"/>
      <c r="C1911"/>
      <c r="R1911" s="9"/>
      <c r="AG1911" s="10"/>
      <c r="AH1911" s="10"/>
      <c r="BB1911" s="10"/>
      <c r="BM1911" s="10"/>
    </row>
    <row r="1912" spans="1:65" ht="18.75" customHeight="1" x14ac:dyDescent="0.25">
      <c r="A1912"/>
      <c r="B1912"/>
      <c r="C1912"/>
      <c r="R1912" s="9"/>
      <c r="AG1912" s="10"/>
      <c r="AH1912" s="10"/>
      <c r="AO1912" s="10"/>
      <c r="BB1912" s="10"/>
      <c r="BM1912" s="10"/>
    </row>
    <row r="1913" spans="1:65" ht="18.75" customHeight="1" x14ac:dyDescent="0.25">
      <c r="A1913"/>
      <c r="B1913"/>
      <c r="C1913"/>
      <c r="R1913" s="9"/>
      <c r="AG1913" s="10"/>
      <c r="AH1913" s="10"/>
      <c r="AO1913" s="10"/>
      <c r="BB1913" s="10"/>
      <c r="BM1913" s="10"/>
    </row>
    <row r="1914" spans="1:65" ht="18.75" customHeight="1" x14ac:dyDescent="0.25">
      <c r="A1914"/>
      <c r="B1914"/>
      <c r="C1914"/>
      <c r="R1914" s="9"/>
      <c r="AG1914" s="10"/>
      <c r="AH1914" s="10"/>
      <c r="AO1914" s="10"/>
      <c r="BB1914" s="10"/>
      <c r="BM1914" s="10"/>
    </row>
    <row r="1915" spans="1:65" ht="18.75" customHeight="1" x14ac:dyDescent="0.25">
      <c r="A1915"/>
      <c r="B1915"/>
      <c r="C1915"/>
      <c r="R1915" s="9"/>
      <c r="AG1915" s="10"/>
      <c r="AH1915" s="10"/>
      <c r="AO1915" s="10"/>
      <c r="BB1915" s="10"/>
      <c r="BM1915" s="10"/>
    </row>
    <row r="1916" spans="1:65" ht="18.75" customHeight="1" x14ac:dyDescent="0.25">
      <c r="A1916"/>
      <c r="B1916"/>
      <c r="C1916"/>
      <c r="R1916" s="9"/>
      <c r="AG1916" s="10"/>
      <c r="AH1916" s="10"/>
      <c r="AO1916" s="10"/>
      <c r="BB1916" s="10"/>
      <c r="BM1916" s="10"/>
    </row>
    <row r="1917" spans="1:65" ht="18.75" customHeight="1" x14ac:dyDescent="0.25">
      <c r="A1917"/>
      <c r="B1917"/>
      <c r="C1917"/>
      <c r="R1917" s="9"/>
      <c r="AG1917" s="10"/>
      <c r="AH1917" s="10"/>
      <c r="AO1917" s="10"/>
      <c r="BB1917" s="10"/>
      <c r="BM1917" s="10"/>
    </row>
    <row r="1918" spans="1:65" ht="18.75" customHeight="1" x14ac:dyDescent="0.25">
      <c r="A1918"/>
      <c r="B1918"/>
      <c r="C1918"/>
      <c r="R1918" s="9"/>
      <c r="AG1918" s="10"/>
      <c r="AH1918" s="10"/>
      <c r="AO1918" s="10"/>
      <c r="BB1918" s="10"/>
      <c r="BM1918" s="10"/>
    </row>
    <row r="1919" spans="1:65" ht="18.75" customHeight="1" x14ac:dyDescent="0.25">
      <c r="A1919"/>
      <c r="B1919"/>
      <c r="C1919"/>
      <c r="R1919" s="9"/>
      <c r="AG1919" s="10"/>
      <c r="AH1919" s="10"/>
      <c r="AO1919" s="10"/>
      <c r="BB1919" s="10"/>
      <c r="BM1919" s="10"/>
    </row>
    <row r="1920" spans="1:65" ht="18.75" customHeight="1" x14ac:dyDescent="0.25">
      <c r="A1920"/>
      <c r="B1920"/>
      <c r="C1920"/>
      <c r="R1920" s="9"/>
      <c r="AG1920" s="10"/>
      <c r="AH1920" s="10"/>
      <c r="AO1920" s="10"/>
      <c r="BB1920" s="10"/>
      <c r="BM1920" s="10"/>
    </row>
    <row r="1921" spans="1:65" ht="18.75" customHeight="1" x14ac:dyDescent="0.25">
      <c r="A1921"/>
      <c r="B1921"/>
      <c r="C1921"/>
      <c r="R1921" s="9"/>
      <c r="AG1921" s="10"/>
      <c r="AH1921" s="10"/>
      <c r="AO1921" s="10"/>
      <c r="BB1921" s="10"/>
      <c r="BM1921" s="10"/>
    </row>
    <row r="1922" spans="1:65" ht="18.75" customHeight="1" x14ac:dyDescent="0.25">
      <c r="A1922"/>
      <c r="B1922"/>
      <c r="C1922"/>
      <c r="R1922" s="9"/>
      <c r="AG1922" s="10"/>
      <c r="AH1922" s="10"/>
      <c r="AO1922" s="10"/>
      <c r="BB1922" s="10"/>
      <c r="BM1922" s="10"/>
    </row>
    <row r="1923" spans="1:65" ht="18.75" customHeight="1" x14ac:dyDescent="0.25">
      <c r="A1923"/>
      <c r="B1923"/>
      <c r="C1923"/>
      <c r="R1923" s="9"/>
      <c r="AG1923" s="10"/>
      <c r="AH1923" s="10"/>
      <c r="AO1923" s="10"/>
      <c r="BB1923" s="10"/>
      <c r="BM1923" s="10"/>
    </row>
    <row r="1924" spans="1:65" ht="18.75" customHeight="1" x14ac:dyDescent="0.25">
      <c r="A1924"/>
      <c r="B1924"/>
      <c r="C1924"/>
      <c r="R1924" s="9"/>
      <c r="AG1924" s="10"/>
      <c r="AH1924" s="10"/>
      <c r="AO1924" s="10"/>
      <c r="BB1924" s="10"/>
      <c r="BM1924" s="10"/>
    </row>
    <row r="1925" spans="1:65" ht="18.75" customHeight="1" x14ac:dyDescent="0.25">
      <c r="A1925"/>
      <c r="B1925"/>
      <c r="C1925"/>
      <c r="R1925" s="9"/>
      <c r="AG1925" s="10"/>
      <c r="AH1925" s="10"/>
      <c r="AO1925" s="10"/>
      <c r="BB1925" s="10"/>
      <c r="BM1925" s="10"/>
    </row>
    <row r="1926" spans="1:65" ht="18.75" customHeight="1" x14ac:dyDescent="0.25">
      <c r="A1926"/>
      <c r="B1926"/>
      <c r="C1926"/>
      <c r="R1926" s="9"/>
      <c r="AG1926" s="10"/>
      <c r="AH1926" s="10"/>
      <c r="AO1926" s="10"/>
      <c r="BB1926" s="10"/>
      <c r="BM1926" s="10"/>
    </row>
    <row r="1927" spans="1:65" ht="18.75" customHeight="1" x14ac:dyDescent="0.25">
      <c r="A1927"/>
      <c r="B1927"/>
      <c r="C1927"/>
      <c r="R1927" s="9"/>
      <c r="AG1927" s="10"/>
      <c r="AH1927" s="10"/>
      <c r="BB1927" s="10"/>
    </row>
    <row r="1928" spans="1:65" ht="18.75" customHeight="1" x14ac:dyDescent="0.25">
      <c r="A1928"/>
      <c r="B1928"/>
      <c r="C1928"/>
      <c r="R1928" s="9"/>
      <c r="AG1928" s="10"/>
      <c r="AH1928" s="10"/>
      <c r="BB1928" s="10"/>
    </row>
    <row r="1929" spans="1:65" ht="18.75" customHeight="1" x14ac:dyDescent="0.25">
      <c r="A1929"/>
      <c r="B1929"/>
      <c r="C1929"/>
      <c r="R1929" s="9"/>
      <c r="AG1929" s="10"/>
      <c r="AH1929" s="10"/>
      <c r="BB1929" s="10"/>
    </row>
    <row r="1930" spans="1:65" ht="18.75" customHeight="1" x14ac:dyDescent="0.25">
      <c r="A1930"/>
      <c r="B1930"/>
      <c r="C1930"/>
      <c r="R1930" s="9"/>
      <c r="AG1930" s="10"/>
      <c r="AH1930" s="10"/>
      <c r="BB1930" s="10"/>
    </row>
    <row r="1931" spans="1:65" ht="18.75" customHeight="1" x14ac:dyDescent="0.25">
      <c r="A1931"/>
      <c r="B1931"/>
      <c r="C1931"/>
      <c r="R1931" s="9"/>
      <c r="AG1931" s="10"/>
      <c r="AH1931" s="10"/>
      <c r="BB1931" s="10"/>
    </row>
    <row r="1932" spans="1:65" ht="18.75" customHeight="1" x14ac:dyDescent="0.25">
      <c r="A1932"/>
      <c r="B1932"/>
      <c r="C1932"/>
      <c r="R1932" s="9"/>
      <c r="AG1932" s="10"/>
      <c r="AH1932" s="10"/>
      <c r="BB1932" s="10"/>
    </row>
    <row r="1933" spans="1:65" ht="18.75" customHeight="1" x14ac:dyDescent="0.25">
      <c r="A1933"/>
      <c r="B1933"/>
      <c r="C1933"/>
      <c r="R1933" s="9"/>
      <c r="AG1933" s="10"/>
      <c r="AH1933" s="10"/>
      <c r="BB1933" s="10"/>
    </row>
    <row r="1934" spans="1:65" ht="18.75" customHeight="1" x14ac:dyDescent="0.25">
      <c r="A1934"/>
      <c r="B1934"/>
      <c r="C1934"/>
      <c r="R1934" s="9"/>
      <c r="AG1934" s="10"/>
      <c r="AH1934" s="10"/>
      <c r="BB1934" s="10"/>
    </row>
    <row r="1935" spans="1:65" ht="18.75" customHeight="1" x14ac:dyDescent="0.25">
      <c r="A1935"/>
      <c r="B1935"/>
      <c r="C1935"/>
      <c r="R1935" s="9"/>
      <c r="AG1935" s="10"/>
      <c r="AH1935" s="10"/>
      <c r="AO1935" s="10"/>
      <c r="BB1935" s="10"/>
      <c r="BM1935" s="10"/>
    </row>
    <row r="1936" spans="1:65" ht="18.75" customHeight="1" x14ac:dyDescent="0.25">
      <c r="A1936"/>
      <c r="B1936"/>
      <c r="C1936"/>
      <c r="R1936" s="9"/>
      <c r="AG1936" s="10"/>
      <c r="AH1936" s="10"/>
      <c r="AO1936" s="10"/>
      <c r="BB1936" s="10"/>
      <c r="BM1936" s="10"/>
    </row>
    <row r="1937" spans="1:65" ht="18.75" customHeight="1" x14ac:dyDescent="0.25">
      <c r="A1937"/>
      <c r="B1937"/>
      <c r="C1937"/>
      <c r="R1937" s="9"/>
      <c r="AG1937" s="10"/>
      <c r="AH1937" s="10"/>
      <c r="AO1937" s="10"/>
      <c r="BB1937" s="10"/>
      <c r="BM1937" s="10"/>
    </row>
    <row r="1938" spans="1:65" ht="18.75" customHeight="1" x14ac:dyDescent="0.25">
      <c r="A1938"/>
      <c r="B1938"/>
      <c r="C1938"/>
      <c r="R1938" s="9"/>
      <c r="AG1938" s="10"/>
      <c r="AH1938" s="10"/>
      <c r="AO1938" s="10"/>
      <c r="BB1938" s="10"/>
      <c r="BM1938" s="10"/>
    </row>
    <row r="1939" spans="1:65" ht="18.75" customHeight="1" x14ac:dyDescent="0.25">
      <c r="A1939"/>
      <c r="B1939"/>
      <c r="C1939"/>
      <c r="R1939" s="9"/>
      <c r="AG1939" s="10"/>
      <c r="AH1939" s="10"/>
      <c r="AO1939" s="10"/>
      <c r="BB1939" s="10"/>
      <c r="BM1939" s="10"/>
    </row>
    <row r="1940" spans="1:65" ht="18.75" customHeight="1" x14ac:dyDescent="0.25">
      <c r="A1940"/>
      <c r="B1940"/>
      <c r="C1940"/>
      <c r="R1940" s="9"/>
      <c r="AG1940" s="10"/>
      <c r="AH1940" s="10"/>
      <c r="AO1940" s="10"/>
      <c r="BB1940" s="10"/>
      <c r="BM1940" s="10"/>
    </row>
    <row r="1941" spans="1:65" ht="18.75" customHeight="1" x14ac:dyDescent="0.25">
      <c r="A1941"/>
      <c r="B1941"/>
      <c r="C1941"/>
      <c r="R1941" s="9"/>
      <c r="AG1941" s="10"/>
      <c r="AH1941" s="10"/>
      <c r="AO1941" s="10"/>
      <c r="BB1941" s="10"/>
      <c r="BM1941" s="10"/>
    </row>
    <row r="1942" spans="1:65" ht="18.75" customHeight="1" x14ac:dyDescent="0.25">
      <c r="A1942"/>
      <c r="B1942"/>
      <c r="C1942"/>
      <c r="R1942" s="9"/>
      <c r="AG1942" s="10"/>
      <c r="AH1942" s="10"/>
      <c r="AO1942" s="10"/>
      <c r="BB1942" s="10"/>
      <c r="BM1942" s="10"/>
    </row>
    <row r="1943" spans="1:65" ht="18.75" customHeight="1" x14ac:dyDescent="0.25">
      <c r="A1943"/>
      <c r="B1943"/>
      <c r="C1943"/>
      <c r="R1943" s="9"/>
      <c r="AG1943" s="10"/>
      <c r="AH1943" s="10"/>
      <c r="AO1943" s="10"/>
      <c r="BB1943" s="10"/>
      <c r="BM1943" s="10"/>
    </row>
    <row r="1944" spans="1:65" ht="18.75" customHeight="1" x14ac:dyDescent="0.25">
      <c r="A1944"/>
      <c r="B1944"/>
      <c r="C1944"/>
      <c r="R1944" s="9"/>
      <c r="AG1944" s="10"/>
      <c r="AH1944" s="10"/>
      <c r="AO1944" s="10"/>
      <c r="BB1944" s="10"/>
      <c r="BM1944" s="10"/>
    </row>
    <row r="1945" spans="1:65" ht="18.75" customHeight="1" x14ac:dyDescent="0.25">
      <c r="A1945"/>
      <c r="B1945"/>
      <c r="C1945"/>
      <c r="R1945" s="9"/>
      <c r="AG1945" s="10"/>
      <c r="AH1945" s="10"/>
      <c r="AO1945" s="10"/>
      <c r="BB1945" s="10"/>
      <c r="BM1945" s="10"/>
    </row>
    <row r="1946" spans="1:65" ht="18.75" customHeight="1" x14ac:dyDescent="0.25">
      <c r="A1946"/>
      <c r="B1946"/>
      <c r="C1946"/>
      <c r="R1946" s="9"/>
      <c r="AG1946" s="10"/>
      <c r="AH1946" s="10"/>
      <c r="AO1946" s="10"/>
      <c r="BB1946" s="10"/>
      <c r="BM1946" s="10"/>
    </row>
    <row r="1947" spans="1:65" ht="18.75" customHeight="1" x14ac:dyDescent="0.25">
      <c r="A1947"/>
      <c r="B1947"/>
      <c r="C1947"/>
      <c r="R1947" s="9"/>
      <c r="AG1947" s="10"/>
      <c r="AH1947" s="10"/>
      <c r="AO1947" s="10"/>
      <c r="BB1947" s="10"/>
      <c r="BM1947" s="10"/>
    </row>
    <row r="1948" spans="1:65" ht="18.75" customHeight="1" x14ac:dyDescent="0.25">
      <c r="A1948"/>
      <c r="B1948"/>
      <c r="C1948"/>
      <c r="R1948" s="9"/>
      <c r="AG1948" s="10"/>
      <c r="AH1948" s="10"/>
      <c r="AO1948" s="10"/>
      <c r="BB1948" s="10"/>
      <c r="BM1948" s="10"/>
    </row>
    <row r="1949" spans="1:65" ht="18.75" customHeight="1" x14ac:dyDescent="0.25">
      <c r="A1949"/>
      <c r="B1949"/>
      <c r="C1949"/>
      <c r="R1949" s="9"/>
      <c r="AG1949" s="10"/>
      <c r="AH1949" s="10"/>
      <c r="AO1949" s="10"/>
      <c r="BB1949" s="10"/>
      <c r="BM1949" s="10"/>
    </row>
    <row r="1950" spans="1:65" ht="18.75" customHeight="1" x14ac:dyDescent="0.25">
      <c r="A1950"/>
      <c r="B1950"/>
      <c r="C1950"/>
      <c r="R1950" s="9"/>
      <c r="AG1950" s="10"/>
      <c r="AH1950" s="10"/>
      <c r="AO1950" s="10"/>
      <c r="BB1950" s="10"/>
      <c r="BM1950" s="10"/>
    </row>
    <row r="1951" spans="1:65" ht="18.75" customHeight="1" x14ac:dyDescent="0.25">
      <c r="A1951"/>
      <c r="B1951"/>
      <c r="C1951"/>
      <c r="R1951" s="9"/>
      <c r="AG1951" s="10"/>
      <c r="AH1951" s="10"/>
      <c r="AO1951" s="10"/>
      <c r="BB1951" s="10"/>
      <c r="BM1951" s="10"/>
    </row>
    <row r="1952" spans="1:65" ht="18.75" customHeight="1" x14ac:dyDescent="0.25">
      <c r="A1952"/>
      <c r="B1952"/>
      <c r="C1952"/>
      <c r="R1952" s="9"/>
      <c r="AG1952" s="10"/>
      <c r="AH1952" s="10"/>
      <c r="AO1952" s="10"/>
      <c r="BB1952" s="10"/>
      <c r="BM1952" s="10"/>
    </row>
    <row r="1953" spans="1:65" ht="18.75" customHeight="1" x14ac:dyDescent="0.25">
      <c r="A1953"/>
      <c r="B1953"/>
      <c r="C1953"/>
      <c r="R1953" s="9"/>
      <c r="AG1953" s="10"/>
      <c r="AH1953" s="10"/>
      <c r="AO1953" s="10"/>
      <c r="BB1953" s="10"/>
      <c r="BM1953" s="10"/>
    </row>
    <row r="1954" spans="1:65" ht="18.75" customHeight="1" x14ac:dyDescent="0.25">
      <c r="A1954"/>
      <c r="B1954"/>
      <c r="C1954"/>
      <c r="R1954" s="9"/>
      <c r="AG1954" s="10"/>
      <c r="AH1954" s="10"/>
      <c r="AO1954" s="10"/>
      <c r="BB1954" s="10"/>
      <c r="BM1954" s="10"/>
    </row>
    <row r="1955" spans="1:65" ht="18.75" customHeight="1" x14ac:dyDescent="0.25">
      <c r="A1955"/>
      <c r="B1955"/>
      <c r="C1955"/>
      <c r="R1955" s="9"/>
      <c r="AG1955" s="10"/>
      <c r="AH1955" s="10"/>
      <c r="AO1955" s="10"/>
      <c r="BB1955" s="10"/>
      <c r="BM1955" s="10"/>
    </row>
    <row r="1956" spans="1:65" ht="18.75" customHeight="1" x14ac:dyDescent="0.25">
      <c r="A1956"/>
      <c r="B1956"/>
      <c r="C1956"/>
      <c r="R1956" s="9"/>
      <c r="AG1956" s="10"/>
      <c r="AH1956" s="10"/>
      <c r="AO1956" s="10"/>
      <c r="BB1956" s="10"/>
      <c r="BM1956" s="10"/>
    </row>
    <row r="1957" spans="1:65" ht="18.75" customHeight="1" x14ac:dyDescent="0.25">
      <c r="A1957"/>
      <c r="B1957"/>
      <c r="C1957"/>
      <c r="R1957" s="9"/>
      <c r="AG1957" s="10"/>
      <c r="AH1957" s="10"/>
      <c r="AO1957" s="10"/>
      <c r="BB1957" s="10"/>
      <c r="BM1957" s="10"/>
    </row>
    <row r="1958" spans="1:65" ht="18.75" customHeight="1" x14ac:dyDescent="0.25">
      <c r="A1958"/>
      <c r="B1958"/>
      <c r="C1958"/>
      <c r="R1958" s="9"/>
      <c r="AG1958" s="10"/>
      <c r="AH1958" s="10"/>
      <c r="AO1958" s="10"/>
      <c r="BB1958" s="10"/>
      <c r="BM1958" s="10"/>
    </row>
    <row r="1959" spans="1:65" ht="18.75" customHeight="1" x14ac:dyDescent="0.25">
      <c r="A1959"/>
      <c r="B1959"/>
      <c r="C1959"/>
      <c r="R1959" s="9"/>
      <c r="AG1959" s="10"/>
      <c r="AH1959" s="10"/>
      <c r="AO1959" s="10"/>
      <c r="BB1959" s="10"/>
      <c r="BM1959" s="10"/>
    </row>
    <row r="1960" spans="1:65" ht="18.75" customHeight="1" x14ac:dyDescent="0.25">
      <c r="A1960"/>
      <c r="B1960"/>
      <c r="C1960"/>
      <c r="R1960" s="9"/>
      <c r="AG1960" s="10"/>
      <c r="AH1960" s="10"/>
      <c r="AO1960" s="10"/>
      <c r="BB1960" s="10"/>
      <c r="BM1960" s="10"/>
    </row>
    <row r="1961" spans="1:65" ht="18.75" customHeight="1" x14ac:dyDescent="0.25">
      <c r="A1961"/>
      <c r="B1961"/>
      <c r="C1961"/>
      <c r="R1961" s="9"/>
      <c r="AG1961" s="10"/>
      <c r="AH1961" s="10"/>
      <c r="AO1961" s="10"/>
      <c r="BB1961" s="10"/>
      <c r="BM1961" s="10"/>
    </row>
    <row r="1962" spans="1:65" ht="18.75" customHeight="1" x14ac:dyDescent="0.25">
      <c r="A1962"/>
      <c r="B1962"/>
      <c r="C1962"/>
      <c r="R1962" s="9"/>
      <c r="AG1962" s="10"/>
      <c r="AH1962" s="10"/>
      <c r="AO1962" s="10"/>
      <c r="BB1962" s="10"/>
      <c r="BM1962" s="10"/>
    </row>
    <row r="1963" spans="1:65" ht="18.75" customHeight="1" x14ac:dyDescent="0.25">
      <c r="A1963"/>
      <c r="B1963"/>
      <c r="C1963"/>
      <c r="R1963" s="9"/>
      <c r="AG1963" s="10"/>
      <c r="AH1963" s="10"/>
      <c r="AO1963" s="10"/>
      <c r="BB1963" s="10"/>
      <c r="BM1963" s="10"/>
    </row>
    <row r="1964" spans="1:65" ht="18.75" customHeight="1" x14ac:dyDescent="0.25">
      <c r="A1964"/>
      <c r="B1964"/>
      <c r="C1964"/>
      <c r="R1964" s="9"/>
      <c r="AG1964" s="10"/>
      <c r="AH1964" s="10"/>
      <c r="AO1964" s="10"/>
      <c r="BB1964" s="10"/>
      <c r="BM1964" s="10"/>
    </row>
    <row r="1965" spans="1:65" ht="18.75" customHeight="1" x14ac:dyDescent="0.25">
      <c r="A1965"/>
      <c r="B1965"/>
      <c r="C1965"/>
      <c r="R1965" s="9"/>
      <c r="AG1965" s="10"/>
      <c r="AH1965" s="10"/>
      <c r="AO1965" s="10"/>
      <c r="BB1965" s="10"/>
      <c r="BM1965" s="10"/>
    </row>
    <row r="1966" spans="1:65" ht="18.75" customHeight="1" x14ac:dyDescent="0.25">
      <c r="A1966"/>
      <c r="B1966"/>
      <c r="C1966"/>
      <c r="R1966" s="9"/>
      <c r="AG1966" s="10"/>
      <c r="AH1966" s="10"/>
      <c r="AO1966" s="10"/>
      <c r="BB1966" s="10"/>
      <c r="BM1966" s="10"/>
    </row>
    <row r="1967" spans="1:65" ht="18.75" customHeight="1" x14ac:dyDescent="0.25">
      <c r="A1967"/>
      <c r="B1967"/>
      <c r="C1967"/>
      <c r="R1967" s="9"/>
      <c r="AG1967" s="10"/>
      <c r="AH1967" s="10"/>
      <c r="AO1967" s="10"/>
      <c r="BB1967" s="10"/>
      <c r="BM1967" s="10"/>
    </row>
    <row r="1968" spans="1:65" ht="18.75" customHeight="1" x14ac:dyDescent="0.25">
      <c r="A1968"/>
      <c r="B1968"/>
      <c r="C1968"/>
      <c r="R1968" s="9"/>
      <c r="AG1968" s="10"/>
      <c r="AH1968" s="10"/>
      <c r="AO1968" s="10"/>
      <c r="BB1968" s="10"/>
      <c r="BM1968" s="10"/>
    </row>
    <row r="1969" spans="1:65" ht="18.75" customHeight="1" x14ac:dyDescent="0.25">
      <c r="A1969"/>
      <c r="B1969"/>
      <c r="C1969"/>
      <c r="R1969" s="9"/>
      <c r="AG1969" s="10"/>
      <c r="AH1969" s="10"/>
      <c r="AO1969" s="10"/>
      <c r="BB1969" s="10"/>
      <c r="BM1969" s="10"/>
    </row>
    <row r="1970" spans="1:65" ht="18.75" customHeight="1" x14ac:dyDescent="0.25">
      <c r="A1970"/>
      <c r="B1970"/>
      <c r="C1970"/>
      <c r="R1970" s="9"/>
      <c r="AG1970" s="10"/>
      <c r="AH1970" s="10"/>
      <c r="BB1970" s="10"/>
      <c r="BM1970" s="10"/>
    </row>
    <row r="1971" spans="1:65" ht="18.75" customHeight="1" x14ac:dyDescent="0.25">
      <c r="A1971"/>
      <c r="B1971"/>
      <c r="C1971"/>
      <c r="R1971" s="9"/>
      <c r="AG1971" s="10"/>
      <c r="AH1971" s="10"/>
      <c r="BB1971" s="10"/>
      <c r="BM1971" s="10"/>
    </row>
    <row r="1972" spans="1:65" ht="18.75" customHeight="1" x14ac:dyDescent="0.25">
      <c r="A1972"/>
      <c r="B1972"/>
      <c r="C1972"/>
      <c r="R1972" s="9"/>
      <c r="AG1972" s="10"/>
      <c r="AH1972" s="10"/>
      <c r="AO1972" s="10"/>
      <c r="BB1972" s="10"/>
      <c r="BM1972" s="10"/>
    </row>
    <row r="1973" spans="1:65" ht="18.75" customHeight="1" x14ac:dyDescent="0.25">
      <c r="A1973"/>
      <c r="B1973"/>
      <c r="C1973"/>
      <c r="R1973" s="9"/>
      <c r="AG1973" s="10"/>
      <c r="AH1973" s="10"/>
      <c r="AO1973" s="10"/>
      <c r="BB1973" s="10"/>
      <c r="BM1973" s="10"/>
    </row>
    <row r="1974" spans="1:65" ht="18.75" customHeight="1" x14ac:dyDescent="0.25">
      <c r="A1974"/>
      <c r="B1974"/>
      <c r="C1974"/>
      <c r="R1974" s="9"/>
      <c r="AG1974" s="10"/>
      <c r="AH1974" s="10"/>
      <c r="AO1974" s="10"/>
      <c r="BB1974" s="10"/>
      <c r="BM1974" s="10"/>
    </row>
    <row r="1975" spans="1:65" ht="18.75" customHeight="1" x14ac:dyDescent="0.25">
      <c r="A1975"/>
      <c r="B1975"/>
      <c r="C1975"/>
      <c r="R1975" s="9"/>
      <c r="AG1975" s="10"/>
      <c r="AH1975" s="10"/>
      <c r="AO1975" s="10"/>
      <c r="BB1975" s="10"/>
      <c r="BM1975" s="10"/>
    </row>
    <row r="1976" spans="1:65" ht="18.75" customHeight="1" x14ac:dyDescent="0.25">
      <c r="A1976"/>
      <c r="B1976"/>
      <c r="C1976"/>
      <c r="R1976" s="9"/>
      <c r="AG1976" s="10"/>
      <c r="AH1976" s="10"/>
      <c r="AO1976" s="10"/>
      <c r="BB1976" s="10"/>
      <c r="BM1976" s="10"/>
    </row>
    <row r="1977" spans="1:65" ht="18.75" customHeight="1" x14ac:dyDescent="0.25">
      <c r="A1977"/>
      <c r="B1977"/>
      <c r="C1977"/>
      <c r="R1977" s="9"/>
      <c r="AG1977" s="10"/>
      <c r="AH1977" s="10"/>
      <c r="AO1977" s="10"/>
      <c r="BB1977" s="10"/>
      <c r="BM1977" s="10"/>
    </row>
    <row r="1978" spans="1:65" ht="18.75" customHeight="1" x14ac:dyDescent="0.25">
      <c r="A1978"/>
      <c r="B1978"/>
      <c r="C1978"/>
      <c r="R1978" s="9"/>
      <c r="AG1978" s="10"/>
      <c r="AH1978" s="10"/>
      <c r="AO1978" s="10"/>
      <c r="BB1978" s="10"/>
      <c r="BM1978" s="10"/>
    </row>
    <row r="1979" spans="1:65" ht="18.75" customHeight="1" x14ac:dyDescent="0.25">
      <c r="A1979"/>
      <c r="B1979"/>
      <c r="C1979"/>
      <c r="R1979" s="9"/>
      <c r="AG1979" s="10"/>
      <c r="AH1979" s="10"/>
      <c r="AO1979" s="10"/>
      <c r="BB1979" s="10"/>
      <c r="BM1979" s="10"/>
    </row>
    <row r="1980" spans="1:65" ht="18.75" customHeight="1" x14ac:dyDescent="0.25">
      <c r="A1980"/>
      <c r="B1980"/>
      <c r="C1980"/>
      <c r="R1980" s="9"/>
      <c r="AG1980" s="10"/>
      <c r="AH1980" s="10"/>
      <c r="AO1980" s="10"/>
      <c r="BB1980" s="10"/>
      <c r="BM1980" s="10"/>
    </row>
    <row r="1981" spans="1:65" ht="18.75" customHeight="1" x14ac:dyDescent="0.25">
      <c r="A1981"/>
      <c r="B1981"/>
      <c r="C1981"/>
      <c r="R1981" s="9"/>
      <c r="AG1981" s="10"/>
      <c r="AH1981" s="10"/>
      <c r="AO1981" s="10"/>
      <c r="BB1981" s="10"/>
      <c r="BM1981" s="10"/>
    </row>
    <row r="1982" spans="1:65" ht="18.75" customHeight="1" x14ac:dyDescent="0.25">
      <c r="A1982"/>
      <c r="B1982"/>
      <c r="C1982"/>
      <c r="R1982" s="9"/>
      <c r="AG1982" s="10"/>
      <c r="AH1982" s="10"/>
      <c r="AO1982" s="10"/>
      <c r="BB1982" s="10"/>
      <c r="BM1982" s="10"/>
    </row>
    <row r="1983" spans="1:65" ht="18.75" customHeight="1" x14ac:dyDescent="0.25">
      <c r="A1983"/>
      <c r="B1983"/>
      <c r="C1983"/>
      <c r="R1983" s="9"/>
      <c r="AG1983" s="10"/>
      <c r="AH1983" s="10"/>
      <c r="AO1983" s="10"/>
      <c r="BB1983" s="10"/>
      <c r="BM1983" s="10"/>
    </row>
    <row r="1984" spans="1:65" ht="18.75" customHeight="1" x14ac:dyDescent="0.25">
      <c r="A1984"/>
      <c r="B1984"/>
      <c r="C1984"/>
      <c r="R1984" s="9"/>
      <c r="AG1984" s="10"/>
      <c r="AH1984" s="10"/>
      <c r="AO1984" s="10"/>
      <c r="BB1984" s="10"/>
      <c r="BM1984" s="10"/>
    </row>
    <row r="1985" spans="1:65" ht="18.75" customHeight="1" x14ac:dyDescent="0.25">
      <c r="A1985"/>
      <c r="B1985"/>
      <c r="C1985"/>
      <c r="R1985" s="9"/>
      <c r="AG1985" s="10"/>
      <c r="AH1985" s="10"/>
      <c r="AO1985" s="10"/>
      <c r="BB1985" s="10"/>
      <c r="BM1985" s="10"/>
    </row>
    <row r="1986" spans="1:65" ht="18.75" customHeight="1" x14ac:dyDescent="0.25">
      <c r="A1986"/>
      <c r="B1986"/>
      <c r="C1986"/>
      <c r="R1986" s="9"/>
      <c r="AG1986" s="10"/>
      <c r="AH1986" s="10"/>
      <c r="AO1986" s="10"/>
      <c r="BB1986" s="10"/>
      <c r="BM1986" s="10"/>
    </row>
    <row r="1987" spans="1:65" ht="18.75" customHeight="1" x14ac:dyDescent="0.25">
      <c r="A1987"/>
      <c r="B1987"/>
      <c r="C1987"/>
      <c r="R1987" s="9"/>
      <c r="AG1987" s="10"/>
      <c r="AH1987" s="10"/>
      <c r="AO1987" s="10"/>
      <c r="BB1987" s="10"/>
      <c r="BM1987" s="10"/>
    </row>
    <row r="1988" spans="1:65" ht="18.75" customHeight="1" x14ac:dyDescent="0.25">
      <c r="A1988"/>
      <c r="B1988"/>
      <c r="C1988"/>
      <c r="R1988" s="9"/>
      <c r="AG1988" s="10"/>
      <c r="AH1988" s="10"/>
      <c r="AO1988" s="10"/>
      <c r="BB1988" s="10"/>
      <c r="BM1988" s="10"/>
    </row>
    <row r="1989" spans="1:65" ht="18.75" customHeight="1" x14ac:dyDescent="0.25">
      <c r="A1989"/>
      <c r="B1989"/>
      <c r="C1989"/>
      <c r="R1989" s="9"/>
      <c r="AG1989" s="10"/>
      <c r="AH1989" s="10"/>
      <c r="AO1989" s="10"/>
      <c r="BB1989" s="10"/>
      <c r="BM1989" s="10"/>
    </row>
    <row r="1990" spans="1:65" ht="18.75" customHeight="1" x14ac:dyDescent="0.25">
      <c r="A1990"/>
      <c r="B1990"/>
      <c r="C1990"/>
      <c r="R1990" s="9"/>
      <c r="AG1990" s="10"/>
      <c r="AH1990" s="10"/>
      <c r="AO1990" s="10"/>
      <c r="BB1990" s="10"/>
      <c r="BM1990" s="10"/>
    </row>
    <row r="1991" spans="1:65" ht="18.75" customHeight="1" x14ac:dyDescent="0.25">
      <c r="A1991"/>
      <c r="B1991"/>
      <c r="C1991"/>
      <c r="R1991" s="9"/>
      <c r="AG1991" s="10"/>
      <c r="AH1991" s="10"/>
      <c r="AO1991" s="10"/>
      <c r="BB1991" s="10"/>
      <c r="BM1991" s="10"/>
    </row>
    <row r="1992" spans="1:65" ht="18.75" customHeight="1" x14ac:dyDescent="0.25">
      <c r="A1992"/>
      <c r="B1992"/>
      <c r="C1992"/>
      <c r="R1992" s="9"/>
      <c r="AG1992" s="10"/>
      <c r="AH1992" s="10"/>
      <c r="AO1992" s="10"/>
      <c r="BB1992" s="10"/>
      <c r="BM1992" s="10"/>
    </row>
    <row r="1993" spans="1:65" ht="18.75" customHeight="1" x14ac:dyDescent="0.25">
      <c r="A1993"/>
      <c r="B1993"/>
      <c r="C1993"/>
      <c r="R1993" s="9"/>
      <c r="AG1993" s="10"/>
      <c r="AH1993" s="10"/>
      <c r="AO1993" s="10"/>
      <c r="BB1993" s="10"/>
      <c r="BM1993" s="10"/>
    </row>
    <row r="1994" spans="1:65" ht="18.75" customHeight="1" x14ac:dyDescent="0.25">
      <c r="A1994"/>
      <c r="B1994"/>
      <c r="C1994"/>
      <c r="R1994" s="9"/>
      <c r="AG1994" s="10"/>
      <c r="AH1994" s="10"/>
      <c r="AO1994" s="10"/>
      <c r="BB1994" s="10"/>
      <c r="BM1994" s="10"/>
    </row>
    <row r="1995" spans="1:65" ht="18.75" customHeight="1" x14ac:dyDescent="0.25">
      <c r="A1995"/>
      <c r="B1995"/>
      <c r="C1995"/>
      <c r="R1995" s="9"/>
      <c r="AG1995" s="10"/>
      <c r="AH1995" s="10"/>
      <c r="AO1995" s="10"/>
      <c r="BB1995" s="10"/>
      <c r="BM1995" s="10"/>
    </row>
    <row r="1996" spans="1:65" ht="18.75" customHeight="1" x14ac:dyDescent="0.25">
      <c r="A1996"/>
      <c r="B1996"/>
      <c r="C1996"/>
      <c r="R1996" s="9"/>
      <c r="AG1996" s="10"/>
      <c r="AH1996" s="10"/>
      <c r="BB1996" s="10"/>
    </row>
    <row r="1997" spans="1:65" ht="18.75" customHeight="1" x14ac:dyDescent="0.25">
      <c r="A1997"/>
      <c r="B1997"/>
      <c r="C1997"/>
      <c r="R1997" s="9"/>
      <c r="AG1997" s="10"/>
      <c r="AH1997" s="10"/>
      <c r="AO1997" s="10"/>
      <c r="BB1997" s="10"/>
      <c r="BM1997" s="10"/>
    </row>
    <row r="1998" spans="1:65" ht="18.75" customHeight="1" x14ac:dyDescent="0.25">
      <c r="A1998"/>
      <c r="B1998"/>
      <c r="C1998"/>
      <c r="R1998" s="9"/>
      <c r="AG1998" s="10"/>
      <c r="AH1998" s="10"/>
      <c r="AO1998" s="10"/>
      <c r="BB1998" s="10"/>
      <c r="BM1998" s="10"/>
    </row>
    <row r="1999" spans="1:65" ht="18.75" customHeight="1" x14ac:dyDescent="0.25">
      <c r="A1999"/>
      <c r="B1999"/>
      <c r="C1999"/>
      <c r="R1999" s="9"/>
      <c r="AG1999" s="10"/>
      <c r="AH1999" s="10"/>
      <c r="AO1999" s="10"/>
      <c r="BB1999" s="10"/>
      <c r="BM1999" s="10"/>
    </row>
    <row r="2000" spans="1:65" ht="18.75" customHeight="1" x14ac:dyDescent="0.25">
      <c r="A2000"/>
      <c r="B2000"/>
      <c r="C2000"/>
      <c r="R2000" s="9"/>
      <c r="AG2000" s="10"/>
      <c r="AH2000" s="10"/>
      <c r="AO2000" s="10"/>
      <c r="BB2000" s="10"/>
      <c r="BM2000" s="10"/>
    </row>
    <row r="2001" spans="1:65" ht="18.75" customHeight="1" x14ac:dyDescent="0.25">
      <c r="A2001"/>
      <c r="B2001"/>
      <c r="C2001"/>
      <c r="R2001" s="9"/>
      <c r="AG2001" s="10"/>
      <c r="AH2001" s="10"/>
      <c r="BB2001" s="10"/>
    </row>
    <row r="2002" spans="1:65" ht="18.75" customHeight="1" x14ac:dyDescent="0.25">
      <c r="A2002"/>
      <c r="B2002"/>
      <c r="C2002"/>
      <c r="R2002" s="9"/>
      <c r="AG2002" s="10"/>
      <c r="AH2002" s="10"/>
      <c r="AO2002" s="10"/>
      <c r="BB2002" s="10"/>
      <c r="BM2002" s="10"/>
    </row>
    <row r="2003" spans="1:65" ht="18.75" customHeight="1" x14ac:dyDescent="0.25">
      <c r="A2003"/>
      <c r="B2003"/>
      <c r="C2003"/>
      <c r="R2003" s="9"/>
      <c r="AG2003" s="10"/>
      <c r="AH2003" s="10"/>
      <c r="AO2003" s="10"/>
      <c r="BB2003" s="10"/>
      <c r="BM2003" s="10"/>
    </row>
    <row r="2004" spans="1:65" ht="18.75" customHeight="1" x14ac:dyDescent="0.25">
      <c r="A2004"/>
      <c r="B2004"/>
      <c r="C2004"/>
      <c r="R2004" s="9"/>
      <c r="AG2004" s="10"/>
      <c r="AH2004" s="10"/>
      <c r="AO2004" s="10"/>
      <c r="BB2004" s="10"/>
      <c r="BM2004" s="10"/>
    </row>
    <row r="2005" spans="1:65" ht="18.75" customHeight="1" x14ac:dyDescent="0.25">
      <c r="A2005"/>
      <c r="B2005"/>
      <c r="C2005"/>
      <c r="R2005" s="9"/>
      <c r="AG2005" s="10"/>
      <c r="AH2005" s="10"/>
      <c r="AO2005" s="10"/>
      <c r="BB2005" s="10"/>
      <c r="BM2005" s="10"/>
    </row>
    <row r="2006" spans="1:65" ht="18.75" customHeight="1" x14ac:dyDescent="0.25">
      <c r="A2006"/>
      <c r="B2006"/>
      <c r="C2006"/>
      <c r="R2006" s="9"/>
      <c r="AG2006" s="10"/>
      <c r="AH2006" s="10"/>
      <c r="BB2006" s="10"/>
    </row>
    <row r="2007" spans="1:65" ht="18.75" customHeight="1" x14ac:dyDescent="0.25">
      <c r="A2007"/>
      <c r="B2007"/>
      <c r="C2007"/>
      <c r="R2007" s="9"/>
      <c r="AG2007" s="10"/>
      <c r="AH2007" s="10"/>
      <c r="AO2007" s="10"/>
      <c r="BB2007" s="10"/>
      <c r="BM2007" s="10"/>
    </row>
    <row r="2008" spans="1:65" ht="18.75" customHeight="1" x14ac:dyDescent="0.25">
      <c r="A2008"/>
      <c r="B2008"/>
      <c r="C2008"/>
      <c r="R2008" s="9"/>
      <c r="AG2008" s="10"/>
      <c r="AH2008" s="10"/>
      <c r="AO2008" s="10"/>
      <c r="BB2008" s="10"/>
      <c r="BM2008" s="10"/>
    </row>
    <row r="2009" spans="1:65" ht="18.75" customHeight="1" x14ac:dyDescent="0.25">
      <c r="A2009"/>
      <c r="B2009"/>
      <c r="C2009"/>
      <c r="R2009" s="9"/>
      <c r="AG2009" s="10"/>
      <c r="AH2009" s="10"/>
      <c r="AO2009" s="10"/>
      <c r="BB2009" s="10"/>
      <c r="BM2009" s="10"/>
    </row>
    <row r="2010" spans="1:65" ht="18.75" customHeight="1" x14ac:dyDescent="0.25">
      <c r="A2010"/>
      <c r="B2010"/>
      <c r="C2010"/>
      <c r="R2010" s="9"/>
      <c r="AG2010" s="10"/>
      <c r="AH2010" s="10"/>
      <c r="AO2010" s="10"/>
      <c r="BB2010" s="10"/>
      <c r="BM2010" s="10"/>
    </row>
    <row r="2011" spans="1:65" ht="18.75" customHeight="1" x14ac:dyDescent="0.25">
      <c r="A2011"/>
      <c r="B2011"/>
      <c r="C2011"/>
      <c r="R2011" s="9"/>
      <c r="AG2011" s="10"/>
      <c r="AH2011" s="10"/>
      <c r="AO2011" s="10"/>
      <c r="BB2011" s="10"/>
      <c r="BM2011" s="10"/>
    </row>
    <row r="2012" spans="1:65" ht="18.75" customHeight="1" x14ac:dyDescent="0.25">
      <c r="A2012"/>
      <c r="B2012"/>
      <c r="C2012"/>
      <c r="R2012" s="9"/>
      <c r="AG2012" s="10"/>
      <c r="AH2012" s="10"/>
      <c r="AO2012" s="10"/>
      <c r="BB2012" s="10"/>
      <c r="BM2012" s="10"/>
    </row>
    <row r="2013" spans="1:65" ht="18.75" customHeight="1" x14ac:dyDescent="0.25">
      <c r="A2013"/>
      <c r="B2013"/>
      <c r="C2013"/>
      <c r="R2013" s="9"/>
      <c r="AG2013" s="10"/>
      <c r="AH2013" s="10"/>
      <c r="AO2013" s="10"/>
      <c r="BB2013" s="10"/>
      <c r="BM2013" s="10"/>
    </row>
    <row r="2014" spans="1:65" ht="18.75" customHeight="1" x14ac:dyDescent="0.25">
      <c r="A2014"/>
      <c r="B2014"/>
      <c r="C2014"/>
      <c r="R2014" s="9"/>
      <c r="AG2014" s="10"/>
      <c r="AH2014" s="10"/>
      <c r="AO2014" s="10"/>
      <c r="BB2014" s="10"/>
      <c r="BM2014" s="10"/>
    </row>
    <row r="2015" spans="1:65" ht="18.75" customHeight="1" x14ac:dyDescent="0.25">
      <c r="A2015"/>
      <c r="B2015"/>
      <c r="C2015"/>
      <c r="R2015" s="9"/>
      <c r="AG2015" s="10"/>
      <c r="AH2015" s="10"/>
      <c r="AO2015" s="10"/>
      <c r="BB2015" s="10"/>
      <c r="BM2015" s="10"/>
    </row>
    <row r="2016" spans="1:65" ht="18.75" customHeight="1" x14ac:dyDescent="0.25">
      <c r="A2016"/>
      <c r="B2016"/>
      <c r="C2016"/>
      <c r="R2016" s="9"/>
      <c r="AG2016" s="10"/>
      <c r="AH2016" s="10"/>
      <c r="AO2016" s="10"/>
      <c r="BB2016" s="10"/>
      <c r="BM2016" s="10"/>
    </row>
    <row r="2017" spans="1:65" ht="18.75" customHeight="1" x14ac:dyDescent="0.25">
      <c r="A2017"/>
      <c r="B2017"/>
      <c r="C2017"/>
      <c r="R2017" s="9"/>
      <c r="AG2017" s="10"/>
      <c r="AH2017" s="10"/>
      <c r="AO2017" s="10"/>
      <c r="BB2017" s="10"/>
      <c r="BM2017" s="10"/>
    </row>
    <row r="2018" spans="1:65" ht="18.75" customHeight="1" x14ac:dyDescent="0.25">
      <c r="A2018"/>
      <c r="B2018"/>
      <c r="C2018"/>
      <c r="R2018" s="9"/>
      <c r="AG2018" s="10"/>
      <c r="AH2018" s="10"/>
      <c r="AO2018" s="10"/>
      <c r="BB2018" s="10"/>
      <c r="BM2018" s="10"/>
    </row>
    <row r="2019" spans="1:65" ht="18.75" customHeight="1" x14ac:dyDescent="0.25">
      <c r="A2019"/>
      <c r="B2019"/>
      <c r="C2019"/>
      <c r="R2019" s="9"/>
      <c r="AG2019" s="10"/>
      <c r="AH2019" s="10"/>
      <c r="AO2019" s="10"/>
      <c r="BB2019" s="10"/>
      <c r="BM2019" s="10"/>
    </row>
    <row r="2020" spans="1:65" ht="18.75" customHeight="1" x14ac:dyDescent="0.25">
      <c r="A2020"/>
      <c r="B2020"/>
      <c r="C2020"/>
      <c r="R2020" s="9"/>
      <c r="AG2020" s="10"/>
      <c r="AH2020" s="10"/>
      <c r="AO2020" s="10"/>
      <c r="BB2020" s="10"/>
      <c r="BM2020" s="10"/>
    </row>
    <row r="2021" spans="1:65" ht="18.75" customHeight="1" x14ac:dyDescent="0.25">
      <c r="A2021"/>
      <c r="B2021"/>
      <c r="C2021"/>
      <c r="R2021" s="9"/>
      <c r="AG2021" s="10"/>
      <c r="AH2021" s="10"/>
      <c r="AO2021" s="10"/>
      <c r="BB2021" s="10"/>
      <c r="BM2021" s="10"/>
    </row>
    <row r="2022" spans="1:65" ht="18.75" customHeight="1" x14ac:dyDescent="0.25">
      <c r="A2022"/>
      <c r="B2022"/>
      <c r="C2022"/>
      <c r="R2022" s="9"/>
      <c r="AG2022" s="10"/>
      <c r="AH2022" s="10"/>
      <c r="AO2022" s="10"/>
      <c r="BB2022" s="10"/>
      <c r="BM2022" s="10"/>
    </row>
    <row r="2023" spans="1:65" ht="18.75" customHeight="1" x14ac:dyDescent="0.25">
      <c r="A2023"/>
      <c r="B2023"/>
      <c r="C2023"/>
      <c r="R2023" s="9"/>
      <c r="AG2023" s="10"/>
      <c r="AH2023" s="10"/>
      <c r="AO2023" s="10"/>
      <c r="BB2023" s="10"/>
      <c r="BM2023" s="10"/>
    </row>
    <row r="2024" spans="1:65" ht="18.75" customHeight="1" x14ac:dyDescent="0.25">
      <c r="A2024"/>
      <c r="B2024"/>
      <c r="C2024"/>
      <c r="R2024" s="9"/>
      <c r="AG2024" s="10"/>
      <c r="AH2024" s="10"/>
      <c r="AO2024" s="10"/>
      <c r="BB2024" s="10"/>
      <c r="BM2024" s="10"/>
    </row>
    <row r="2025" spans="1:65" ht="18.75" customHeight="1" x14ac:dyDescent="0.25">
      <c r="A2025"/>
      <c r="B2025"/>
      <c r="C2025"/>
      <c r="R2025" s="9"/>
      <c r="AG2025" s="10"/>
      <c r="AH2025" s="10"/>
      <c r="AO2025" s="10"/>
      <c r="BB2025" s="10"/>
      <c r="BM2025" s="10"/>
    </row>
    <row r="2026" spans="1:65" ht="18.75" customHeight="1" x14ac:dyDescent="0.25">
      <c r="A2026"/>
      <c r="B2026"/>
      <c r="C2026"/>
      <c r="R2026" s="9"/>
      <c r="AG2026" s="10"/>
      <c r="AH2026" s="10"/>
      <c r="AO2026" s="10"/>
      <c r="BB2026" s="10"/>
      <c r="BM2026" s="10"/>
    </row>
    <row r="2027" spans="1:65" ht="18.75" customHeight="1" x14ac:dyDescent="0.25">
      <c r="A2027"/>
      <c r="B2027"/>
      <c r="C2027"/>
      <c r="R2027" s="9"/>
      <c r="AG2027" s="10"/>
      <c r="AH2027" s="10"/>
      <c r="AO2027" s="10"/>
      <c r="BB2027" s="10"/>
      <c r="BM2027" s="10"/>
    </row>
    <row r="2028" spans="1:65" ht="18.75" customHeight="1" x14ac:dyDescent="0.25">
      <c r="A2028"/>
      <c r="B2028"/>
      <c r="C2028"/>
      <c r="R2028" s="9"/>
      <c r="AG2028" s="10"/>
      <c r="AH2028" s="10"/>
      <c r="AO2028" s="10"/>
      <c r="BB2028" s="10"/>
      <c r="BM2028" s="10"/>
    </row>
    <row r="2029" spans="1:65" ht="18.75" customHeight="1" x14ac:dyDescent="0.25">
      <c r="A2029"/>
      <c r="B2029"/>
      <c r="C2029"/>
      <c r="R2029" s="9"/>
      <c r="AG2029" s="10"/>
      <c r="AH2029" s="10"/>
      <c r="AO2029" s="10"/>
      <c r="BB2029" s="10"/>
      <c r="BM2029" s="10"/>
    </row>
    <row r="2030" spans="1:65" ht="18.75" customHeight="1" x14ac:dyDescent="0.25">
      <c r="A2030"/>
      <c r="B2030"/>
      <c r="C2030"/>
      <c r="R2030" s="9"/>
      <c r="AG2030" s="10"/>
      <c r="AH2030" s="10"/>
      <c r="BB2030" s="10"/>
    </row>
    <row r="2031" spans="1:65" ht="18.75" customHeight="1" x14ac:dyDescent="0.25">
      <c r="A2031"/>
      <c r="B2031"/>
      <c r="C2031"/>
      <c r="R2031" s="9"/>
      <c r="AG2031" s="10"/>
      <c r="AH2031" s="10"/>
      <c r="BB2031" s="10"/>
    </row>
    <row r="2032" spans="1:65" ht="18.75" customHeight="1" x14ac:dyDescent="0.25">
      <c r="A2032"/>
      <c r="B2032"/>
      <c r="C2032"/>
      <c r="R2032" s="9"/>
      <c r="AG2032" s="10"/>
      <c r="AH2032" s="10"/>
      <c r="AO2032" s="10"/>
      <c r="BB2032" s="10"/>
      <c r="BM2032" s="10"/>
    </row>
    <row r="2033" spans="1:65" ht="18.75" customHeight="1" x14ac:dyDescent="0.25">
      <c r="A2033"/>
      <c r="B2033"/>
      <c r="C2033"/>
      <c r="R2033" s="9"/>
      <c r="AG2033" s="10"/>
      <c r="AH2033" s="10"/>
      <c r="AO2033" s="10"/>
      <c r="BB2033" s="10"/>
      <c r="BM2033" s="10"/>
    </row>
    <row r="2034" spans="1:65" ht="18.75" customHeight="1" x14ac:dyDescent="0.25">
      <c r="A2034"/>
      <c r="B2034"/>
      <c r="C2034"/>
      <c r="R2034" s="9"/>
      <c r="AG2034" s="10"/>
      <c r="AH2034" s="10"/>
      <c r="BB2034" s="10"/>
      <c r="BM2034" s="10"/>
    </row>
    <row r="2035" spans="1:65" ht="18.75" customHeight="1" x14ac:dyDescent="0.25">
      <c r="A2035"/>
      <c r="B2035"/>
      <c r="C2035"/>
      <c r="R2035" s="9"/>
      <c r="AG2035" s="10"/>
      <c r="AH2035" s="10"/>
      <c r="BB2035" s="10"/>
      <c r="BM2035" s="10"/>
    </row>
    <row r="2036" spans="1:65" ht="18.75" customHeight="1" x14ac:dyDescent="0.25">
      <c r="A2036"/>
      <c r="B2036"/>
      <c r="C2036"/>
      <c r="R2036" s="9"/>
      <c r="AG2036" s="10"/>
      <c r="AH2036" s="10"/>
    </row>
    <row r="2037" spans="1:65" ht="18.75" customHeight="1" x14ac:dyDescent="0.25">
      <c r="A2037"/>
      <c r="B2037"/>
      <c r="C2037"/>
      <c r="R2037" s="9"/>
      <c r="AG2037" s="10"/>
      <c r="AH2037" s="10"/>
    </row>
    <row r="2038" spans="1:65" ht="18.75" customHeight="1" x14ac:dyDescent="0.25">
      <c r="A2038"/>
      <c r="B2038"/>
      <c r="C2038"/>
      <c r="R2038" s="9"/>
      <c r="AG2038" s="10"/>
      <c r="AH2038" s="10"/>
      <c r="BB2038" s="10"/>
    </row>
    <row r="2039" spans="1:65" ht="18.75" customHeight="1" x14ac:dyDescent="0.25">
      <c r="A2039"/>
      <c r="B2039"/>
      <c r="C2039"/>
      <c r="R2039" s="9"/>
      <c r="AG2039" s="10"/>
      <c r="AH2039" s="10"/>
      <c r="BB2039" s="10"/>
      <c r="BM2039" s="10"/>
    </row>
    <row r="2040" spans="1:65" ht="18.75" customHeight="1" x14ac:dyDescent="0.25">
      <c r="A2040"/>
      <c r="B2040"/>
      <c r="C2040"/>
      <c r="R2040" s="9"/>
      <c r="AG2040" s="10"/>
      <c r="AH2040" s="10"/>
      <c r="AO2040" s="10"/>
      <c r="BB2040" s="10"/>
      <c r="BM2040" s="10"/>
    </row>
    <row r="2041" spans="1:65" ht="18.75" customHeight="1" x14ac:dyDescent="0.25">
      <c r="A2041"/>
      <c r="B2041"/>
      <c r="C2041"/>
      <c r="R2041" s="9"/>
      <c r="AG2041" s="10"/>
      <c r="AH2041" s="10"/>
      <c r="AO2041" s="10"/>
      <c r="BB2041" s="10"/>
      <c r="BM2041" s="10"/>
    </row>
    <row r="2042" spans="1:65" ht="18.75" customHeight="1" x14ac:dyDescent="0.25">
      <c r="A2042"/>
      <c r="B2042"/>
      <c r="C2042"/>
      <c r="R2042" s="9"/>
      <c r="AG2042" s="10"/>
      <c r="AH2042" s="10"/>
      <c r="BB2042" s="10"/>
      <c r="BM2042" s="10"/>
    </row>
    <row r="2043" spans="1:65" ht="18.75" customHeight="1" x14ac:dyDescent="0.25">
      <c r="A2043"/>
      <c r="B2043"/>
      <c r="C2043"/>
      <c r="R2043" s="9"/>
      <c r="AG2043" s="10"/>
      <c r="AH2043" s="10"/>
      <c r="AO2043" s="10"/>
      <c r="BB2043" s="10"/>
      <c r="BM2043" s="10"/>
    </row>
    <row r="2044" spans="1:65" ht="18.75" customHeight="1" x14ac:dyDescent="0.25">
      <c r="A2044"/>
      <c r="B2044"/>
      <c r="C2044"/>
      <c r="R2044" s="9"/>
      <c r="AG2044" s="10"/>
      <c r="AH2044" s="10"/>
      <c r="AO2044" s="10"/>
      <c r="BB2044" s="10"/>
      <c r="BM2044" s="10"/>
    </row>
    <row r="2045" spans="1:65" ht="18.75" customHeight="1" x14ac:dyDescent="0.25">
      <c r="A2045"/>
      <c r="B2045"/>
      <c r="C2045"/>
      <c r="R2045" s="9"/>
      <c r="AG2045" s="10"/>
      <c r="AH2045" s="10"/>
      <c r="AO2045" s="10"/>
      <c r="BB2045" s="10"/>
      <c r="BM2045" s="10"/>
    </row>
    <row r="2046" spans="1:65" ht="18.75" customHeight="1" x14ac:dyDescent="0.25">
      <c r="A2046"/>
      <c r="B2046"/>
      <c r="C2046"/>
      <c r="R2046" s="9"/>
      <c r="AG2046" s="10"/>
      <c r="AH2046" s="10"/>
      <c r="AO2046" s="10"/>
      <c r="BB2046" s="10"/>
      <c r="BM2046" s="10"/>
    </row>
    <row r="2047" spans="1:65" ht="18.75" customHeight="1" x14ac:dyDescent="0.25">
      <c r="A2047"/>
      <c r="B2047"/>
      <c r="C2047"/>
      <c r="R2047" s="9"/>
      <c r="AG2047" s="10"/>
      <c r="AH2047" s="10"/>
      <c r="AO2047" s="10"/>
      <c r="BB2047" s="10"/>
      <c r="BM2047" s="10"/>
    </row>
    <row r="2048" spans="1:65" ht="18.75" customHeight="1" x14ac:dyDescent="0.25">
      <c r="A2048"/>
      <c r="B2048"/>
      <c r="C2048"/>
      <c r="R2048" s="9"/>
      <c r="AG2048" s="10"/>
      <c r="AH2048" s="10"/>
      <c r="AO2048" s="10"/>
      <c r="BB2048" s="10"/>
      <c r="BM2048" s="10"/>
    </row>
    <row r="2049" spans="1:65" ht="18.75" customHeight="1" x14ac:dyDescent="0.25">
      <c r="A2049"/>
      <c r="B2049"/>
      <c r="C2049"/>
      <c r="R2049" s="9"/>
      <c r="AG2049" s="10"/>
      <c r="AH2049" s="10"/>
      <c r="AO2049" s="10"/>
      <c r="BB2049" s="10"/>
      <c r="BM2049" s="10"/>
    </row>
    <row r="2050" spans="1:65" ht="18.75" customHeight="1" x14ac:dyDescent="0.25">
      <c r="A2050"/>
      <c r="B2050"/>
      <c r="C2050"/>
      <c r="R2050" s="9"/>
      <c r="AG2050" s="10"/>
      <c r="AH2050" s="10"/>
      <c r="AO2050" s="10"/>
      <c r="BB2050" s="10"/>
      <c r="BM2050" s="10"/>
    </row>
    <row r="2051" spans="1:65" ht="18.75" customHeight="1" x14ac:dyDescent="0.25">
      <c r="A2051"/>
      <c r="B2051"/>
      <c r="C2051"/>
      <c r="R2051" s="9"/>
      <c r="AG2051" s="10"/>
      <c r="AH2051" s="10"/>
      <c r="AO2051" s="10"/>
      <c r="BB2051" s="10"/>
      <c r="BM2051" s="10"/>
    </row>
    <row r="2052" spans="1:65" ht="18.75" customHeight="1" x14ac:dyDescent="0.25">
      <c r="A2052"/>
      <c r="B2052"/>
      <c r="C2052"/>
      <c r="R2052" s="9"/>
      <c r="AG2052" s="10"/>
      <c r="AH2052" s="10"/>
      <c r="BB2052" s="10"/>
      <c r="BM2052" s="10"/>
    </row>
    <row r="2053" spans="1:65" ht="18.75" customHeight="1" x14ac:dyDescent="0.25">
      <c r="A2053"/>
      <c r="B2053"/>
      <c r="C2053"/>
      <c r="R2053" s="9"/>
      <c r="AG2053" s="10"/>
      <c r="AH2053" s="10"/>
      <c r="BB2053" s="10"/>
      <c r="BM2053" s="10"/>
    </row>
    <row r="2054" spans="1:65" ht="18.75" customHeight="1" x14ac:dyDescent="0.25">
      <c r="A2054"/>
      <c r="B2054"/>
      <c r="C2054"/>
      <c r="R2054" s="9"/>
      <c r="AG2054" s="10"/>
      <c r="AH2054" s="10"/>
      <c r="BB2054" s="10"/>
      <c r="BM2054" s="10"/>
    </row>
    <row r="2055" spans="1:65" ht="18.75" customHeight="1" x14ac:dyDescent="0.25">
      <c r="A2055"/>
      <c r="B2055"/>
      <c r="C2055"/>
      <c r="R2055" s="9"/>
      <c r="AG2055" s="10"/>
      <c r="AH2055" s="10"/>
      <c r="BB2055" s="10"/>
      <c r="BM2055" s="10"/>
    </row>
    <row r="2056" spans="1:65" ht="18.75" customHeight="1" x14ac:dyDescent="0.25">
      <c r="A2056"/>
      <c r="B2056"/>
      <c r="C2056"/>
      <c r="R2056" s="9"/>
      <c r="AG2056" s="10"/>
      <c r="AH2056" s="10"/>
      <c r="AO2056" s="10"/>
      <c r="BB2056" s="10"/>
      <c r="BM2056" s="10"/>
    </row>
    <row r="2057" spans="1:65" ht="18.75" customHeight="1" x14ac:dyDescent="0.25">
      <c r="A2057"/>
      <c r="B2057"/>
      <c r="C2057"/>
      <c r="R2057" s="9"/>
      <c r="AG2057" s="10"/>
      <c r="AH2057" s="10"/>
      <c r="AO2057" s="10"/>
      <c r="BB2057" s="10"/>
      <c r="BM2057" s="10"/>
    </row>
    <row r="2058" spans="1:65" ht="18.75" customHeight="1" x14ac:dyDescent="0.25">
      <c r="A2058"/>
      <c r="B2058"/>
      <c r="C2058"/>
      <c r="R2058" s="9"/>
      <c r="AG2058" s="10"/>
      <c r="AH2058" s="10"/>
      <c r="AO2058" s="10"/>
      <c r="BB2058" s="10"/>
      <c r="BM2058" s="10"/>
    </row>
    <row r="2059" spans="1:65" ht="18.75" customHeight="1" x14ac:dyDescent="0.25">
      <c r="A2059"/>
      <c r="B2059"/>
      <c r="C2059"/>
      <c r="R2059" s="9"/>
      <c r="AG2059" s="10"/>
      <c r="AH2059" s="10"/>
      <c r="AO2059" s="10"/>
      <c r="BB2059" s="10"/>
      <c r="BM2059" s="10"/>
    </row>
    <row r="2060" spans="1:65" ht="18.75" customHeight="1" x14ac:dyDescent="0.25">
      <c r="A2060"/>
      <c r="B2060"/>
      <c r="C2060"/>
      <c r="R2060" s="9"/>
      <c r="AG2060" s="10"/>
      <c r="AH2060" s="10"/>
      <c r="AO2060" s="10"/>
      <c r="BB2060" s="10"/>
      <c r="BM2060" s="10"/>
    </row>
    <row r="2061" spans="1:65" ht="18.75" customHeight="1" x14ac:dyDescent="0.25">
      <c r="A2061"/>
      <c r="B2061"/>
      <c r="C2061"/>
      <c r="R2061" s="9"/>
      <c r="AG2061" s="10"/>
      <c r="AH2061" s="10"/>
      <c r="BB2061" s="10"/>
      <c r="BM2061" s="10"/>
    </row>
    <row r="2062" spans="1:65" ht="18.75" customHeight="1" x14ac:dyDescent="0.25">
      <c r="A2062"/>
      <c r="B2062"/>
      <c r="C2062"/>
      <c r="R2062" s="9"/>
      <c r="AG2062" s="10"/>
      <c r="AH2062" s="10"/>
      <c r="AO2062" s="10"/>
      <c r="BB2062" s="10"/>
      <c r="BM2062" s="10"/>
    </row>
    <row r="2063" spans="1:65" ht="18.75" customHeight="1" x14ac:dyDescent="0.25">
      <c r="A2063"/>
      <c r="B2063"/>
      <c r="C2063"/>
      <c r="R2063" s="9"/>
      <c r="AG2063" s="10"/>
      <c r="AH2063" s="10"/>
      <c r="AO2063" s="10"/>
      <c r="BB2063" s="10"/>
      <c r="BM2063" s="10"/>
    </row>
    <row r="2064" spans="1:65" ht="18.75" customHeight="1" x14ac:dyDescent="0.25">
      <c r="A2064"/>
      <c r="B2064"/>
      <c r="C2064"/>
      <c r="R2064" s="9"/>
      <c r="AG2064" s="10"/>
      <c r="AH2064" s="10"/>
      <c r="AO2064" s="10"/>
      <c r="BB2064" s="10"/>
      <c r="BM2064" s="10"/>
    </row>
    <row r="2065" spans="1:65" ht="18.75" customHeight="1" x14ac:dyDescent="0.25">
      <c r="A2065"/>
      <c r="B2065"/>
      <c r="C2065"/>
      <c r="R2065" s="9"/>
      <c r="AG2065" s="10"/>
      <c r="AH2065" s="10"/>
      <c r="AO2065" s="10"/>
      <c r="BB2065" s="10"/>
      <c r="BM2065" s="10"/>
    </row>
    <row r="2066" spans="1:65" ht="18.75" customHeight="1" x14ac:dyDescent="0.25">
      <c r="A2066"/>
      <c r="B2066"/>
      <c r="C2066"/>
      <c r="R2066" s="9"/>
      <c r="AG2066" s="10"/>
      <c r="AH2066" s="10"/>
      <c r="AO2066" s="10"/>
      <c r="BB2066" s="10"/>
      <c r="BM2066" s="10"/>
    </row>
    <row r="2067" spans="1:65" ht="18.75" customHeight="1" x14ac:dyDescent="0.25">
      <c r="A2067"/>
      <c r="B2067"/>
      <c r="C2067"/>
      <c r="R2067" s="9"/>
      <c r="AG2067" s="10"/>
      <c r="AH2067" s="10"/>
      <c r="AO2067" s="10"/>
      <c r="BB2067" s="10"/>
      <c r="BM2067" s="10"/>
    </row>
    <row r="2068" spans="1:65" ht="18.75" customHeight="1" x14ac:dyDescent="0.25">
      <c r="A2068"/>
      <c r="B2068"/>
      <c r="C2068"/>
      <c r="R2068" s="9"/>
      <c r="AG2068" s="10"/>
      <c r="AH2068" s="10"/>
      <c r="AO2068" s="10"/>
      <c r="BB2068" s="10"/>
      <c r="BM2068" s="10"/>
    </row>
    <row r="2069" spans="1:65" ht="18.75" customHeight="1" x14ac:dyDescent="0.25">
      <c r="A2069"/>
      <c r="B2069"/>
      <c r="C2069"/>
      <c r="R2069" s="9"/>
      <c r="AG2069" s="10"/>
      <c r="AH2069" s="10"/>
      <c r="AO2069" s="10"/>
      <c r="BB2069" s="10"/>
      <c r="BM2069" s="10"/>
    </row>
    <row r="2070" spans="1:65" ht="18.75" customHeight="1" x14ac:dyDescent="0.25">
      <c r="A2070"/>
      <c r="B2070"/>
      <c r="C2070"/>
      <c r="R2070" s="9"/>
      <c r="AG2070" s="10"/>
      <c r="AH2070" s="10"/>
      <c r="AO2070" s="10"/>
      <c r="BB2070" s="10"/>
      <c r="BM2070" s="10"/>
    </row>
    <row r="2071" spans="1:65" ht="18.75" customHeight="1" x14ac:dyDescent="0.25">
      <c r="A2071"/>
      <c r="B2071"/>
      <c r="C2071"/>
      <c r="R2071" s="9"/>
      <c r="AG2071" s="10"/>
      <c r="AH2071" s="10"/>
      <c r="AO2071" s="10"/>
      <c r="BB2071" s="10"/>
      <c r="BM2071" s="10"/>
    </row>
    <row r="2072" spans="1:65" ht="18.75" customHeight="1" x14ac:dyDescent="0.25">
      <c r="A2072"/>
      <c r="B2072"/>
      <c r="C2072"/>
      <c r="R2072" s="9"/>
      <c r="AG2072" s="10"/>
      <c r="AH2072" s="10"/>
      <c r="AO2072" s="10"/>
      <c r="BB2072" s="10"/>
      <c r="BM2072" s="10"/>
    </row>
    <row r="2073" spans="1:65" ht="18.75" customHeight="1" x14ac:dyDescent="0.25">
      <c r="A2073"/>
      <c r="B2073"/>
      <c r="C2073"/>
      <c r="R2073" s="9"/>
      <c r="AG2073" s="10"/>
      <c r="AH2073" s="10"/>
      <c r="AO2073" s="10"/>
      <c r="BB2073" s="10"/>
      <c r="BM2073" s="10"/>
    </row>
    <row r="2074" spans="1:65" ht="18.75" customHeight="1" x14ac:dyDescent="0.25">
      <c r="A2074"/>
      <c r="B2074"/>
      <c r="C2074"/>
      <c r="R2074" s="9"/>
      <c r="AG2074" s="10"/>
      <c r="AH2074" s="10"/>
      <c r="AO2074" s="10"/>
      <c r="BB2074" s="10"/>
      <c r="BM2074" s="10"/>
    </row>
    <row r="2075" spans="1:65" ht="18.75" customHeight="1" x14ac:dyDescent="0.25">
      <c r="A2075"/>
      <c r="B2075"/>
      <c r="C2075"/>
      <c r="R2075" s="9"/>
      <c r="AG2075" s="10"/>
      <c r="AH2075" s="10"/>
      <c r="AO2075" s="10"/>
      <c r="BB2075" s="10"/>
      <c r="BM2075" s="10"/>
    </row>
    <row r="2076" spans="1:65" ht="18.75" customHeight="1" x14ac:dyDescent="0.25">
      <c r="A2076"/>
      <c r="B2076"/>
      <c r="C2076"/>
      <c r="R2076" s="9"/>
      <c r="AG2076" s="10"/>
      <c r="AH2076" s="10"/>
      <c r="AO2076" s="10"/>
      <c r="BB2076" s="10"/>
      <c r="BM2076" s="10"/>
    </row>
    <row r="2077" spans="1:65" ht="18.75" customHeight="1" x14ac:dyDescent="0.25">
      <c r="A2077"/>
      <c r="B2077"/>
      <c r="C2077"/>
      <c r="R2077" s="9"/>
      <c r="AG2077" s="10"/>
      <c r="AH2077" s="10"/>
      <c r="BB2077" s="10"/>
      <c r="BM2077" s="10"/>
    </row>
    <row r="2078" spans="1:65" ht="18.75" customHeight="1" x14ac:dyDescent="0.25">
      <c r="A2078"/>
      <c r="B2078"/>
      <c r="C2078"/>
      <c r="R2078" s="9"/>
      <c r="AG2078" s="10"/>
      <c r="AH2078" s="10"/>
      <c r="BB2078" s="10"/>
      <c r="BM2078" s="10"/>
    </row>
    <row r="2079" spans="1:65" ht="18.75" customHeight="1" x14ac:dyDescent="0.25">
      <c r="A2079"/>
      <c r="B2079"/>
      <c r="C2079"/>
      <c r="R2079" s="9"/>
      <c r="AG2079" s="10"/>
      <c r="AH2079" s="10"/>
      <c r="AO2079" s="10"/>
      <c r="BB2079" s="10"/>
      <c r="BM2079" s="10"/>
    </row>
    <row r="2080" spans="1:65" ht="18.75" customHeight="1" x14ac:dyDescent="0.25">
      <c r="A2080"/>
      <c r="B2080"/>
      <c r="C2080"/>
      <c r="R2080" s="9"/>
      <c r="AG2080" s="10"/>
      <c r="AH2080" s="10"/>
      <c r="AO2080" s="10"/>
      <c r="BB2080" s="10"/>
      <c r="BM2080" s="10"/>
    </row>
    <row r="2081" spans="1:65" ht="18.75" customHeight="1" x14ac:dyDescent="0.25">
      <c r="A2081"/>
      <c r="B2081"/>
      <c r="C2081"/>
      <c r="R2081" s="9"/>
      <c r="AG2081" s="10"/>
      <c r="AH2081" s="10"/>
      <c r="AO2081" s="10"/>
      <c r="BB2081" s="10"/>
      <c r="BM2081" s="10"/>
    </row>
    <row r="2082" spans="1:65" ht="18.75" customHeight="1" x14ac:dyDescent="0.25">
      <c r="A2082"/>
      <c r="B2082"/>
      <c r="C2082"/>
      <c r="R2082" s="9"/>
      <c r="AG2082" s="10"/>
      <c r="AH2082" s="10"/>
      <c r="AO2082" s="10"/>
      <c r="BB2082" s="10"/>
      <c r="BM2082" s="10"/>
    </row>
    <row r="2083" spans="1:65" ht="18.75" customHeight="1" x14ac:dyDescent="0.25">
      <c r="A2083"/>
      <c r="B2083"/>
      <c r="C2083"/>
      <c r="R2083" s="9"/>
      <c r="AG2083" s="10"/>
      <c r="AH2083" s="10"/>
      <c r="AO2083" s="10"/>
      <c r="BB2083" s="10"/>
      <c r="BM2083" s="10"/>
    </row>
    <row r="2084" spans="1:65" ht="18.75" customHeight="1" x14ac:dyDescent="0.25">
      <c r="A2084"/>
      <c r="B2084"/>
      <c r="C2084"/>
      <c r="R2084" s="9"/>
      <c r="AG2084" s="10"/>
      <c r="AH2084" s="10"/>
      <c r="AO2084" s="10"/>
      <c r="BB2084" s="10"/>
      <c r="BM2084" s="10"/>
    </row>
    <row r="2085" spans="1:65" ht="18.75" customHeight="1" x14ac:dyDescent="0.25">
      <c r="A2085"/>
      <c r="B2085"/>
      <c r="C2085"/>
      <c r="R2085" s="9"/>
      <c r="AG2085" s="10"/>
      <c r="AH2085" s="10"/>
      <c r="AO2085" s="10"/>
      <c r="BB2085" s="10"/>
      <c r="BM2085" s="10"/>
    </row>
    <row r="2086" spans="1:65" ht="18.75" customHeight="1" x14ac:dyDescent="0.25">
      <c r="A2086"/>
      <c r="B2086"/>
      <c r="C2086"/>
      <c r="R2086" s="9"/>
      <c r="AG2086" s="10"/>
      <c r="AH2086" s="10"/>
      <c r="AO2086" s="10"/>
      <c r="BB2086" s="10"/>
      <c r="BM2086" s="10"/>
    </row>
    <row r="2087" spans="1:65" ht="18.75" customHeight="1" x14ac:dyDescent="0.25">
      <c r="A2087"/>
      <c r="B2087"/>
      <c r="C2087"/>
      <c r="R2087" s="9"/>
      <c r="AG2087" s="10"/>
      <c r="AH2087" s="10"/>
      <c r="AO2087" s="10"/>
      <c r="BB2087" s="10"/>
      <c r="BM2087" s="10"/>
    </row>
    <row r="2088" spans="1:65" ht="18.75" customHeight="1" x14ac:dyDescent="0.25">
      <c r="A2088"/>
      <c r="B2088"/>
      <c r="C2088"/>
      <c r="R2088" s="9"/>
      <c r="AG2088" s="10"/>
      <c r="AH2088" s="10"/>
      <c r="AO2088" s="10"/>
      <c r="BB2088" s="10"/>
      <c r="BM2088" s="10"/>
    </row>
    <row r="2089" spans="1:65" ht="18.75" customHeight="1" x14ac:dyDescent="0.25">
      <c r="A2089"/>
      <c r="B2089"/>
      <c r="C2089"/>
      <c r="R2089" s="9"/>
      <c r="AG2089" s="10"/>
      <c r="AH2089" s="10"/>
      <c r="AO2089" s="10"/>
      <c r="BB2089" s="10"/>
      <c r="BM2089" s="10"/>
    </row>
    <row r="2090" spans="1:65" ht="18.75" customHeight="1" x14ac:dyDescent="0.25">
      <c r="A2090"/>
      <c r="B2090"/>
      <c r="C2090"/>
      <c r="R2090" s="9"/>
      <c r="AG2090" s="10"/>
      <c r="AH2090" s="10"/>
      <c r="AO2090" s="10"/>
      <c r="BB2090" s="10"/>
      <c r="BM2090" s="10"/>
    </row>
    <row r="2091" spans="1:65" ht="18.75" customHeight="1" x14ac:dyDescent="0.25">
      <c r="A2091"/>
      <c r="B2091"/>
      <c r="C2091"/>
      <c r="R2091" s="9"/>
      <c r="AG2091" s="10"/>
      <c r="AH2091" s="10"/>
      <c r="AO2091" s="10"/>
      <c r="BB2091" s="10"/>
      <c r="BM2091" s="10"/>
    </row>
    <row r="2092" spans="1:65" ht="18.75" customHeight="1" x14ac:dyDescent="0.25">
      <c r="A2092"/>
      <c r="B2092"/>
      <c r="C2092"/>
      <c r="R2092" s="9"/>
      <c r="AG2092" s="10"/>
      <c r="AH2092" s="10"/>
      <c r="AO2092" s="10"/>
      <c r="BB2092" s="10"/>
      <c r="BM2092" s="10"/>
    </row>
    <row r="2093" spans="1:65" ht="18.75" customHeight="1" x14ac:dyDescent="0.25">
      <c r="A2093"/>
      <c r="B2093"/>
      <c r="C2093"/>
      <c r="R2093" s="9"/>
      <c r="AG2093" s="10"/>
      <c r="AH2093" s="10"/>
      <c r="AO2093" s="10"/>
      <c r="BB2093" s="10"/>
      <c r="BM2093" s="10"/>
    </row>
    <row r="2094" spans="1:65" ht="18.75" customHeight="1" x14ac:dyDescent="0.25">
      <c r="A2094"/>
      <c r="B2094"/>
      <c r="C2094"/>
      <c r="R2094" s="9"/>
      <c r="AG2094" s="10"/>
      <c r="AH2094" s="10"/>
      <c r="BB2094" s="10"/>
    </row>
    <row r="2095" spans="1:65" ht="18.75" customHeight="1" x14ac:dyDescent="0.25">
      <c r="A2095"/>
      <c r="B2095"/>
      <c r="C2095"/>
      <c r="R2095" s="9"/>
      <c r="AG2095" s="10"/>
      <c r="AH2095" s="10"/>
      <c r="BB2095" s="10"/>
    </row>
    <row r="2096" spans="1:65" ht="18.75" customHeight="1" x14ac:dyDescent="0.25">
      <c r="A2096"/>
      <c r="B2096"/>
      <c r="C2096"/>
      <c r="R2096" s="9"/>
      <c r="AG2096" s="10"/>
      <c r="AH2096" s="10"/>
      <c r="BB2096" s="10"/>
    </row>
    <row r="2097" spans="1:65" ht="18.75" customHeight="1" x14ac:dyDescent="0.25">
      <c r="A2097"/>
      <c r="B2097"/>
      <c r="C2097"/>
      <c r="R2097" s="9"/>
      <c r="AG2097" s="10"/>
      <c r="AH2097" s="10"/>
      <c r="AO2097" s="10"/>
      <c r="BB2097" s="10"/>
      <c r="BM2097" s="10"/>
    </row>
    <row r="2098" spans="1:65" ht="18.75" customHeight="1" x14ac:dyDescent="0.25">
      <c r="A2098"/>
      <c r="B2098"/>
      <c r="C2098"/>
      <c r="R2098" s="9"/>
      <c r="AG2098" s="10"/>
      <c r="AH2098" s="10"/>
      <c r="AO2098" s="10"/>
      <c r="BB2098" s="10"/>
      <c r="BM2098" s="10"/>
    </row>
    <row r="2099" spans="1:65" ht="18.75" customHeight="1" x14ac:dyDescent="0.25">
      <c r="A2099"/>
      <c r="B2099"/>
      <c r="C2099"/>
      <c r="R2099" s="9"/>
      <c r="AG2099" s="10"/>
      <c r="AH2099" s="10"/>
      <c r="AO2099" s="10"/>
      <c r="BB2099" s="10"/>
      <c r="BM2099" s="10"/>
    </row>
    <row r="2100" spans="1:65" ht="18.75" customHeight="1" x14ac:dyDescent="0.25">
      <c r="A2100"/>
      <c r="B2100"/>
      <c r="C2100"/>
      <c r="R2100" s="9"/>
      <c r="AG2100" s="10"/>
      <c r="AH2100" s="10"/>
      <c r="AO2100" s="10"/>
      <c r="BB2100" s="10"/>
      <c r="BM2100" s="10"/>
    </row>
    <row r="2101" spans="1:65" ht="18.75" customHeight="1" x14ac:dyDescent="0.25">
      <c r="A2101"/>
      <c r="B2101"/>
      <c r="C2101"/>
      <c r="R2101" s="9"/>
      <c r="AG2101" s="10"/>
      <c r="AH2101" s="10"/>
      <c r="BB2101" s="10"/>
    </row>
    <row r="2102" spans="1:65" ht="18.75" customHeight="1" x14ac:dyDescent="0.25">
      <c r="A2102"/>
      <c r="B2102"/>
      <c r="C2102"/>
      <c r="R2102" s="9"/>
      <c r="AG2102" s="10"/>
      <c r="AH2102" s="10"/>
      <c r="BB2102" s="10"/>
    </row>
    <row r="2103" spans="1:65" ht="18.75" customHeight="1" x14ac:dyDescent="0.25">
      <c r="A2103"/>
      <c r="B2103"/>
      <c r="C2103"/>
      <c r="R2103" s="9"/>
      <c r="AG2103" s="10"/>
      <c r="AH2103" s="10"/>
    </row>
    <row r="2104" spans="1:65" ht="18.75" customHeight="1" x14ac:dyDescent="0.25">
      <c r="A2104"/>
      <c r="B2104"/>
      <c r="C2104"/>
      <c r="R2104" s="9"/>
      <c r="AG2104" s="10"/>
      <c r="AH2104" s="10"/>
      <c r="BB2104" s="10"/>
      <c r="BM2104" s="10"/>
    </row>
    <row r="2105" spans="1:65" ht="18.75" customHeight="1" x14ac:dyDescent="0.25">
      <c r="A2105"/>
      <c r="B2105"/>
      <c r="C2105"/>
      <c r="R2105" s="9"/>
      <c r="AG2105" s="10"/>
      <c r="AH2105" s="10"/>
      <c r="BB2105" s="10"/>
      <c r="BM2105" s="10"/>
    </row>
    <row r="2106" spans="1:65" ht="18.75" customHeight="1" x14ac:dyDescent="0.25">
      <c r="A2106"/>
      <c r="B2106"/>
      <c r="C2106"/>
      <c r="R2106" s="9"/>
      <c r="AG2106" s="10"/>
      <c r="AH2106" s="10"/>
      <c r="BB2106" s="10"/>
      <c r="BM2106" s="10"/>
    </row>
    <row r="2107" spans="1:65" ht="18.75" customHeight="1" x14ac:dyDescent="0.25">
      <c r="A2107"/>
      <c r="B2107"/>
      <c r="C2107"/>
      <c r="R2107" s="9"/>
      <c r="AG2107" s="10"/>
      <c r="AH2107" s="10"/>
      <c r="BB2107" s="10"/>
      <c r="BM2107" s="10"/>
    </row>
    <row r="2108" spans="1:65" ht="18.75" customHeight="1" x14ac:dyDescent="0.25">
      <c r="A2108"/>
      <c r="B2108"/>
      <c r="C2108"/>
      <c r="R2108" s="9"/>
      <c r="AG2108" s="10"/>
      <c r="AH2108" s="10"/>
      <c r="AO2108" s="10"/>
      <c r="BB2108" s="10"/>
      <c r="BM2108" s="10"/>
    </row>
    <row r="2109" spans="1:65" ht="18.75" customHeight="1" x14ac:dyDescent="0.25">
      <c r="A2109"/>
      <c r="B2109"/>
      <c r="C2109"/>
      <c r="R2109" s="9"/>
      <c r="AG2109" s="10"/>
      <c r="AH2109" s="10"/>
      <c r="AO2109" s="10"/>
      <c r="BB2109" s="10"/>
      <c r="BM2109" s="10"/>
    </row>
    <row r="2110" spans="1:65" ht="18.75" customHeight="1" x14ac:dyDescent="0.25">
      <c r="A2110"/>
      <c r="B2110"/>
      <c r="C2110"/>
      <c r="R2110" s="9"/>
      <c r="AG2110" s="10"/>
      <c r="AH2110" s="10"/>
      <c r="AO2110" s="10"/>
      <c r="BB2110" s="10"/>
      <c r="BM2110" s="10"/>
    </row>
    <row r="2111" spans="1:65" ht="18.75" customHeight="1" x14ac:dyDescent="0.25">
      <c r="A2111"/>
      <c r="B2111"/>
      <c r="C2111"/>
      <c r="R2111" s="9"/>
      <c r="AG2111" s="10"/>
      <c r="AH2111" s="10"/>
      <c r="BB2111" s="10"/>
    </row>
    <row r="2112" spans="1:65" ht="18.75" customHeight="1" x14ac:dyDescent="0.25">
      <c r="A2112"/>
      <c r="B2112"/>
      <c r="C2112"/>
      <c r="R2112" s="9"/>
      <c r="AG2112" s="10"/>
      <c r="AH2112" s="10"/>
    </row>
    <row r="2113" spans="1:65" ht="18.75" customHeight="1" x14ac:dyDescent="0.25">
      <c r="A2113"/>
      <c r="B2113"/>
      <c r="C2113"/>
      <c r="R2113" s="9"/>
      <c r="AG2113" s="10"/>
      <c r="AH2113" s="10"/>
      <c r="AO2113" s="10"/>
      <c r="BB2113" s="10"/>
      <c r="BM2113" s="10"/>
    </row>
    <row r="2114" spans="1:65" ht="18.75" customHeight="1" x14ac:dyDescent="0.25">
      <c r="A2114"/>
      <c r="B2114"/>
      <c r="C2114"/>
      <c r="R2114" s="9"/>
      <c r="AG2114" s="10"/>
      <c r="AH2114" s="10"/>
      <c r="AO2114" s="10"/>
      <c r="BB2114" s="10"/>
      <c r="BM2114" s="10"/>
    </row>
    <row r="2115" spans="1:65" ht="18.75" customHeight="1" x14ac:dyDescent="0.25">
      <c r="A2115"/>
      <c r="B2115"/>
      <c r="C2115"/>
      <c r="R2115" s="9"/>
      <c r="AG2115" s="10"/>
      <c r="AH2115" s="10"/>
      <c r="AO2115" s="10"/>
      <c r="BB2115" s="10"/>
      <c r="BM2115" s="10"/>
    </row>
    <row r="2116" spans="1:65" ht="18.75" customHeight="1" x14ac:dyDescent="0.25">
      <c r="A2116"/>
      <c r="B2116"/>
      <c r="C2116"/>
      <c r="R2116" s="9"/>
      <c r="AG2116" s="10"/>
      <c r="AH2116" s="10"/>
      <c r="AO2116" s="10"/>
      <c r="BB2116" s="10"/>
      <c r="BM2116" s="10"/>
    </row>
    <row r="2117" spans="1:65" ht="18.75" customHeight="1" x14ac:dyDescent="0.25">
      <c r="A2117"/>
      <c r="B2117"/>
      <c r="C2117"/>
      <c r="R2117" s="9"/>
      <c r="AG2117" s="10"/>
      <c r="AH2117" s="10"/>
      <c r="AO2117" s="10"/>
      <c r="BB2117" s="10"/>
      <c r="BM2117" s="10"/>
    </row>
    <row r="2118" spans="1:65" ht="18.75" customHeight="1" x14ac:dyDescent="0.25">
      <c r="A2118"/>
      <c r="B2118"/>
      <c r="C2118"/>
      <c r="R2118" s="9"/>
      <c r="AG2118" s="10"/>
      <c r="AH2118" s="10"/>
      <c r="AO2118" s="10"/>
      <c r="BB2118" s="10"/>
      <c r="BM2118" s="10"/>
    </row>
    <row r="2119" spans="1:65" ht="18.75" customHeight="1" x14ac:dyDescent="0.25">
      <c r="A2119"/>
      <c r="B2119"/>
      <c r="C2119"/>
      <c r="R2119" s="9"/>
      <c r="AG2119" s="10"/>
      <c r="AH2119" s="10"/>
      <c r="AO2119" s="10"/>
      <c r="BB2119" s="10"/>
      <c r="BM2119" s="10"/>
    </row>
    <row r="2120" spans="1:65" ht="18.75" customHeight="1" x14ac:dyDescent="0.25">
      <c r="A2120"/>
      <c r="B2120"/>
      <c r="C2120"/>
      <c r="R2120" s="9"/>
      <c r="AG2120" s="10"/>
      <c r="AH2120" s="10"/>
      <c r="BB2120" s="10"/>
      <c r="BM2120" s="10"/>
    </row>
    <row r="2121" spans="1:65" ht="18.75" customHeight="1" x14ac:dyDescent="0.25">
      <c r="A2121"/>
      <c r="B2121"/>
      <c r="C2121"/>
      <c r="R2121" s="9"/>
      <c r="AG2121" s="10"/>
      <c r="AH2121" s="10"/>
      <c r="AO2121" s="10"/>
      <c r="BB2121" s="10"/>
      <c r="BM2121" s="10"/>
    </row>
    <row r="2122" spans="1:65" ht="18.75" customHeight="1" x14ac:dyDescent="0.25">
      <c r="A2122"/>
      <c r="B2122"/>
      <c r="C2122"/>
      <c r="R2122" s="9"/>
      <c r="AG2122" s="10"/>
      <c r="AH2122" s="10"/>
      <c r="AO2122" s="10"/>
      <c r="BB2122" s="10"/>
      <c r="BM2122" s="10"/>
    </row>
    <row r="2123" spans="1:65" ht="18.75" customHeight="1" x14ac:dyDescent="0.25">
      <c r="A2123"/>
      <c r="B2123"/>
      <c r="C2123"/>
      <c r="R2123" s="9"/>
      <c r="AG2123" s="10"/>
      <c r="AH2123" s="10"/>
      <c r="AO2123" s="10"/>
      <c r="BB2123" s="10"/>
      <c r="BM2123" s="10"/>
    </row>
    <row r="2124" spans="1:65" ht="18.75" customHeight="1" x14ac:dyDescent="0.25">
      <c r="A2124"/>
      <c r="B2124"/>
      <c r="C2124"/>
      <c r="R2124" s="9"/>
      <c r="AG2124" s="10"/>
      <c r="AH2124" s="10"/>
      <c r="AO2124" s="10"/>
      <c r="BB2124" s="10"/>
      <c r="BM2124" s="10"/>
    </row>
    <row r="2125" spans="1:65" ht="18.75" customHeight="1" x14ac:dyDescent="0.25">
      <c r="A2125"/>
      <c r="B2125"/>
      <c r="C2125"/>
      <c r="R2125" s="9"/>
      <c r="AG2125" s="10"/>
      <c r="AH2125" s="10"/>
      <c r="AO2125" s="10"/>
      <c r="BB2125" s="10"/>
      <c r="BM2125" s="10"/>
    </row>
    <row r="2126" spans="1:65" ht="18.75" customHeight="1" x14ac:dyDescent="0.25">
      <c r="A2126"/>
      <c r="B2126"/>
      <c r="C2126"/>
      <c r="R2126" s="9"/>
      <c r="AG2126" s="10"/>
      <c r="AH2126" s="10"/>
      <c r="BB2126" s="10"/>
      <c r="BM2126" s="10"/>
    </row>
    <row r="2127" spans="1:65" ht="18.75" customHeight="1" x14ac:dyDescent="0.25">
      <c r="A2127"/>
      <c r="B2127"/>
      <c r="C2127"/>
      <c r="R2127" s="9"/>
      <c r="AG2127" s="10"/>
      <c r="AH2127" s="10"/>
      <c r="BB2127" s="10"/>
      <c r="BM2127" s="10"/>
    </row>
    <row r="2128" spans="1:65" ht="18.75" customHeight="1" x14ac:dyDescent="0.25">
      <c r="A2128"/>
      <c r="B2128"/>
      <c r="C2128"/>
      <c r="R2128" s="9"/>
      <c r="AG2128" s="10"/>
      <c r="AH2128" s="10"/>
      <c r="BB2128" s="10"/>
    </row>
    <row r="2129" spans="1:65" ht="18.75" customHeight="1" x14ac:dyDescent="0.25">
      <c r="A2129"/>
      <c r="B2129"/>
      <c r="C2129"/>
      <c r="R2129" s="9"/>
      <c r="AG2129" s="10"/>
      <c r="AH2129" s="10"/>
      <c r="BB2129" s="10"/>
    </row>
    <row r="2130" spans="1:65" ht="18.75" customHeight="1" x14ac:dyDescent="0.25">
      <c r="A2130"/>
      <c r="B2130"/>
      <c r="C2130"/>
      <c r="R2130" s="9"/>
      <c r="AG2130" s="10"/>
      <c r="AH2130" s="10"/>
      <c r="BB2130" s="10"/>
    </row>
    <row r="2131" spans="1:65" ht="18.75" customHeight="1" x14ac:dyDescent="0.25">
      <c r="A2131"/>
      <c r="B2131"/>
      <c r="C2131"/>
      <c r="R2131" s="9"/>
      <c r="AG2131" s="10"/>
      <c r="AH2131" s="10"/>
      <c r="BB2131" s="10"/>
    </row>
    <row r="2132" spans="1:65" ht="18.75" customHeight="1" x14ac:dyDescent="0.25">
      <c r="A2132"/>
      <c r="B2132"/>
      <c r="C2132"/>
      <c r="R2132" s="9"/>
      <c r="AG2132" s="10"/>
      <c r="AH2132" s="10"/>
      <c r="AO2132" s="10"/>
      <c r="BB2132" s="10"/>
      <c r="BM2132" s="10"/>
    </row>
    <row r="2133" spans="1:65" ht="18.75" customHeight="1" x14ac:dyDescent="0.25">
      <c r="A2133"/>
      <c r="B2133"/>
      <c r="C2133"/>
      <c r="R2133" s="9"/>
      <c r="AG2133" s="10"/>
      <c r="AH2133" s="10"/>
      <c r="BB2133" s="10"/>
    </row>
    <row r="2134" spans="1:65" ht="18.75" customHeight="1" x14ac:dyDescent="0.25">
      <c r="A2134"/>
      <c r="B2134"/>
      <c r="C2134"/>
      <c r="R2134" s="9"/>
      <c r="AG2134" s="10"/>
      <c r="AH2134" s="10"/>
      <c r="BB2134" s="10"/>
    </row>
    <row r="2135" spans="1:65" ht="18.75" customHeight="1" x14ac:dyDescent="0.25">
      <c r="A2135"/>
      <c r="B2135"/>
      <c r="C2135"/>
      <c r="R2135" s="9"/>
      <c r="AG2135" s="10"/>
      <c r="AH2135" s="10"/>
      <c r="AO2135" s="10"/>
      <c r="BB2135" s="10"/>
      <c r="BM2135" s="10"/>
    </row>
    <row r="2136" spans="1:65" ht="18.75" customHeight="1" x14ac:dyDescent="0.25">
      <c r="A2136"/>
      <c r="B2136"/>
      <c r="C2136"/>
      <c r="R2136" s="9"/>
      <c r="AG2136" s="10"/>
      <c r="AH2136" s="10"/>
      <c r="BB2136" s="10"/>
    </row>
    <row r="2137" spans="1:65" ht="18.75" customHeight="1" x14ac:dyDescent="0.25">
      <c r="A2137"/>
      <c r="B2137"/>
      <c r="C2137"/>
      <c r="R2137" s="9"/>
      <c r="AG2137" s="10"/>
      <c r="AH2137" s="10"/>
      <c r="BB2137" s="10"/>
    </row>
    <row r="2138" spans="1:65" ht="18.75" customHeight="1" x14ac:dyDescent="0.25">
      <c r="A2138"/>
      <c r="B2138"/>
      <c r="C2138"/>
      <c r="R2138" s="9"/>
      <c r="AG2138" s="10"/>
      <c r="AH2138" s="10"/>
      <c r="AO2138" s="10"/>
      <c r="BB2138" s="10"/>
      <c r="BM2138" s="10"/>
    </row>
    <row r="2139" spans="1:65" ht="18.75" customHeight="1" x14ac:dyDescent="0.25">
      <c r="A2139"/>
      <c r="B2139"/>
      <c r="C2139"/>
      <c r="R2139" s="9"/>
      <c r="AG2139" s="10"/>
      <c r="AH2139" s="10"/>
      <c r="BB2139" s="10"/>
    </row>
    <row r="2140" spans="1:65" ht="18.75" customHeight="1" x14ac:dyDescent="0.25">
      <c r="A2140"/>
      <c r="B2140"/>
      <c r="C2140"/>
      <c r="R2140" s="9"/>
      <c r="AG2140" s="10"/>
      <c r="AH2140" s="10"/>
      <c r="BB2140" s="10"/>
    </row>
    <row r="2141" spans="1:65" ht="18.75" customHeight="1" x14ac:dyDescent="0.25">
      <c r="A2141"/>
      <c r="B2141"/>
      <c r="C2141"/>
      <c r="R2141" s="9"/>
      <c r="AG2141" s="10"/>
      <c r="AH2141" s="10"/>
      <c r="AO2141" s="10"/>
      <c r="BB2141" s="10"/>
      <c r="BM2141" s="10"/>
    </row>
    <row r="2142" spans="1:65" ht="18.75" customHeight="1" x14ac:dyDescent="0.25">
      <c r="A2142"/>
      <c r="B2142"/>
      <c r="C2142"/>
      <c r="R2142" s="9"/>
      <c r="AG2142" s="10"/>
      <c r="AH2142" s="10"/>
      <c r="BB2142" s="10"/>
    </row>
    <row r="2143" spans="1:65" ht="18.75" customHeight="1" x14ac:dyDescent="0.25">
      <c r="A2143"/>
      <c r="B2143"/>
      <c r="C2143"/>
      <c r="R2143" s="9"/>
      <c r="AG2143" s="10"/>
      <c r="AH2143" s="10"/>
      <c r="BB2143" s="10"/>
    </row>
    <row r="2144" spans="1:65" ht="18.75" customHeight="1" x14ac:dyDescent="0.25">
      <c r="A2144"/>
      <c r="B2144"/>
      <c r="C2144"/>
      <c r="R2144" s="9"/>
      <c r="AG2144" s="10"/>
      <c r="AH2144" s="10"/>
      <c r="BB2144" s="10"/>
    </row>
    <row r="2145" spans="1:65" ht="18.75" customHeight="1" x14ac:dyDescent="0.25">
      <c r="A2145"/>
      <c r="B2145"/>
      <c r="C2145"/>
      <c r="R2145" s="9"/>
      <c r="AG2145" s="10"/>
      <c r="AH2145" s="10"/>
      <c r="BB2145" s="10"/>
    </row>
    <row r="2146" spans="1:65" ht="18.75" customHeight="1" x14ac:dyDescent="0.25">
      <c r="A2146"/>
      <c r="B2146"/>
      <c r="C2146"/>
      <c r="R2146" s="9"/>
      <c r="AG2146" s="10"/>
      <c r="AH2146" s="10"/>
      <c r="AO2146" s="10"/>
      <c r="BB2146" s="10"/>
      <c r="BM2146" s="10"/>
    </row>
    <row r="2147" spans="1:65" ht="18.75" customHeight="1" x14ac:dyDescent="0.25">
      <c r="A2147"/>
      <c r="B2147"/>
      <c r="C2147"/>
      <c r="R2147" s="9"/>
      <c r="AG2147" s="10"/>
      <c r="AH2147" s="10"/>
      <c r="BB2147" s="10"/>
    </row>
    <row r="2148" spans="1:65" ht="18.75" customHeight="1" x14ac:dyDescent="0.25">
      <c r="A2148"/>
      <c r="B2148"/>
      <c r="C2148"/>
      <c r="R2148" s="9"/>
      <c r="AG2148" s="10"/>
      <c r="AH2148" s="10"/>
      <c r="BB2148" s="10"/>
    </row>
    <row r="2149" spans="1:65" ht="18.75" customHeight="1" x14ac:dyDescent="0.25">
      <c r="A2149"/>
      <c r="B2149"/>
      <c r="C2149"/>
      <c r="R2149" s="9"/>
      <c r="AG2149" s="10"/>
      <c r="AH2149" s="10"/>
      <c r="BB2149" s="10"/>
    </row>
    <row r="2150" spans="1:65" ht="18.75" customHeight="1" x14ac:dyDescent="0.25">
      <c r="A2150"/>
      <c r="B2150"/>
      <c r="C2150"/>
      <c r="R2150" s="9"/>
      <c r="AG2150" s="10"/>
      <c r="AH2150" s="10"/>
      <c r="AO2150" s="10"/>
      <c r="BB2150" s="10"/>
      <c r="BM2150" s="10"/>
    </row>
    <row r="2151" spans="1:65" ht="18.75" customHeight="1" x14ac:dyDescent="0.25">
      <c r="A2151"/>
      <c r="B2151"/>
      <c r="C2151"/>
      <c r="R2151" s="9"/>
      <c r="AG2151" s="10"/>
      <c r="AH2151" s="10"/>
      <c r="BB2151" s="10"/>
    </row>
    <row r="2152" spans="1:65" ht="18.75" customHeight="1" x14ac:dyDescent="0.25">
      <c r="A2152"/>
      <c r="B2152"/>
      <c r="C2152"/>
      <c r="R2152" s="9"/>
      <c r="AG2152" s="10"/>
      <c r="AH2152" s="10"/>
      <c r="AO2152" s="10"/>
      <c r="BB2152" s="10"/>
      <c r="BM2152" s="10"/>
    </row>
    <row r="2153" spans="1:65" ht="18.75" customHeight="1" x14ac:dyDescent="0.25">
      <c r="A2153"/>
      <c r="B2153"/>
      <c r="C2153"/>
      <c r="R2153" s="9"/>
      <c r="AG2153" s="10"/>
      <c r="AH2153" s="10"/>
      <c r="AO2153" s="10"/>
      <c r="BB2153" s="10"/>
      <c r="BM2153" s="10"/>
    </row>
    <row r="2154" spans="1:65" ht="18.75" customHeight="1" x14ac:dyDescent="0.25">
      <c r="A2154"/>
      <c r="B2154"/>
      <c r="C2154"/>
      <c r="R2154" s="9"/>
      <c r="AG2154" s="10"/>
      <c r="AH2154" s="10"/>
      <c r="AO2154" s="10"/>
      <c r="BB2154" s="10"/>
      <c r="BM2154" s="10"/>
    </row>
    <row r="2155" spans="1:65" ht="18.75" customHeight="1" x14ac:dyDescent="0.25">
      <c r="A2155"/>
      <c r="B2155"/>
      <c r="C2155"/>
      <c r="R2155" s="9"/>
      <c r="AG2155" s="10"/>
      <c r="AH2155" s="10"/>
      <c r="BB2155" s="10"/>
    </row>
    <row r="2156" spans="1:65" ht="18.75" customHeight="1" x14ac:dyDescent="0.25">
      <c r="A2156"/>
      <c r="B2156"/>
      <c r="C2156"/>
      <c r="R2156" s="9"/>
      <c r="AG2156" s="10"/>
      <c r="AH2156" s="10"/>
      <c r="AO2156" s="10"/>
      <c r="BB2156" s="10"/>
      <c r="BM2156" s="10"/>
    </row>
    <row r="2157" spans="1:65" ht="18.75" customHeight="1" x14ac:dyDescent="0.25">
      <c r="A2157"/>
      <c r="B2157"/>
      <c r="C2157"/>
      <c r="R2157" s="9"/>
      <c r="AG2157" s="10"/>
      <c r="AH2157" s="10"/>
      <c r="AO2157" s="10"/>
      <c r="BB2157" s="10"/>
      <c r="BM2157" s="10"/>
    </row>
    <row r="2158" spans="1:65" ht="18.75" customHeight="1" x14ac:dyDescent="0.25">
      <c r="A2158"/>
      <c r="B2158"/>
      <c r="C2158"/>
      <c r="R2158" s="9"/>
      <c r="AG2158" s="10"/>
      <c r="AH2158" s="10"/>
      <c r="AO2158" s="10"/>
      <c r="BB2158" s="10"/>
      <c r="BM2158" s="10"/>
    </row>
    <row r="2159" spans="1:65" ht="18.75" customHeight="1" x14ac:dyDescent="0.25">
      <c r="A2159"/>
      <c r="B2159"/>
      <c r="C2159"/>
      <c r="R2159" s="9"/>
      <c r="AG2159" s="10"/>
      <c r="AH2159" s="10"/>
      <c r="AO2159" s="10"/>
      <c r="BB2159" s="10"/>
      <c r="BM2159" s="10"/>
    </row>
    <row r="2160" spans="1:65" ht="18.75" customHeight="1" x14ac:dyDescent="0.25">
      <c r="A2160"/>
      <c r="B2160"/>
      <c r="C2160"/>
      <c r="R2160" s="9"/>
      <c r="AG2160" s="10"/>
      <c r="AH2160" s="10"/>
      <c r="BB2160" s="10"/>
    </row>
    <row r="2161" spans="1:65" ht="18.75" customHeight="1" x14ac:dyDescent="0.25">
      <c r="A2161"/>
      <c r="B2161"/>
      <c r="C2161"/>
      <c r="R2161" s="9"/>
      <c r="AG2161" s="10"/>
      <c r="AH2161" s="10"/>
      <c r="AO2161" s="10"/>
      <c r="BB2161" s="10"/>
      <c r="BM2161" s="10"/>
    </row>
    <row r="2162" spans="1:65" ht="18.75" customHeight="1" x14ac:dyDescent="0.25">
      <c r="A2162"/>
      <c r="B2162"/>
      <c r="C2162"/>
      <c r="R2162" s="9"/>
      <c r="AG2162" s="10"/>
      <c r="AH2162" s="10"/>
      <c r="AO2162" s="10"/>
      <c r="BB2162" s="10"/>
      <c r="BM2162" s="10"/>
    </row>
    <row r="2163" spans="1:65" ht="18.75" customHeight="1" x14ac:dyDescent="0.25">
      <c r="A2163"/>
      <c r="B2163"/>
      <c r="C2163"/>
      <c r="R2163" s="9"/>
      <c r="AG2163" s="10"/>
      <c r="AH2163" s="10"/>
      <c r="AO2163" s="10"/>
      <c r="BB2163" s="10"/>
      <c r="BM2163" s="10"/>
    </row>
    <row r="2164" spans="1:65" ht="18.75" customHeight="1" x14ac:dyDescent="0.25">
      <c r="A2164"/>
      <c r="B2164"/>
      <c r="C2164"/>
      <c r="R2164" s="9"/>
      <c r="AG2164" s="10"/>
      <c r="AH2164" s="10"/>
      <c r="AO2164" s="10"/>
      <c r="BB2164" s="10"/>
      <c r="BM2164" s="10"/>
    </row>
    <row r="2165" spans="1:65" ht="18.75" customHeight="1" x14ac:dyDescent="0.25">
      <c r="A2165"/>
      <c r="B2165"/>
      <c r="C2165"/>
      <c r="R2165" s="9"/>
      <c r="AG2165" s="10"/>
      <c r="AH2165" s="10"/>
      <c r="BB2165" s="10"/>
    </row>
    <row r="2166" spans="1:65" ht="18.75" customHeight="1" x14ac:dyDescent="0.25">
      <c r="A2166"/>
      <c r="B2166"/>
      <c r="C2166"/>
      <c r="R2166" s="9"/>
      <c r="AG2166" s="10"/>
      <c r="AH2166" s="10"/>
      <c r="BB2166" s="10"/>
    </row>
    <row r="2167" spans="1:65" ht="18.75" customHeight="1" x14ac:dyDescent="0.25">
      <c r="A2167"/>
      <c r="B2167"/>
      <c r="C2167"/>
      <c r="R2167" s="9"/>
      <c r="AG2167" s="10"/>
      <c r="AH2167" s="10"/>
      <c r="AO2167" s="10"/>
      <c r="BB2167" s="10"/>
      <c r="BM2167" s="10"/>
    </row>
    <row r="2168" spans="1:65" ht="18.75" customHeight="1" x14ac:dyDescent="0.25">
      <c r="A2168"/>
      <c r="B2168"/>
      <c r="C2168"/>
      <c r="R2168" s="9"/>
      <c r="AG2168" s="10"/>
      <c r="AH2168" s="10"/>
      <c r="AO2168" s="10"/>
      <c r="BB2168" s="10"/>
      <c r="BM2168" s="10"/>
    </row>
    <row r="2169" spans="1:65" ht="18.75" customHeight="1" x14ac:dyDescent="0.25">
      <c r="A2169"/>
      <c r="B2169"/>
      <c r="C2169"/>
      <c r="R2169" s="9"/>
      <c r="AG2169" s="10"/>
      <c r="AH2169" s="10"/>
      <c r="AO2169" s="10"/>
      <c r="BB2169" s="10"/>
      <c r="BM2169" s="10"/>
    </row>
    <row r="2170" spans="1:65" ht="18.75" customHeight="1" x14ac:dyDescent="0.25">
      <c r="A2170"/>
      <c r="B2170"/>
      <c r="C2170"/>
      <c r="R2170" s="9"/>
      <c r="AG2170" s="10"/>
      <c r="AH2170" s="10"/>
      <c r="AO2170" s="10"/>
      <c r="BB2170" s="10"/>
      <c r="BM2170" s="10"/>
    </row>
    <row r="2171" spans="1:65" ht="18.75" customHeight="1" x14ac:dyDescent="0.25">
      <c r="A2171"/>
      <c r="B2171"/>
      <c r="C2171"/>
      <c r="R2171" s="9"/>
      <c r="AG2171" s="10"/>
      <c r="AH2171" s="10"/>
      <c r="AO2171" s="10"/>
      <c r="BB2171" s="10"/>
      <c r="BM2171" s="10"/>
    </row>
    <row r="2172" spans="1:65" ht="18.75" customHeight="1" x14ac:dyDescent="0.25">
      <c r="A2172"/>
      <c r="B2172"/>
      <c r="C2172"/>
      <c r="R2172" s="9"/>
      <c r="AG2172" s="10"/>
      <c r="AH2172" s="10"/>
      <c r="AO2172" s="10"/>
      <c r="BB2172" s="10"/>
      <c r="BM2172" s="10"/>
    </row>
    <row r="2173" spans="1:65" ht="18.75" customHeight="1" x14ac:dyDescent="0.25">
      <c r="A2173"/>
      <c r="B2173"/>
      <c r="C2173"/>
      <c r="R2173" s="9"/>
      <c r="AG2173" s="10"/>
      <c r="AH2173" s="10"/>
      <c r="AO2173" s="10"/>
      <c r="BB2173" s="10"/>
      <c r="BM2173" s="10"/>
    </row>
    <row r="2174" spans="1:65" ht="18.75" customHeight="1" x14ac:dyDescent="0.25">
      <c r="A2174"/>
      <c r="B2174"/>
      <c r="C2174"/>
      <c r="R2174" s="9"/>
      <c r="AG2174" s="10"/>
      <c r="AH2174" s="10"/>
      <c r="BB2174" s="10"/>
    </row>
    <row r="2175" spans="1:65" ht="18.75" customHeight="1" x14ac:dyDescent="0.25">
      <c r="A2175"/>
      <c r="B2175"/>
      <c r="C2175"/>
      <c r="R2175" s="9"/>
      <c r="AG2175" s="10"/>
      <c r="AH2175" s="10"/>
      <c r="AO2175" s="10"/>
      <c r="BB2175" s="10"/>
      <c r="BM2175" s="10"/>
    </row>
    <row r="2176" spans="1:65" ht="18.75" customHeight="1" x14ac:dyDescent="0.25">
      <c r="A2176"/>
      <c r="B2176"/>
      <c r="C2176"/>
      <c r="R2176" s="9"/>
      <c r="AG2176" s="10"/>
      <c r="AH2176" s="10"/>
      <c r="AO2176" s="10"/>
      <c r="BB2176" s="10"/>
      <c r="BM2176" s="10"/>
    </row>
    <row r="2177" spans="1:65" ht="18.75" customHeight="1" x14ac:dyDescent="0.25">
      <c r="A2177"/>
      <c r="B2177"/>
      <c r="C2177"/>
      <c r="R2177" s="9"/>
      <c r="AG2177" s="10"/>
      <c r="AH2177" s="10"/>
      <c r="AO2177" s="10"/>
      <c r="BB2177" s="10"/>
      <c r="BM2177" s="10"/>
    </row>
    <row r="2178" spans="1:65" ht="18.75" customHeight="1" x14ac:dyDescent="0.25">
      <c r="A2178"/>
      <c r="B2178"/>
      <c r="C2178"/>
      <c r="R2178" s="9"/>
      <c r="AG2178" s="10"/>
      <c r="AH2178" s="10"/>
      <c r="BB2178" s="10"/>
      <c r="BM2178" s="10"/>
    </row>
    <row r="2179" spans="1:65" ht="18.75" customHeight="1" x14ac:dyDescent="0.25">
      <c r="A2179"/>
      <c r="B2179"/>
      <c r="C2179"/>
      <c r="R2179" s="9"/>
      <c r="AG2179" s="10"/>
      <c r="AH2179" s="10"/>
      <c r="BM2179" s="10"/>
    </row>
    <row r="2180" spans="1:65" ht="18.75" customHeight="1" x14ac:dyDescent="0.25">
      <c r="A2180"/>
      <c r="B2180"/>
      <c r="C2180"/>
      <c r="R2180" s="9"/>
      <c r="AG2180" s="10"/>
      <c r="AH2180" s="10"/>
      <c r="BB2180" s="10"/>
      <c r="BM2180" s="10"/>
    </row>
    <row r="2181" spans="1:65" ht="18.75" customHeight="1" x14ac:dyDescent="0.25">
      <c r="A2181"/>
      <c r="B2181"/>
      <c r="C2181"/>
      <c r="R2181" s="9"/>
      <c r="AG2181" s="10"/>
      <c r="AH2181" s="10"/>
      <c r="BB2181" s="10"/>
    </row>
    <row r="2182" spans="1:65" ht="18.75" customHeight="1" x14ac:dyDescent="0.25">
      <c r="A2182"/>
      <c r="B2182"/>
      <c r="C2182"/>
      <c r="R2182" s="9"/>
      <c r="AG2182" s="10"/>
      <c r="AH2182" s="10"/>
      <c r="BB2182" s="10"/>
    </row>
    <row r="2183" spans="1:65" ht="18.75" customHeight="1" x14ac:dyDescent="0.25">
      <c r="A2183"/>
      <c r="B2183"/>
      <c r="C2183"/>
      <c r="R2183" s="9"/>
      <c r="AG2183" s="10"/>
      <c r="AH2183" s="10"/>
      <c r="BB2183" s="10"/>
    </row>
    <row r="2184" spans="1:65" ht="18.75" customHeight="1" x14ac:dyDescent="0.25">
      <c r="A2184"/>
      <c r="B2184"/>
      <c r="C2184"/>
      <c r="R2184" s="9"/>
      <c r="AG2184" s="10"/>
      <c r="AH2184" s="10"/>
      <c r="BB2184" s="10"/>
    </row>
    <row r="2185" spans="1:65" ht="18.75" customHeight="1" x14ac:dyDescent="0.25">
      <c r="A2185"/>
      <c r="B2185"/>
      <c r="C2185"/>
      <c r="R2185" s="9"/>
      <c r="AG2185" s="10"/>
      <c r="AH2185" s="10"/>
      <c r="BB2185" s="10"/>
    </row>
    <row r="2186" spans="1:65" ht="18.75" customHeight="1" x14ac:dyDescent="0.25">
      <c r="A2186"/>
      <c r="B2186"/>
      <c r="C2186"/>
      <c r="R2186" s="9"/>
      <c r="AG2186" s="10"/>
      <c r="AH2186" s="10"/>
      <c r="BB2186" s="10"/>
    </row>
    <row r="2187" spans="1:65" ht="18.75" customHeight="1" x14ac:dyDescent="0.25">
      <c r="A2187"/>
      <c r="B2187"/>
      <c r="C2187"/>
      <c r="R2187" s="9"/>
      <c r="AG2187" s="10"/>
      <c r="AH2187" s="10"/>
      <c r="BB2187" s="10"/>
    </row>
    <row r="2188" spans="1:65" ht="18.75" customHeight="1" x14ac:dyDescent="0.25">
      <c r="A2188"/>
      <c r="B2188"/>
      <c r="C2188"/>
      <c r="R2188" s="9"/>
      <c r="AG2188" s="10"/>
      <c r="AH2188" s="10"/>
      <c r="AO2188" s="10"/>
      <c r="BB2188" s="10"/>
      <c r="BM2188" s="10"/>
    </row>
    <row r="2189" spans="1:65" ht="18.75" customHeight="1" x14ac:dyDescent="0.25">
      <c r="A2189"/>
      <c r="B2189"/>
      <c r="C2189"/>
      <c r="R2189" s="9"/>
      <c r="AG2189" s="10"/>
      <c r="AH2189" s="10"/>
      <c r="BB2189" s="10"/>
    </row>
    <row r="2190" spans="1:65" ht="18.75" customHeight="1" x14ac:dyDescent="0.25">
      <c r="A2190"/>
      <c r="B2190"/>
      <c r="C2190"/>
      <c r="R2190" s="9"/>
      <c r="AG2190" s="10"/>
      <c r="AH2190" s="10"/>
      <c r="BB2190" s="10"/>
    </row>
    <row r="2191" spans="1:65" ht="18.75" customHeight="1" x14ac:dyDescent="0.25">
      <c r="A2191"/>
      <c r="B2191"/>
      <c r="C2191"/>
      <c r="R2191" s="9"/>
      <c r="AG2191" s="10"/>
      <c r="AH2191" s="10"/>
      <c r="AO2191" s="10"/>
      <c r="BB2191" s="10"/>
      <c r="BM2191" s="10"/>
    </row>
    <row r="2192" spans="1:65" ht="18.75" customHeight="1" x14ac:dyDescent="0.25">
      <c r="A2192"/>
      <c r="B2192"/>
      <c r="C2192"/>
      <c r="R2192" s="9"/>
      <c r="AG2192" s="10"/>
      <c r="AH2192" s="10"/>
      <c r="AO2192" s="10"/>
      <c r="BB2192" s="10"/>
      <c r="BM2192" s="10"/>
    </row>
    <row r="2193" spans="1:65" ht="18.75" customHeight="1" x14ac:dyDescent="0.25">
      <c r="A2193"/>
      <c r="B2193"/>
      <c r="C2193"/>
      <c r="R2193" s="9"/>
      <c r="AG2193" s="10"/>
      <c r="AH2193" s="10"/>
      <c r="AO2193" s="10"/>
      <c r="BB2193" s="10"/>
      <c r="BM2193" s="10"/>
    </row>
    <row r="2194" spans="1:65" ht="18.75" customHeight="1" x14ac:dyDescent="0.25">
      <c r="A2194"/>
      <c r="B2194"/>
      <c r="C2194"/>
      <c r="R2194" s="9"/>
      <c r="AG2194" s="10"/>
      <c r="AH2194" s="10"/>
      <c r="AO2194" s="10"/>
      <c r="BB2194" s="10"/>
      <c r="BM2194" s="10"/>
    </row>
    <row r="2195" spans="1:65" ht="18.75" customHeight="1" x14ac:dyDescent="0.25">
      <c r="A2195"/>
      <c r="B2195"/>
      <c r="C2195"/>
      <c r="R2195" s="9"/>
      <c r="AG2195" s="10"/>
      <c r="AH2195" s="10"/>
      <c r="AO2195" s="10"/>
      <c r="BB2195" s="10"/>
      <c r="BM2195" s="10"/>
    </row>
    <row r="2196" spans="1:65" ht="18.75" customHeight="1" x14ac:dyDescent="0.25">
      <c r="A2196"/>
      <c r="B2196"/>
      <c r="C2196"/>
      <c r="R2196" s="9"/>
      <c r="AG2196" s="10"/>
      <c r="AH2196" s="10"/>
      <c r="AO2196" s="10"/>
      <c r="BB2196" s="10"/>
      <c r="BM2196" s="10"/>
    </row>
    <row r="2197" spans="1:65" ht="18.75" customHeight="1" x14ac:dyDescent="0.25">
      <c r="A2197"/>
      <c r="B2197"/>
      <c r="C2197"/>
      <c r="R2197" s="9"/>
      <c r="AG2197" s="10"/>
      <c r="AH2197" s="10"/>
      <c r="AO2197" s="10"/>
      <c r="BB2197" s="10"/>
      <c r="BM2197" s="10"/>
    </row>
    <row r="2198" spans="1:65" ht="18.75" customHeight="1" x14ac:dyDescent="0.25">
      <c r="A2198"/>
      <c r="B2198"/>
      <c r="C2198"/>
      <c r="R2198" s="9"/>
      <c r="AG2198" s="10"/>
      <c r="AH2198" s="10"/>
      <c r="AO2198" s="10"/>
      <c r="BB2198" s="10"/>
      <c r="BM2198" s="10"/>
    </row>
    <row r="2199" spans="1:65" ht="18.75" customHeight="1" x14ac:dyDescent="0.25">
      <c r="A2199"/>
      <c r="B2199"/>
      <c r="C2199"/>
      <c r="R2199" s="9"/>
      <c r="AG2199" s="10"/>
      <c r="AH2199" s="10"/>
      <c r="BB2199" s="10"/>
    </row>
    <row r="2200" spans="1:65" ht="18.75" customHeight="1" x14ac:dyDescent="0.25">
      <c r="A2200"/>
      <c r="B2200"/>
      <c r="C2200"/>
      <c r="R2200" s="9"/>
      <c r="AG2200" s="10"/>
      <c r="AH2200" s="10"/>
      <c r="BB2200" s="10"/>
    </row>
    <row r="2201" spans="1:65" ht="18.75" customHeight="1" x14ac:dyDescent="0.25">
      <c r="A2201"/>
      <c r="B2201"/>
      <c r="C2201"/>
      <c r="R2201" s="9"/>
      <c r="AG2201" s="10"/>
      <c r="AH2201" s="10"/>
      <c r="BB2201" s="10"/>
    </row>
    <row r="2202" spans="1:65" ht="18.75" customHeight="1" x14ac:dyDescent="0.25">
      <c r="A2202"/>
      <c r="B2202"/>
      <c r="C2202"/>
      <c r="R2202" s="9"/>
      <c r="AG2202" s="10"/>
      <c r="AH2202" s="10"/>
      <c r="BB2202" s="10"/>
    </row>
    <row r="2203" spans="1:65" ht="18.75" customHeight="1" x14ac:dyDescent="0.25">
      <c r="A2203"/>
      <c r="B2203"/>
      <c r="C2203"/>
      <c r="R2203" s="9"/>
      <c r="AG2203" s="10"/>
      <c r="AH2203" s="10"/>
      <c r="BB2203" s="10"/>
    </row>
    <row r="2204" spans="1:65" ht="18.75" customHeight="1" x14ac:dyDescent="0.25">
      <c r="A2204"/>
      <c r="B2204"/>
      <c r="C2204"/>
      <c r="R2204" s="9"/>
      <c r="AG2204" s="10"/>
      <c r="AH2204" s="10"/>
      <c r="BB2204" s="10"/>
    </row>
    <row r="2205" spans="1:65" ht="18.75" customHeight="1" x14ac:dyDescent="0.25">
      <c r="A2205"/>
      <c r="B2205"/>
      <c r="C2205"/>
      <c r="R2205" s="9"/>
      <c r="AG2205" s="10"/>
      <c r="AH2205" s="10"/>
      <c r="BB2205" s="10"/>
      <c r="BM2205" s="10"/>
    </row>
    <row r="2206" spans="1:65" ht="18.75" customHeight="1" x14ac:dyDescent="0.25">
      <c r="A2206"/>
      <c r="B2206"/>
      <c r="C2206"/>
      <c r="R2206" s="9"/>
      <c r="AG2206" s="10"/>
      <c r="AH2206" s="10"/>
      <c r="AO2206" s="10"/>
      <c r="BB2206" s="10"/>
      <c r="BM2206" s="10"/>
    </row>
    <row r="2207" spans="1:65" ht="18.75" customHeight="1" x14ac:dyDescent="0.25">
      <c r="A2207"/>
      <c r="B2207"/>
      <c r="C2207"/>
      <c r="R2207" s="9"/>
      <c r="AG2207" s="10"/>
      <c r="AH2207" s="10"/>
      <c r="AO2207" s="10"/>
      <c r="BB2207" s="10"/>
      <c r="BM2207" s="10"/>
    </row>
    <row r="2208" spans="1:65" ht="18.75" customHeight="1" x14ac:dyDescent="0.25">
      <c r="A2208"/>
      <c r="B2208"/>
      <c r="C2208"/>
      <c r="R2208" s="9"/>
      <c r="AG2208" s="10"/>
      <c r="AH2208" s="10"/>
      <c r="AO2208" s="10"/>
      <c r="BB2208" s="10"/>
      <c r="BM2208" s="10"/>
    </row>
    <row r="2209" spans="1:65" ht="18.75" customHeight="1" x14ac:dyDescent="0.25">
      <c r="A2209"/>
      <c r="B2209"/>
      <c r="C2209"/>
      <c r="R2209" s="9"/>
      <c r="AG2209" s="10"/>
      <c r="AH2209" s="10"/>
      <c r="AO2209" s="10"/>
      <c r="BB2209" s="10"/>
      <c r="BM2209" s="10"/>
    </row>
    <row r="2210" spans="1:65" ht="18.75" customHeight="1" x14ac:dyDescent="0.25">
      <c r="A2210"/>
      <c r="B2210"/>
      <c r="C2210"/>
      <c r="R2210" s="9"/>
      <c r="AG2210" s="10"/>
      <c r="AH2210" s="10"/>
      <c r="AO2210" s="10"/>
      <c r="BB2210" s="10"/>
      <c r="BM2210" s="10"/>
    </row>
    <row r="2211" spans="1:65" ht="18.75" customHeight="1" x14ac:dyDescent="0.25">
      <c r="A2211"/>
      <c r="B2211"/>
      <c r="C2211"/>
      <c r="R2211" s="9"/>
      <c r="AG2211" s="10"/>
      <c r="AH2211" s="10"/>
      <c r="AO2211" s="10"/>
      <c r="BB2211" s="10"/>
      <c r="BM2211" s="10"/>
    </row>
    <row r="2212" spans="1:65" ht="18.75" customHeight="1" x14ac:dyDescent="0.25">
      <c r="A2212"/>
      <c r="B2212"/>
      <c r="C2212"/>
      <c r="R2212" s="9"/>
      <c r="AG2212" s="10"/>
      <c r="AH2212" s="10"/>
      <c r="AO2212" s="10"/>
      <c r="BB2212" s="10"/>
      <c r="BM2212" s="10"/>
    </row>
    <row r="2213" spans="1:65" ht="18.75" customHeight="1" x14ac:dyDescent="0.25">
      <c r="A2213"/>
      <c r="B2213"/>
      <c r="C2213"/>
      <c r="R2213" s="9"/>
      <c r="AG2213" s="10"/>
      <c r="AH2213" s="10"/>
      <c r="AO2213" s="10"/>
      <c r="BB2213" s="10"/>
      <c r="BM2213" s="10"/>
    </row>
    <row r="2214" spans="1:65" ht="18.75" customHeight="1" x14ac:dyDescent="0.25">
      <c r="A2214"/>
      <c r="B2214"/>
      <c r="C2214"/>
      <c r="R2214" s="9"/>
      <c r="AG2214" s="10"/>
      <c r="AH2214" s="10"/>
      <c r="AO2214" s="10"/>
      <c r="BB2214" s="10"/>
      <c r="BM2214" s="10"/>
    </row>
    <row r="2215" spans="1:65" ht="18.75" customHeight="1" x14ac:dyDescent="0.25">
      <c r="A2215"/>
      <c r="B2215"/>
      <c r="C2215"/>
      <c r="R2215" s="9"/>
      <c r="AG2215" s="10"/>
      <c r="AH2215" s="10"/>
      <c r="BB2215" s="10"/>
      <c r="BM2215" s="10"/>
    </row>
    <row r="2216" spans="1:65" ht="18.75" customHeight="1" x14ac:dyDescent="0.25">
      <c r="A2216"/>
      <c r="B2216"/>
      <c r="C2216"/>
      <c r="R2216" s="9"/>
      <c r="AG2216" s="10"/>
      <c r="AH2216" s="10"/>
      <c r="AO2216" s="10"/>
      <c r="BB2216" s="10"/>
      <c r="BM2216" s="10"/>
    </row>
    <row r="2217" spans="1:65" ht="18.75" customHeight="1" x14ac:dyDescent="0.25">
      <c r="A2217"/>
      <c r="B2217"/>
      <c r="C2217"/>
      <c r="R2217" s="9"/>
      <c r="AG2217" s="10"/>
      <c r="AH2217" s="10"/>
      <c r="AO2217" s="10"/>
      <c r="BB2217" s="10"/>
      <c r="BM2217" s="10"/>
    </row>
    <row r="2218" spans="1:65" ht="18.75" customHeight="1" x14ac:dyDescent="0.25">
      <c r="A2218"/>
      <c r="B2218"/>
      <c r="C2218"/>
      <c r="R2218" s="9"/>
      <c r="AG2218" s="10"/>
      <c r="AH2218" s="10"/>
      <c r="AO2218" s="10"/>
      <c r="BB2218" s="10"/>
      <c r="BM2218" s="10"/>
    </row>
    <row r="2219" spans="1:65" ht="18.75" customHeight="1" x14ac:dyDescent="0.25">
      <c r="A2219"/>
      <c r="B2219"/>
      <c r="C2219"/>
      <c r="R2219" s="9"/>
      <c r="AG2219" s="10"/>
      <c r="AH2219" s="10"/>
      <c r="BB2219" s="10"/>
      <c r="BM2219" s="10"/>
    </row>
    <row r="2220" spans="1:65" ht="18.75" customHeight="1" x14ac:dyDescent="0.25">
      <c r="A2220"/>
      <c r="B2220"/>
      <c r="C2220"/>
      <c r="R2220" s="9"/>
      <c r="AG2220" s="10"/>
      <c r="AH2220" s="10"/>
      <c r="AO2220" s="10"/>
      <c r="BB2220" s="10"/>
      <c r="BM2220" s="10"/>
    </row>
    <row r="2221" spans="1:65" ht="18.75" customHeight="1" x14ac:dyDescent="0.25">
      <c r="A2221"/>
      <c r="B2221"/>
      <c r="C2221"/>
      <c r="R2221" s="9"/>
      <c r="AG2221" s="10"/>
      <c r="AH2221" s="10"/>
      <c r="AO2221" s="10"/>
      <c r="BB2221" s="10"/>
      <c r="BM2221" s="10"/>
    </row>
    <row r="2222" spans="1:65" ht="18.75" customHeight="1" x14ac:dyDescent="0.25">
      <c r="A2222"/>
      <c r="B2222"/>
      <c r="C2222"/>
      <c r="R2222" s="9"/>
      <c r="AG2222" s="10"/>
      <c r="AH2222" s="10"/>
      <c r="AO2222" s="10"/>
      <c r="BB2222" s="10"/>
      <c r="BM2222" s="10"/>
    </row>
    <row r="2223" spans="1:65" ht="18.75" customHeight="1" x14ac:dyDescent="0.25">
      <c r="A2223"/>
      <c r="B2223"/>
      <c r="C2223"/>
      <c r="R2223" s="9"/>
      <c r="AG2223" s="10"/>
      <c r="AH2223" s="10"/>
      <c r="BB2223" s="10"/>
    </row>
    <row r="2224" spans="1:65" ht="18.75" customHeight="1" x14ac:dyDescent="0.25">
      <c r="A2224"/>
      <c r="B2224"/>
      <c r="C2224"/>
      <c r="R2224" s="9"/>
      <c r="AG2224" s="10"/>
      <c r="AH2224" s="10"/>
      <c r="AO2224" s="10"/>
      <c r="BB2224" s="10"/>
      <c r="BM2224" s="10"/>
    </row>
    <row r="2225" spans="1:65" ht="18.75" customHeight="1" x14ac:dyDescent="0.25">
      <c r="A2225"/>
      <c r="B2225"/>
      <c r="C2225"/>
      <c r="R2225" s="9"/>
      <c r="AG2225" s="10"/>
      <c r="AH2225" s="10"/>
      <c r="BB2225" s="10"/>
    </row>
    <row r="2226" spans="1:65" ht="18.75" customHeight="1" x14ac:dyDescent="0.25">
      <c r="A2226"/>
      <c r="B2226"/>
      <c r="C2226"/>
      <c r="R2226" s="9"/>
      <c r="AG2226" s="10"/>
      <c r="AH2226" s="10"/>
      <c r="BB2226" s="10"/>
    </row>
    <row r="2227" spans="1:65" ht="18.75" customHeight="1" x14ac:dyDescent="0.25">
      <c r="A2227"/>
      <c r="B2227"/>
      <c r="C2227"/>
      <c r="R2227" s="9"/>
      <c r="AG2227" s="10"/>
      <c r="AH2227" s="10"/>
      <c r="AO2227" s="10"/>
      <c r="BB2227" s="10"/>
      <c r="BM2227" s="10"/>
    </row>
    <row r="2228" spans="1:65" ht="18.75" customHeight="1" x14ac:dyDescent="0.25">
      <c r="A2228"/>
      <c r="B2228"/>
      <c r="C2228"/>
      <c r="R2228" s="9"/>
      <c r="AG2228" s="10"/>
      <c r="AH2228" s="10"/>
      <c r="BB2228" s="10"/>
    </row>
    <row r="2229" spans="1:65" ht="18.75" customHeight="1" x14ac:dyDescent="0.25">
      <c r="A2229"/>
      <c r="B2229"/>
      <c r="C2229"/>
      <c r="R2229" s="9"/>
      <c r="AG2229" s="10"/>
      <c r="AH2229" s="10"/>
      <c r="AO2229" s="10"/>
      <c r="BB2229" s="10"/>
      <c r="BM2229" s="10"/>
    </row>
    <row r="2230" spans="1:65" ht="18.75" customHeight="1" x14ac:dyDescent="0.25">
      <c r="A2230"/>
      <c r="B2230"/>
      <c r="C2230"/>
      <c r="R2230" s="9"/>
      <c r="AG2230" s="10"/>
      <c r="AH2230" s="10"/>
      <c r="AO2230" s="10"/>
      <c r="BB2230" s="10"/>
      <c r="BM2230" s="10"/>
    </row>
    <row r="2231" spans="1:65" ht="18.75" customHeight="1" x14ac:dyDescent="0.25">
      <c r="A2231"/>
      <c r="B2231"/>
      <c r="C2231"/>
      <c r="R2231" s="9"/>
      <c r="AG2231" s="10"/>
      <c r="AH2231" s="10"/>
      <c r="AO2231" s="10"/>
      <c r="BB2231" s="10"/>
      <c r="BM2231" s="10"/>
    </row>
    <row r="2232" spans="1:65" ht="18.75" customHeight="1" x14ac:dyDescent="0.25">
      <c r="A2232"/>
      <c r="B2232"/>
      <c r="C2232"/>
      <c r="R2232" s="9"/>
      <c r="AG2232" s="10"/>
      <c r="AH2232" s="10"/>
      <c r="AO2232" s="10"/>
      <c r="BB2232" s="10"/>
      <c r="BM2232" s="10"/>
    </row>
    <row r="2233" spans="1:65" ht="18.75" customHeight="1" x14ac:dyDescent="0.25">
      <c r="A2233"/>
      <c r="B2233"/>
      <c r="C2233"/>
      <c r="R2233" s="9"/>
      <c r="AG2233" s="10"/>
      <c r="AH2233" s="10"/>
      <c r="AO2233" s="10"/>
      <c r="BB2233" s="10"/>
      <c r="BM2233" s="10"/>
    </row>
    <row r="2234" spans="1:65" ht="18.75" customHeight="1" x14ac:dyDescent="0.25">
      <c r="A2234"/>
      <c r="B2234"/>
      <c r="C2234"/>
      <c r="R2234" s="9"/>
      <c r="AG2234" s="10"/>
      <c r="AH2234" s="10"/>
      <c r="AO2234" s="10"/>
      <c r="BB2234" s="10"/>
      <c r="BM2234" s="10"/>
    </row>
    <row r="2235" spans="1:65" ht="18.75" customHeight="1" x14ac:dyDescent="0.25">
      <c r="A2235"/>
      <c r="B2235"/>
      <c r="C2235"/>
      <c r="R2235" s="9"/>
      <c r="AG2235" s="10"/>
      <c r="AH2235" s="10"/>
      <c r="BB2235" s="10"/>
    </row>
    <row r="2236" spans="1:65" ht="18.75" customHeight="1" x14ac:dyDescent="0.25">
      <c r="A2236"/>
      <c r="B2236"/>
      <c r="C2236"/>
      <c r="R2236" s="9"/>
      <c r="AG2236" s="10"/>
      <c r="AH2236" s="10"/>
      <c r="BM2236" s="10"/>
    </row>
    <row r="2237" spans="1:65" ht="18.75" customHeight="1" x14ac:dyDescent="0.25">
      <c r="A2237"/>
      <c r="B2237"/>
      <c r="C2237"/>
      <c r="R2237" s="9"/>
      <c r="AG2237" s="10"/>
      <c r="AH2237" s="10"/>
      <c r="AO2237" s="10"/>
      <c r="BB2237" s="10"/>
      <c r="BM2237" s="10"/>
    </row>
    <row r="2238" spans="1:65" ht="18.75" customHeight="1" x14ac:dyDescent="0.25">
      <c r="A2238"/>
      <c r="B2238"/>
      <c r="C2238"/>
      <c r="R2238" s="9"/>
      <c r="AG2238" s="10"/>
      <c r="AH2238" s="10"/>
      <c r="AO2238" s="10"/>
      <c r="BB2238" s="10"/>
      <c r="BM2238" s="10"/>
    </row>
    <row r="2239" spans="1:65" ht="18.75" customHeight="1" x14ac:dyDescent="0.25">
      <c r="A2239"/>
      <c r="B2239"/>
      <c r="C2239"/>
      <c r="R2239" s="9"/>
      <c r="AG2239" s="10"/>
      <c r="AH2239" s="10"/>
      <c r="AO2239" s="10"/>
      <c r="BB2239" s="10"/>
      <c r="BM2239" s="10"/>
    </row>
    <row r="2240" spans="1:65" ht="18.75" customHeight="1" x14ac:dyDescent="0.25">
      <c r="A2240"/>
      <c r="B2240"/>
      <c r="C2240"/>
      <c r="R2240" s="9"/>
      <c r="AG2240" s="10"/>
      <c r="AH2240" s="10"/>
      <c r="AO2240" s="10"/>
      <c r="BB2240" s="10"/>
      <c r="BM2240" s="10"/>
    </row>
    <row r="2241" spans="1:65" ht="18.75" customHeight="1" x14ac:dyDescent="0.25">
      <c r="A2241"/>
      <c r="B2241"/>
      <c r="C2241"/>
      <c r="R2241" s="9"/>
      <c r="AG2241" s="10"/>
      <c r="AH2241" s="10"/>
      <c r="AO2241" s="10"/>
      <c r="BB2241" s="10"/>
      <c r="BM2241" s="10"/>
    </row>
    <row r="2242" spans="1:65" ht="18.75" customHeight="1" x14ac:dyDescent="0.25">
      <c r="A2242"/>
      <c r="B2242"/>
      <c r="C2242"/>
      <c r="R2242" s="9"/>
      <c r="AG2242" s="10"/>
      <c r="AH2242" s="10"/>
      <c r="AO2242" s="10"/>
      <c r="BB2242" s="10"/>
      <c r="BM2242" s="10"/>
    </row>
    <row r="2243" spans="1:65" ht="18.75" customHeight="1" x14ac:dyDescent="0.25">
      <c r="A2243"/>
      <c r="B2243"/>
      <c r="C2243"/>
      <c r="R2243" s="9"/>
      <c r="AG2243" s="10"/>
      <c r="AH2243" s="10"/>
      <c r="AO2243" s="10"/>
      <c r="BB2243" s="10"/>
      <c r="BM2243" s="10"/>
    </row>
    <row r="2244" spans="1:65" ht="18.75" customHeight="1" x14ac:dyDescent="0.25">
      <c r="A2244"/>
      <c r="B2244"/>
      <c r="C2244"/>
      <c r="R2244" s="9"/>
      <c r="AG2244" s="10"/>
      <c r="AH2244" s="10"/>
      <c r="AO2244" s="10"/>
      <c r="BB2244" s="10"/>
      <c r="BM2244" s="10"/>
    </row>
    <row r="2245" spans="1:65" ht="18.75" customHeight="1" x14ac:dyDescent="0.25">
      <c r="A2245"/>
      <c r="B2245"/>
      <c r="C2245"/>
      <c r="R2245" s="9"/>
      <c r="AG2245" s="10"/>
      <c r="AH2245" s="10"/>
      <c r="AO2245" s="10"/>
      <c r="BB2245" s="10"/>
      <c r="BM2245" s="10"/>
    </row>
    <row r="2246" spans="1:65" ht="18.75" customHeight="1" x14ac:dyDescent="0.25">
      <c r="A2246"/>
      <c r="B2246"/>
      <c r="C2246"/>
      <c r="R2246" s="9"/>
      <c r="AG2246" s="10"/>
      <c r="AH2246" s="10"/>
      <c r="AO2246" s="10"/>
      <c r="BB2246" s="10"/>
      <c r="BM2246" s="10"/>
    </row>
    <row r="2247" spans="1:65" ht="18.75" customHeight="1" x14ac:dyDescent="0.25">
      <c r="A2247"/>
      <c r="B2247"/>
      <c r="C2247"/>
      <c r="R2247" s="9"/>
      <c r="AG2247" s="10"/>
      <c r="AH2247" s="10"/>
      <c r="AO2247" s="10"/>
      <c r="BB2247" s="10"/>
      <c r="BM2247" s="10"/>
    </row>
    <row r="2248" spans="1:65" ht="18.75" customHeight="1" x14ac:dyDescent="0.25">
      <c r="A2248"/>
      <c r="B2248"/>
      <c r="C2248"/>
      <c r="R2248" s="9"/>
      <c r="AG2248" s="10"/>
      <c r="AH2248" s="10"/>
      <c r="AO2248" s="10"/>
      <c r="BB2248" s="10"/>
      <c r="BM2248" s="10"/>
    </row>
    <row r="2249" spans="1:65" ht="18.75" customHeight="1" x14ac:dyDescent="0.25">
      <c r="A2249"/>
      <c r="B2249"/>
      <c r="C2249"/>
      <c r="R2249" s="9"/>
      <c r="AG2249" s="10"/>
      <c r="AH2249" s="10"/>
      <c r="AO2249" s="10"/>
      <c r="BB2249" s="10"/>
      <c r="BM2249" s="10"/>
    </row>
    <row r="2250" spans="1:65" ht="18.75" customHeight="1" x14ac:dyDescent="0.25">
      <c r="A2250"/>
      <c r="B2250"/>
      <c r="C2250"/>
      <c r="R2250" s="9"/>
      <c r="AG2250" s="10"/>
      <c r="AH2250" s="10"/>
      <c r="AO2250" s="10"/>
      <c r="BB2250" s="10"/>
      <c r="BM2250" s="10"/>
    </row>
    <row r="2251" spans="1:65" ht="18.75" customHeight="1" x14ac:dyDescent="0.25">
      <c r="A2251"/>
      <c r="B2251"/>
      <c r="C2251"/>
      <c r="R2251" s="9"/>
      <c r="AG2251" s="10"/>
      <c r="AH2251" s="10"/>
      <c r="AO2251" s="10"/>
      <c r="BB2251" s="10"/>
      <c r="BM2251" s="10"/>
    </row>
    <row r="2252" spans="1:65" ht="18.75" customHeight="1" x14ac:dyDescent="0.25">
      <c r="A2252"/>
      <c r="B2252"/>
      <c r="C2252"/>
      <c r="R2252" s="9"/>
      <c r="AG2252" s="10"/>
      <c r="AH2252" s="10"/>
      <c r="AO2252" s="10"/>
      <c r="BB2252" s="10"/>
      <c r="BM2252" s="10"/>
    </row>
    <row r="2253" spans="1:65" ht="18.75" customHeight="1" x14ac:dyDescent="0.25">
      <c r="A2253"/>
      <c r="B2253"/>
      <c r="C2253"/>
      <c r="R2253" s="9"/>
      <c r="AG2253" s="10"/>
      <c r="AH2253" s="10"/>
      <c r="BB2253" s="10"/>
      <c r="BM2253" s="10"/>
    </row>
    <row r="2254" spans="1:65" ht="18.75" customHeight="1" x14ac:dyDescent="0.25">
      <c r="A2254"/>
      <c r="B2254"/>
      <c r="C2254"/>
      <c r="R2254" s="9"/>
      <c r="AG2254" s="10"/>
      <c r="AH2254" s="10"/>
      <c r="BM2254" s="10"/>
    </row>
    <row r="2255" spans="1:65" ht="18.75" customHeight="1" x14ac:dyDescent="0.25">
      <c r="A2255"/>
      <c r="B2255"/>
      <c r="C2255"/>
      <c r="R2255" s="9"/>
      <c r="AG2255" s="10"/>
      <c r="AH2255" s="10"/>
      <c r="AO2255" s="10"/>
      <c r="BB2255" s="10"/>
      <c r="BM2255" s="10"/>
    </row>
    <row r="2256" spans="1:65" ht="18.75" customHeight="1" x14ac:dyDescent="0.25">
      <c r="A2256"/>
      <c r="B2256"/>
      <c r="C2256"/>
      <c r="R2256" s="9"/>
      <c r="AG2256" s="10"/>
      <c r="AH2256" s="10"/>
      <c r="AO2256" s="10"/>
      <c r="BB2256" s="10"/>
      <c r="BM2256" s="10"/>
    </row>
    <row r="2257" spans="1:65" ht="18.75" customHeight="1" x14ac:dyDescent="0.25">
      <c r="A2257"/>
      <c r="B2257"/>
      <c r="C2257"/>
      <c r="R2257" s="9"/>
      <c r="AG2257" s="10"/>
      <c r="AH2257" s="10"/>
      <c r="BM2257" s="10"/>
    </row>
    <row r="2258" spans="1:65" ht="18.75" customHeight="1" x14ac:dyDescent="0.25">
      <c r="A2258"/>
      <c r="B2258"/>
      <c r="C2258"/>
      <c r="R2258" s="9"/>
      <c r="AG2258" s="10"/>
      <c r="AH2258" s="10"/>
      <c r="AO2258" s="10"/>
      <c r="BB2258" s="10"/>
      <c r="BM2258" s="10"/>
    </row>
    <row r="2259" spans="1:65" ht="18.75" customHeight="1" x14ac:dyDescent="0.25">
      <c r="A2259"/>
      <c r="B2259"/>
      <c r="C2259"/>
      <c r="R2259" s="9"/>
      <c r="AG2259" s="10"/>
      <c r="AH2259" s="10"/>
      <c r="AO2259" s="10"/>
      <c r="BB2259" s="10"/>
      <c r="BM2259" s="10"/>
    </row>
    <row r="2260" spans="1:65" ht="18.75" customHeight="1" x14ac:dyDescent="0.25">
      <c r="A2260"/>
      <c r="B2260"/>
      <c r="C2260"/>
      <c r="R2260" s="9"/>
      <c r="AG2260" s="10"/>
      <c r="AH2260" s="10"/>
      <c r="AO2260" s="10"/>
      <c r="BB2260" s="10"/>
      <c r="BM2260" s="10"/>
    </row>
    <row r="2261" spans="1:65" ht="18.75" customHeight="1" x14ac:dyDescent="0.25">
      <c r="A2261"/>
      <c r="B2261"/>
      <c r="C2261"/>
      <c r="R2261" s="9"/>
      <c r="AG2261" s="10"/>
      <c r="AH2261" s="10"/>
      <c r="AO2261" s="10"/>
      <c r="BB2261" s="10"/>
      <c r="BM2261" s="10"/>
    </row>
    <row r="2262" spans="1:65" ht="18.75" customHeight="1" x14ac:dyDescent="0.25">
      <c r="A2262"/>
      <c r="B2262"/>
      <c r="C2262"/>
      <c r="R2262" s="9"/>
      <c r="AG2262" s="10"/>
      <c r="AH2262" s="10"/>
      <c r="AO2262" s="10"/>
      <c r="BB2262" s="10"/>
      <c r="BM2262" s="10"/>
    </row>
    <row r="2263" spans="1:65" ht="18.75" customHeight="1" x14ac:dyDescent="0.25">
      <c r="A2263"/>
      <c r="B2263"/>
      <c r="C2263"/>
      <c r="R2263" s="9"/>
      <c r="AG2263" s="10"/>
      <c r="AH2263" s="10"/>
      <c r="AO2263" s="10"/>
      <c r="BB2263" s="10"/>
      <c r="BM2263" s="10"/>
    </row>
    <row r="2264" spans="1:65" ht="18.75" customHeight="1" x14ac:dyDescent="0.25">
      <c r="A2264"/>
      <c r="B2264"/>
      <c r="C2264"/>
      <c r="R2264" s="9"/>
      <c r="AG2264" s="10"/>
      <c r="AH2264" s="10"/>
      <c r="AO2264" s="10"/>
      <c r="BB2264" s="10"/>
      <c r="BM2264" s="10"/>
    </row>
    <row r="2265" spans="1:65" ht="18.75" customHeight="1" x14ac:dyDescent="0.25">
      <c r="A2265"/>
      <c r="B2265"/>
      <c r="C2265"/>
      <c r="R2265" s="9"/>
      <c r="AG2265" s="10"/>
      <c r="AH2265" s="10"/>
      <c r="AO2265" s="10"/>
      <c r="BB2265" s="10"/>
      <c r="BM2265" s="10"/>
    </row>
    <row r="2266" spans="1:65" ht="18.75" customHeight="1" x14ac:dyDescent="0.25">
      <c r="A2266"/>
      <c r="B2266"/>
      <c r="C2266"/>
      <c r="R2266" s="9"/>
      <c r="AG2266" s="10"/>
      <c r="AH2266" s="10"/>
      <c r="AO2266" s="10"/>
      <c r="BB2266" s="10"/>
      <c r="BM2266" s="10"/>
    </row>
    <row r="2267" spans="1:65" ht="18.75" customHeight="1" x14ac:dyDescent="0.25">
      <c r="A2267"/>
      <c r="B2267"/>
      <c r="C2267"/>
      <c r="R2267" s="9"/>
      <c r="AG2267" s="10"/>
      <c r="AH2267" s="10"/>
      <c r="AO2267" s="10"/>
      <c r="BB2267" s="10"/>
      <c r="BM2267" s="10"/>
    </row>
    <row r="2268" spans="1:65" ht="18.75" customHeight="1" x14ac:dyDescent="0.25">
      <c r="A2268"/>
      <c r="B2268"/>
      <c r="C2268"/>
      <c r="R2268" s="9"/>
      <c r="AG2268" s="10"/>
      <c r="AH2268" s="10"/>
      <c r="AO2268" s="10"/>
      <c r="BB2268" s="10"/>
      <c r="BM2268" s="10"/>
    </row>
    <row r="2269" spans="1:65" ht="18.75" customHeight="1" x14ac:dyDescent="0.25">
      <c r="A2269"/>
      <c r="B2269"/>
      <c r="C2269"/>
      <c r="R2269" s="9"/>
      <c r="AG2269" s="10"/>
      <c r="AH2269" s="10"/>
      <c r="AO2269" s="10"/>
      <c r="BB2269" s="10"/>
      <c r="BM2269" s="10"/>
    </row>
    <row r="2270" spans="1:65" ht="18.75" customHeight="1" x14ac:dyDescent="0.25">
      <c r="A2270"/>
      <c r="B2270"/>
      <c r="C2270"/>
      <c r="R2270" s="9"/>
      <c r="AG2270" s="10"/>
      <c r="AH2270" s="10"/>
      <c r="AO2270" s="10"/>
      <c r="BB2270" s="10"/>
      <c r="BM2270" s="10"/>
    </row>
    <row r="2271" spans="1:65" ht="18.75" customHeight="1" x14ac:dyDescent="0.25">
      <c r="A2271"/>
      <c r="B2271"/>
      <c r="C2271"/>
      <c r="R2271" s="9"/>
      <c r="AG2271" s="10"/>
      <c r="AH2271" s="10"/>
      <c r="AO2271" s="10"/>
      <c r="BB2271" s="10"/>
      <c r="BM2271" s="10"/>
    </row>
    <row r="2272" spans="1:65" ht="18.75" customHeight="1" x14ac:dyDescent="0.25">
      <c r="A2272"/>
      <c r="B2272"/>
      <c r="C2272"/>
      <c r="R2272" s="9"/>
      <c r="AG2272" s="10"/>
      <c r="AH2272" s="10"/>
      <c r="BB2272" s="10"/>
    </row>
    <row r="2273" spans="1:65" ht="18.75" customHeight="1" x14ac:dyDescent="0.25">
      <c r="A2273"/>
      <c r="B2273"/>
      <c r="C2273"/>
      <c r="R2273" s="9"/>
      <c r="AG2273" s="10"/>
      <c r="AH2273" s="10"/>
      <c r="BB2273" s="10"/>
    </row>
    <row r="2274" spans="1:65" ht="18.75" customHeight="1" x14ac:dyDescent="0.25">
      <c r="A2274"/>
      <c r="B2274"/>
      <c r="C2274"/>
      <c r="R2274" s="9"/>
      <c r="AG2274" s="10"/>
      <c r="AH2274" s="10"/>
      <c r="BB2274" s="10"/>
    </row>
    <row r="2275" spans="1:65" ht="18.75" customHeight="1" x14ac:dyDescent="0.25">
      <c r="A2275"/>
      <c r="B2275"/>
      <c r="C2275"/>
      <c r="R2275" s="9"/>
      <c r="AG2275" s="10"/>
      <c r="AH2275" s="10"/>
      <c r="AO2275" s="10"/>
      <c r="BB2275" s="10"/>
      <c r="BM2275" s="10"/>
    </row>
    <row r="2276" spans="1:65" ht="18.75" customHeight="1" x14ac:dyDescent="0.25">
      <c r="A2276"/>
      <c r="B2276"/>
      <c r="C2276"/>
      <c r="R2276" s="9"/>
      <c r="AG2276" s="10"/>
      <c r="AH2276" s="10"/>
      <c r="AO2276" s="10"/>
      <c r="BB2276" s="10"/>
      <c r="BM2276" s="10"/>
    </row>
    <row r="2277" spans="1:65" ht="18.75" customHeight="1" x14ac:dyDescent="0.25">
      <c r="A2277"/>
      <c r="B2277"/>
      <c r="C2277"/>
      <c r="R2277" s="9"/>
      <c r="AG2277" s="10"/>
      <c r="AH2277" s="10"/>
      <c r="BB2277" s="10"/>
    </row>
    <row r="2278" spans="1:65" ht="18.75" customHeight="1" x14ac:dyDescent="0.25">
      <c r="A2278"/>
      <c r="B2278"/>
      <c r="C2278"/>
      <c r="R2278" s="9"/>
      <c r="AG2278" s="10"/>
      <c r="AH2278" s="10"/>
      <c r="AO2278" s="10"/>
      <c r="BB2278" s="10"/>
      <c r="BM2278" s="10"/>
    </row>
    <row r="2279" spans="1:65" ht="18.75" customHeight="1" x14ac:dyDescent="0.25">
      <c r="A2279"/>
      <c r="B2279"/>
      <c r="C2279"/>
      <c r="R2279" s="9"/>
      <c r="AG2279" s="10"/>
      <c r="AH2279" s="10"/>
      <c r="AO2279" s="10"/>
      <c r="BB2279" s="10"/>
      <c r="BM2279" s="10"/>
    </row>
    <row r="2280" spans="1:65" ht="18.75" customHeight="1" x14ac:dyDescent="0.25">
      <c r="A2280"/>
      <c r="B2280"/>
      <c r="C2280"/>
      <c r="R2280" s="9"/>
      <c r="AG2280" s="10"/>
      <c r="AH2280" s="10"/>
      <c r="BB2280" s="10"/>
    </row>
    <row r="2281" spans="1:65" ht="18.75" customHeight="1" x14ac:dyDescent="0.25">
      <c r="A2281"/>
      <c r="B2281"/>
      <c r="C2281"/>
      <c r="R2281" s="9"/>
      <c r="AG2281" s="10"/>
      <c r="AH2281" s="10"/>
      <c r="BB2281" s="10"/>
    </row>
    <row r="2282" spans="1:65" ht="18.75" customHeight="1" x14ac:dyDescent="0.25">
      <c r="A2282"/>
      <c r="B2282"/>
      <c r="C2282"/>
      <c r="R2282" s="9"/>
      <c r="AG2282" s="10"/>
      <c r="AH2282" s="10"/>
    </row>
    <row r="2283" spans="1:65" ht="18.75" customHeight="1" x14ac:dyDescent="0.25">
      <c r="A2283"/>
      <c r="B2283"/>
      <c r="C2283"/>
      <c r="R2283" s="9"/>
      <c r="AG2283" s="10"/>
      <c r="AH2283" s="10"/>
      <c r="AO2283" s="10"/>
      <c r="BB2283" s="10"/>
      <c r="BM2283" s="10"/>
    </row>
    <row r="2284" spans="1:65" ht="18.75" customHeight="1" x14ac:dyDescent="0.25">
      <c r="A2284"/>
      <c r="B2284"/>
      <c r="C2284"/>
      <c r="R2284" s="9"/>
      <c r="AG2284" s="10"/>
      <c r="AH2284" s="10"/>
      <c r="AO2284" s="10"/>
      <c r="BB2284" s="10"/>
      <c r="BM2284" s="10"/>
    </row>
    <row r="2285" spans="1:65" ht="18.75" customHeight="1" x14ac:dyDescent="0.25">
      <c r="A2285"/>
      <c r="B2285"/>
      <c r="C2285"/>
      <c r="R2285" s="9"/>
      <c r="AG2285" s="10"/>
      <c r="AH2285" s="10"/>
      <c r="AO2285" s="10"/>
      <c r="BB2285" s="10"/>
      <c r="BM2285" s="10"/>
    </row>
    <row r="2286" spans="1:65" ht="18.75" customHeight="1" x14ac:dyDescent="0.25">
      <c r="A2286"/>
      <c r="B2286"/>
      <c r="C2286"/>
      <c r="R2286" s="9"/>
      <c r="AG2286" s="10"/>
      <c r="AH2286" s="10"/>
      <c r="AO2286" s="10"/>
      <c r="BB2286" s="10"/>
      <c r="BM2286" s="10"/>
    </row>
    <row r="2287" spans="1:65" ht="18.75" customHeight="1" x14ac:dyDescent="0.25">
      <c r="A2287"/>
      <c r="B2287"/>
      <c r="C2287"/>
      <c r="R2287" s="9"/>
      <c r="AG2287" s="10"/>
      <c r="AH2287" s="10"/>
      <c r="AO2287" s="10"/>
      <c r="BB2287" s="10"/>
      <c r="BM2287" s="10"/>
    </row>
    <row r="2288" spans="1:65" ht="18.75" customHeight="1" x14ac:dyDescent="0.25">
      <c r="A2288"/>
      <c r="B2288"/>
      <c r="C2288"/>
      <c r="R2288" s="9"/>
      <c r="AG2288" s="10"/>
      <c r="AH2288" s="10"/>
      <c r="BB2288" s="10"/>
    </row>
    <row r="2289" spans="1:65" ht="18.75" customHeight="1" x14ac:dyDescent="0.25">
      <c r="A2289"/>
      <c r="B2289"/>
      <c r="C2289"/>
      <c r="R2289" s="9"/>
      <c r="AG2289" s="10"/>
      <c r="AH2289" s="10"/>
      <c r="BB2289" s="10"/>
    </row>
    <row r="2290" spans="1:65" ht="18.75" customHeight="1" x14ac:dyDescent="0.25">
      <c r="A2290"/>
      <c r="B2290"/>
      <c r="C2290"/>
      <c r="R2290" s="9"/>
      <c r="AG2290" s="10"/>
      <c r="AH2290" s="10"/>
      <c r="BB2290" s="10"/>
    </row>
    <row r="2291" spans="1:65" ht="18.75" customHeight="1" x14ac:dyDescent="0.25">
      <c r="A2291"/>
      <c r="B2291"/>
      <c r="C2291"/>
      <c r="R2291" s="9"/>
      <c r="AG2291" s="10"/>
      <c r="AH2291" s="10"/>
      <c r="AO2291" s="10"/>
      <c r="BB2291" s="10"/>
      <c r="BM2291" s="10"/>
    </row>
    <row r="2292" spans="1:65" ht="18.75" customHeight="1" x14ac:dyDescent="0.25">
      <c r="A2292"/>
      <c r="B2292"/>
      <c r="C2292"/>
      <c r="R2292" s="9"/>
      <c r="AG2292" s="10"/>
      <c r="AH2292" s="10"/>
      <c r="AO2292" s="10"/>
      <c r="BB2292" s="10"/>
      <c r="BM2292" s="10"/>
    </row>
    <row r="2293" spans="1:65" ht="18.75" customHeight="1" x14ac:dyDescent="0.25">
      <c r="A2293"/>
      <c r="B2293"/>
      <c r="C2293"/>
      <c r="R2293" s="9"/>
      <c r="AG2293" s="10"/>
      <c r="AH2293" s="10"/>
      <c r="AO2293" s="10"/>
      <c r="BB2293" s="10"/>
      <c r="BM2293" s="10"/>
    </row>
    <row r="2294" spans="1:65" ht="18.75" customHeight="1" x14ac:dyDescent="0.25">
      <c r="A2294"/>
      <c r="B2294"/>
      <c r="C2294"/>
      <c r="R2294" s="9"/>
      <c r="AG2294" s="10"/>
      <c r="AH2294" s="10"/>
      <c r="AO2294" s="10"/>
      <c r="BB2294" s="10"/>
      <c r="BM2294" s="10"/>
    </row>
    <row r="2295" spans="1:65" ht="18.75" customHeight="1" x14ac:dyDescent="0.25">
      <c r="A2295"/>
      <c r="B2295"/>
      <c r="C2295"/>
      <c r="R2295" s="9"/>
      <c r="AG2295" s="10"/>
      <c r="AH2295" s="10"/>
      <c r="AO2295" s="10"/>
      <c r="BB2295" s="10"/>
      <c r="BM2295" s="10"/>
    </row>
    <row r="2296" spans="1:65" ht="18.75" customHeight="1" x14ac:dyDescent="0.25">
      <c r="A2296"/>
      <c r="B2296"/>
      <c r="C2296"/>
      <c r="R2296" s="9"/>
      <c r="AG2296" s="10"/>
      <c r="AH2296" s="10"/>
      <c r="AO2296" s="10"/>
      <c r="BB2296" s="10"/>
      <c r="BM2296" s="10"/>
    </row>
    <row r="2297" spans="1:65" ht="18.75" customHeight="1" x14ac:dyDescent="0.25">
      <c r="A2297"/>
      <c r="B2297"/>
      <c r="C2297"/>
      <c r="R2297" s="9"/>
      <c r="AG2297" s="10"/>
      <c r="AH2297" s="10"/>
      <c r="AO2297" s="10"/>
      <c r="BB2297" s="10"/>
      <c r="BM2297" s="10"/>
    </row>
    <row r="2298" spans="1:65" ht="18.75" customHeight="1" x14ac:dyDescent="0.25">
      <c r="A2298"/>
      <c r="B2298"/>
      <c r="C2298"/>
      <c r="R2298" s="9"/>
      <c r="AG2298" s="10"/>
      <c r="AH2298" s="10"/>
      <c r="AO2298" s="10"/>
      <c r="BB2298" s="10"/>
      <c r="BM2298" s="10"/>
    </row>
    <row r="2299" spans="1:65" ht="18.75" customHeight="1" x14ac:dyDescent="0.25">
      <c r="A2299"/>
      <c r="B2299"/>
      <c r="C2299"/>
      <c r="R2299" s="9"/>
      <c r="AG2299" s="10"/>
      <c r="AH2299" s="10"/>
      <c r="AO2299" s="10"/>
      <c r="BB2299" s="10"/>
      <c r="BM2299" s="10"/>
    </row>
    <row r="2300" spans="1:65" ht="18.75" customHeight="1" x14ac:dyDescent="0.25">
      <c r="A2300"/>
      <c r="B2300"/>
      <c r="C2300"/>
      <c r="R2300" s="9"/>
      <c r="AG2300" s="10"/>
      <c r="AH2300" s="10"/>
      <c r="AO2300" s="10"/>
      <c r="BB2300" s="10"/>
      <c r="BM2300" s="10"/>
    </row>
    <row r="2301" spans="1:65" ht="18.75" customHeight="1" x14ac:dyDescent="0.25">
      <c r="A2301"/>
      <c r="B2301"/>
      <c r="C2301"/>
      <c r="R2301" s="9"/>
      <c r="AG2301" s="10"/>
      <c r="AH2301" s="10"/>
      <c r="AO2301" s="10"/>
      <c r="BB2301" s="10"/>
      <c r="BM2301" s="10"/>
    </row>
    <row r="2302" spans="1:65" ht="18.75" customHeight="1" x14ac:dyDescent="0.25">
      <c r="A2302"/>
      <c r="B2302"/>
      <c r="C2302"/>
      <c r="R2302" s="9"/>
      <c r="AG2302" s="10"/>
      <c r="AH2302" s="10"/>
      <c r="AO2302" s="10"/>
      <c r="BB2302" s="10"/>
      <c r="BM2302" s="10"/>
    </row>
    <row r="2303" spans="1:65" ht="18.75" customHeight="1" x14ac:dyDescent="0.25">
      <c r="A2303"/>
      <c r="B2303"/>
      <c r="C2303"/>
      <c r="R2303" s="9"/>
      <c r="AG2303" s="10"/>
      <c r="AH2303" s="10"/>
      <c r="AO2303" s="10"/>
      <c r="BB2303" s="10"/>
      <c r="BM2303" s="10"/>
    </row>
    <row r="2304" spans="1:65" ht="18.75" customHeight="1" x14ac:dyDescent="0.25">
      <c r="A2304"/>
      <c r="B2304"/>
      <c r="C2304"/>
      <c r="R2304" s="9"/>
      <c r="AG2304" s="10"/>
      <c r="AH2304" s="10"/>
      <c r="AO2304" s="10"/>
      <c r="BB2304" s="10"/>
      <c r="BM2304" s="10"/>
    </row>
    <row r="2305" spans="1:65" ht="18.75" customHeight="1" x14ac:dyDescent="0.25">
      <c r="A2305"/>
      <c r="B2305"/>
      <c r="C2305"/>
      <c r="R2305" s="9"/>
      <c r="AG2305" s="10"/>
      <c r="AH2305" s="10"/>
      <c r="AO2305" s="10"/>
      <c r="BB2305" s="10"/>
      <c r="BM2305" s="10"/>
    </row>
    <row r="2306" spans="1:65" ht="18.75" customHeight="1" x14ac:dyDescent="0.25">
      <c r="A2306"/>
      <c r="B2306"/>
      <c r="C2306"/>
      <c r="R2306" s="9"/>
      <c r="AG2306" s="10"/>
      <c r="AH2306" s="10"/>
      <c r="AO2306" s="10"/>
      <c r="BB2306" s="10"/>
      <c r="BM2306" s="10"/>
    </row>
    <row r="2307" spans="1:65" ht="18.75" customHeight="1" x14ac:dyDescent="0.25">
      <c r="A2307"/>
      <c r="B2307"/>
      <c r="C2307"/>
      <c r="R2307" s="9"/>
      <c r="AG2307" s="10"/>
      <c r="AH2307" s="10"/>
      <c r="AO2307" s="10"/>
      <c r="BB2307" s="10"/>
      <c r="BM2307" s="10"/>
    </row>
    <row r="2308" spans="1:65" ht="18.75" customHeight="1" x14ac:dyDescent="0.25">
      <c r="A2308"/>
      <c r="B2308"/>
      <c r="C2308"/>
      <c r="R2308" s="9"/>
      <c r="AG2308" s="10"/>
      <c r="AH2308" s="10"/>
      <c r="AO2308" s="10"/>
      <c r="BB2308" s="10"/>
      <c r="BM2308" s="10"/>
    </row>
    <row r="2309" spans="1:65" ht="18.75" customHeight="1" x14ac:dyDescent="0.25">
      <c r="A2309"/>
      <c r="B2309"/>
      <c r="C2309"/>
      <c r="R2309" s="9"/>
      <c r="AG2309" s="10"/>
      <c r="AH2309" s="10"/>
      <c r="AO2309" s="10"/>
      <c r="BB2309" s="10"/>
      <c r="BM2309" s="10"/>
    </row>
    <row r="2310" spans="1:65" ht="18.75" customHeight="1" x14ac:dyDescent="0.25">
      <c r="A2310"/>
      <c r="B2310"/>
      <c r="C2310"/>
      <c r="R2310" s="9"/>
      <c r="AG2310" s="10"/>
      <c r="AH2310" s="10"/>
      <c r="AO2310" s="10"/>
      <c r="BB2310" s="10"/>
      <c r="BM2310" s="10"/>
    </row>
    <row r="2311" spans="1:65" ht="18.75" customHeight="1" x14ac:dyDescent="0.25">
      <c r="A2311"/>
      <c r="B2311"/>
      <c r="C2311"/>
      <c r="R2311" s="9"/>
      <c r="AG2311" s="10"/>
      <c r="AH2311" s="10"/>
      <c r="BB2311" s="10"/>
      <c r="BM2311" s="10"/>
    </row>
    <row r="2312" spans="1:65" ht="18.75" customHeight="1" x14ac:dyDescent="0.25">
      <c r="A2312"/>
      <c r="B2312"/>
      <c r="C2312"/>
      <c r="R2312" s="9"/>
      <c r="AG2312" s="10"/>
      <c r="AH2312" s="10"/>
      <c r="AO2312" s="10"/>
      <c r="BB2312" s="10"/>
      <c r="BM2312" s="10"/>
    </row>
    <row r="2313" spans="1:65" ht="18.75" customHeight="1" x14ac:dyDescent="0.25">
      <c r="A2313"/>
      <c r="B2313"/>
      <c r="C2313"/>
      <c r="R2313" s="9"/>
      <c r="AG2313" s="10"/>
      <c r="AH2313" s="10"/>
      <c r="AO2313" s="10"/>
      <c r="BB2313" s="10"/>
      <c r="BM2313" s="10"/>
    </row>
    <row r="2314" spans="1:65" ht="18.75" customHeight="1" x14ac:dyDescent="0.25">
      <c r="A2314"/>
      <c r="B2314"/>
      <c r="C2314"/>
      <c r="R2314" s="9"/>
      <c r="AG2314" s="10"/>
      <c r="AH2314" s="10"/>
      <c r="AO2314" s="10"/>
      <c r="BB2314" s="10"/>
      <c r="BM2314" s="10"/>
    </row>
    <row r="2315" spans="1:65" ht="18.75" customHeight="1" x14ac:dyDescent="0.25">
      <c r="A2315"/>
      <c r="B2315"/>
      <c r="C2315"/>
      <c r="R2315" s="9"/>
      <c r="AG2315" s="10"/>
      <c r="AH2315" s="10"/>
      <c r="AO2315" s="10"/>
      <c r="BB2315" s="10"/>
      <c r="BM2315" s="10"/>
    </row>
    <row r="2316" spans="1:65" ht="18.75" customHeight="1" x14ac:dyDescent="0.25">
      <c r="A2316"/>
      <c r="B2316"/>
      <c r="C2316"/>
      <c r="R2316" s="9"/>
      <c r="AG2316" s="10"/>
      <c r="AH2316" s="10"/>
      <c r="AO2316" s="10"/>
      <c r="BB2316" s="10"/>
      <c r="BM2316" s="10"/>
    </row>
    <row r="2317" spans="1:65" ht="18.75" customHeight="1" x14ac:dyDescent="0.25">
      <c r="A2317"/>
      <c r="B2317"/>
      <c r="C2317"/>
      <c r="R2317" s="9"/>
      <c r="AG2317" s="10"/>
      <c r="AH2317" s="10"/>
      <c r="AO2317" s="10"/>
      <c r="BB2317" s="10"/>
      <c r="BM2317" s="10"/>
    </row>
    <row r="2318" spans="1:65" ht="18.75" customHeight="1" x14ac:dyDescent="0.25">
      <c r="A2318"/>
      <c r="B2318"/>
      <c r="C2318"/>
      <c r="R2318" s="9"/>
      <c r="AG2318" s="10"/>
      <c r="AH2318" s="10"/>
      <c r="BB2318" s="10"/>
    </row>
    <row r="2319" spans="1:65" ht="18.75" customHeight="1" x14ac:dyDescent="0.25">
      <c r="A2319"/>
      <c r="B2319"/>
      <c r="C2319"/>
      <c r="R2319" s="9"/>
      <c r="AG2319" s="10"/>
      <c r="AH2319" s="10"/>
      <c r="AO2319" s="10"/>
      <c r="BB2319" s="10"/>
      <c r="BM2319" s="10"/>
    </row>
    <row r="2320" spans="1:65" ht="18.75" customHeight="1" x14ac:dyDescent="0.25">
      <c r="A2320"/>
      <c r="B2320"/>
      <c r="C2320"/>
      <c r="R2320" s="9"/>
      <c r="AG2320" s="10"/>
      <c r="AH2320" s="10"/>
      <c r="AO2320" s="10"/>
      <c r="BB2320" s="10"/>
      <c r="BM2320" s="10"/>
    </row>
    <row r="2321" spans="1:65" ht="18.75" customHeight="1" x14ac:dyDescent="0.25">
      <c r="A2321"/>
      <c r="B2321"/>
      <c r="C2321"/>
      <c r="R2321" s="9"/>
      <c r="AG2321" s="10"/>
      <c r="AH2321" s="10"/>
      <c r="AO2321" s="10"/>
      <c r="BB2321" s="10"/>
      <c r="BM2321" s="10"/>
    </row>
    <row r="2322" spans="1:65" ht="18.75" customHeight="1" x14ac:dyDescent="0.25">
      <c r="A2322"/>
      <c r="B2322"/>
      <c r="C2322"/>
      <c r="R2322" s="9"/>
      <c r="AG2322" s="10"/>
      <c r="AH2322" s="10"/>
      <c r="BB2322" s="10"/>
    </row>
    <row r="2323" spans="1:65" ht="18.75" customHeight="1" x14ac:dyDescent="0.25">
      <c r="A2323"/>
      <c r="B2323"/>
      <c r="C2323"/>
      <c r="R2323" s="9"/>
      <c r="AG2323" s="10"/>
      <c r="AH2323" s="10"/>
      <c r="BB2323" s="10"/>
    </row>
    <row r="2324" spans="1:65" ht="18.75" customHeight="1" x14ac:dyDescent="0.25">
      <c r="A2324"/>
      <c r="B2324"/>
      <c r="C2324"/>
      <c r="R2324" s="9"/>
      <c r="AG2324" s="10"/>
      <c r="AH2324" s="10"/>
      <c r="BB2324" s="10"/>
    </row>
    <row r="2325" spans="1:65" ht="18.75" customHeight="1" x14ac:dyDescent="0.25">
      <c r="A2325"/>
      <c r="B2325"/>
      <c r="C2325"/>
      <c r="R2325" s="9"/>
      <c r="AG2325" s="10"/>
      <c r="AH2325" s="10"/>
      <c r="BB2325" s="10"/>
    </row>
    <row r="2326" spans="1:65" ht="18.75" customHeight="1" x14ac:dyDescent="0.25">
      <c r="A2326"/>
      <c r="B2326"/>
      <c r="C2326"/>
      <c r="R2326" s="9"/>
      <c r="AG2326" s="10"/>
      <c r="AH2326" s="10"/>
      <c r="BB2326" s="10"/>
    </row>
    <row r="2327" spans="1:65" ht="18.75" customHeight="1" x14ac:dyDescent="0.25">
      <c r="A2327"/>
      <c r="B2327"/>
      <c r="C2327"/>
      <c r="R2327" s="9"/>
      <c r="AG2327" s="10"/>
      <c r="AH2327" s="10"/>
      <c r="AO2327" s="10"/>
      <c r="BB2327" s="10"/>
      <c r="BM2327" s="10"/>
    </row>
    <row r="2328" spans="1:65" ht="18.75" customHeight="1" x14ac:dyDescent="0.25">
      <c r="A2328"/>
      <c r="B2328"/>
      <c r="C2328"/>
      <c r="R2328" s="9"/>
      <c r="AG2328" s="10"/>
      <c r="AH2328" s="10"/>
      <c r="BB2328" s="10"/>
    </row>
    <row r="2329" spans="1:65" ht="18.75" customHeight="1" x14ac:dyDescent="0.25">
      <c r="A2329"/>
      <c r="B2329"/>
      <c r="C2329"/>
      <c r="R2329" s="9"/>
      <c r="AG2329" s="10"/>
      <c r="AH2329" s="10"/>
      <c r="BB2329" s="10"/>
    </row>
    <row r="2330" spans="1:65" ht="18.75" customHeight="1" x14ac:dyDescent="0.25">
      <c r="A2330"/>
      <c r="B2330"/>
      <c r="C2330"/>
      <c r="R2330" s="9"/>
      <c r="AG2330" s="10"/>
      <c r="AH2330" s="10"/>
      <c r="AO2330" s="10"/>
      <c r="BB2330" s="10"/>
      <c r="BM2330" s="10"/>
    </row>
    <row r="2331" spans="1:65" ht="18.75" customHeight="1" x14ac:dyDescent="0.25">
      <c r="A2331"/>
      <c r="B2331"/>
      <c r="C2331"/>
      <c r="R2331" s="9"/>
      <c r="AG2331" s="10"/>
      <c r="AH2331" s="10"/>
      <c r="AO2331" s="10"/>
      <c r="BB2331" s="10"/>
      <c r="BM2331" s="10"/>
    </row>
    <row r="2332" spans="1:65" ht="18.75" customHeight="1" x14ac:dyDescent="0.25">
      <c r="A2332"/>
      <c r="B2332"/>
      <c r="C2332"/>
      <c r="R2332" s="9"/>
      <c r="AG2332" s="10"/>
      <c r="AH2332" s="10"/>
      <c r="AO2332" s="10"/>
      <c r="BB2332" s="10"/>
      <c r="BM2332" s="10"/>
    </row>
    <row r="2333" spans="1:65" ht="18.75" customHeight="1" x14ac:dyDescent="0.25">
      <c r="A2333"/>
      <c r="B2333"/>
      <c r="C2333"/>
      <c r="R2333" s="9"/>
      <c r="AG2333" s="10"/>
      <c r="AH2333" s="10"/>
      <c r="AO2333" s="10"/>
      <c r="BB2333" s="10"/>
      <c r="BM2333" s="10"/>
    </row>
    <row r="2334" spans="1:65" ht="18.75" customHeight="1" x14ac:dyDescent="0.25">
      <c r="A2334"/>
      <c r="B2334"/>
      <c r="C2334"/>
      <c r="R2334" s="9"/>
      <c r="AG2334" s="10"/>
      <c r="AH2334" s="10"/>
      <c r="BB2334" s="10"/>
    </row>
    <row r="2335" spans="1:65" ht="18.75" customHeight="1" x14ac:dyDescent="0.25">
      <c r="A2335"/>
      <c r="B2335"/>
      <c r="C2335"/>
      <c r="R2335" s="9"/>
      <c r="AG2335" s="10"/>
      <c r="AH2335" s="10"/>
      <c r="AO2335" s="10"/>
      <c r="BB2335" s="10"/>
      <c r="BM2335" s="10"/>
    </row>
    <row r="2336" spans="1:65" ht="18.75" customHeight="1" x14ac:dyDescent="0.25">
      <c r="A2336"/>
      <c r="B2336"/>
      <c r="C2336"/>
      <c r="R2336" s="9"/>
      <c r="AG2336" s="10"/>
      <c r="AH2336" s="10"/>
      <c r="AO2336" s="10"/>
      <c r="BB2336" s="10"/>
      <c r="BM2336" s="10"/>
    </row>
    <row r="2337" spans="1:65" ht="18.75" customHeight="1" x14ac:dyDescent="0.25">
      <c r="A2337"/>
      <c r="B2337"/>
      <c r="C2337"/>
      <c r="R2337" s="9"/>
      <c r="AG2337" s="10"/>
      <c r="AH2337" s="10"/>
      <c r="AO2337" s="10"/>
      <c r="BB2337" s="10"/>
      <c r="BM2337" s="10"/>
    </row>
    <row r="2338" spans="1:65" ht="18.75" customHeight="1" x14ac:dyDescent="0.25">
      <c r="A2338"/>
      <c r="B2338"/>
      <c r="C2338"/>
      <c r="R2338" s="9"/>
      <c r="AG2338" s="10"/>
      <c r="AH2338" s="10"/>
      <c r="AO2338" s="10"/>
      <c r="BB2338" s="10"/>
      <c r="BM2338" s="10"/>
    </row>
    <row r="2339" spans="1:65" ht="18.75" customHeight="1" x14ac:dyDescent="0.25">
      <c r="A2339"/>
      <c r="B2339"/>
      <c r="C2339"/>
      <c r="R2339" s="9"/>
      <c r="AG2339" s="10"/>
      <c r="AH2339" s="10"/>
      <c r="AO2339" s="10"/>
      <c r="BB2339" s="10"/>
      <c r="BM2339" s="10"/>
    </row>
    <row r="2340" spans="1:65" ht="18.75" customHeight="1" x14ac:dyDescent="0.25">
      <c r="A2340"/>
      <c r="B2340"/>
      <c r="C2340"/>
      <c r="R2340" s="9"/>
      <c r="AG2340" s="10"/>
      <c r="AH2340" s="10"/>
      <c r="AO2340" s="10"/>
      <c r="BB2340" s="10"/>
      <c r="BM2340" s="10"/>
    </row>
    <row r="2341" spans="1:65" ht="18.75" customHeight="1" x14ac:dyDescent="0.25">
      <c r="A2341"/>
      <c r="B2341"/>
      <c r="C2341"/>
      <c r="R2341" s="9"/>
      <c r="AG2341" s="10"/>
      <c r="AH2341" s="10"/>
      <c r="BB2341" s="10"/>
    </row>
    <row r="2342" spans="1:65" ht="18.75" customHeight="1" x14ac:dyDescent="0.25">
      <c r="A2342"/>
      <c r="B2342"/>
      <c r="C2342"/>
      <c r="R2342" s="9"/>
      <c r="AG2342" s="10"/>
      <c r="AH2342" s="10"/>
      <c r="AO2342" s="10"/>
      <c r="BB2342" s="10"/>
      <c r="BM2342" s="10"/>
    </row>
    <row r="2343" spans="1:65" ht="18.75" customHeight="1" x14ac:dyDescent="0.25">
      <c r="A2343"/>
      <c r="B2343"/>
      <c r="C2343"/>
      <c r="R2343" s="9"/>
      <c r="AG2343" s="10"/>
      <c r="AH2343" s="10"/>
      <c r="AO2343" s="10"/>
      <c r="BB2343" s="10"/>
      <c r="BM2343" s="10"/>
    </row>
    <row r="2344" spans="1:65" ht="18.75" customHeight="1" x14ac:dyDescent="0.25">
      <c r="A2344"/>
      <c r="B2344"/>
      <c r="C2344"/>
      <c r="R2344" s="9"/>
      <c r="AG2344" s="10"/>
      <c r="AH2344" s="10"/>
      <c r="AO2344" s="10"/>
      <c r="BB2344" s="10"/>
      <c r="BM2344" s="10"/>
    </row>
    <row r="2345" spans="1:65" ht="18.75" customHeight="1" x14ac:dyDescent="0.25">
      <c r="A2345"/>
      <c r="B2345"/>
      <c r="C2345"/>
      <c r="R2345" s="9"/>
      <c r="AG2345" s="10"/>
      <c r="AH2345" s="10"/>
      <c r="AO2345" s="10"/>
      <c r="BB2345" s="10"/>
      <c r="BM2345" s="10"/>
    </row>
    <row r="2346" spans="1:65" ht="18.75" customHeight="1" x14ac:dyDescent="0.25">
      <c r="A2346"/>
      <c r="B2346"/>
      <c r="C2346"/>
      <c r="R2346" s="9"/>
      <c r="AG2346" s="10"/>
      <c r="AH2346" s="10"/>
      <c r="AO2346" s="10"/>
      <c r="BB2346" s="10"/>
      <c r="BM2346" s="10"/>
    </row>
    <row r="2347" spans="1:65" ht="18.75" customHeight="1" x14ac:dyDescent="0.25">
      <c r="A2347"/>
      <c r="B2347"/>
      <c r="C2347"/>
      <c r="R2347" s="9"/>
      <c r="AG2347" s="10"/>
      <c r="AH2347" s="10"/>
      <c r="AO2347" s="10"/>
      <c r="BB2347" s="10"/>
      <c r="BM2347" s="10"/>
    </row>
    <row r="2348" spans="1:65" ht="18.75" customHeight="1" x14ac:dyDescent="0.25">
      <c r="A2348"/>
      <c r="B2348"/>
      <c r="C2348"/>
      <c r="R2348" s="9"/>
      <c r="AG2348" s="10"/>
      <c r="AH2348" s="10"/>
      <c r="BB2348" s="10"/>
      <c r="BM2348" s="10"/>
    </row>
    <row r="2349" spans="1:65" ht="18.75" customHeight="1" x14ac:dyDescent="0.25">
      <c r="A2349"/>
      <c r="B2349"/>
      <c r="C2349"/>
      <c r="R2349" s="9"/>
      <c r="AG2349" s="10"/>
      <c r="AH2349" s="10"/>
      <c r="BB2349" s="10"/>
      <c r="BM2349" s="10"/>
    </row>
    <row r="2350" spans="1:65" ht="18.75" customHeight="1" x14ac:dyDescent="0.25">
      <c r="A2350"/>
      <c r="B2350"/>
      <c r="C2350"/>
      <c r="R2350" s="9"/>
      <c r="AG2350" s="10"/>
      <c r="AH2350" s="10"/>
      <c r="BB2350" s="10"/>
      <c r="BM2350" s="10"/>
    </row>
    <row r="2351" spans="1:65" ht="18.75" customHeight="1" x14ac:dyDescent="0.25">
      <c r="A2351"/>
      <c r="B2351"/>
      <c r="C2351"/>
      <c r="R2351" s="9"/>
      <c r="AG2351" s="10"/>
      <c r="AH2351" s="10"/>
      <c r="AO2351" s="10"/>
      <c r="BB2351" s="10"/>
      <c r="BM2351" s="10"/>
    </row>
    <row r="2352" spans="1:65" ht="18.75" customHeight="1" x14ac:dyDescent="0.25">
      <c r="A2352"/>
      <c r="B2352"/>
      <c r="C2352"/>
      <c r="R2352" s="9"/>
      <c r="AG2352" s="10"/>
      <c r="AH2352" s="10"/>
      <c r="AO2352" s="10"/>
      <c r="BB2352" s="10"/>
      <c r="BM2352" s="10"/>
    </row>
    <row r="2353" spans="1:65" ht="18.75" customHeight="1" x14ac:dyDescent="0.25">
      <c r="A2353"/>
      <c r="B2353"/>
      <c r="C2353"/>
      <c r="R2353" s="9"/>
      <c r="AG2353" s="10"/>
      <c r="AH2353" s="10"/>
      <c r="AO2353" s="10"/>
      <c r="BB2353" s="10"/>
      <c r="BM2353" s="10"/>
    </row>
    <row r="2354" spans="1:65" ht="18.75" customHeight="1" x14ac:dyDescent="0.25">
      <c r="A2354"/>
      <c r="B2354"/>
      <c r="C2354"/>
      <c r="R2354" s="9"/>
      <c r="AG2354" s="10"/>
      <c r="AH2354" s="10"/>
      <c r="AO2354" s="10"/>
      <c r="BB2354" s="10"/>
      <c r="BM2354" s="10"/>
    </row>
    <row r="2355" spans="1:65" ht="18.75" customHeight="1" x14ac:dyDescent="0.25">
      <c r="A2355"/>
      <c r="B2355"/>
      <c r="C2355"/>
      <c r="R2355" s="9"/>
      <c r="AG2355" s="10"/>
      <c r="AH2355" s="10"/>
      <c r="AO2355" s="10"/>
      <c r="BB2355" s="10"/>
      <c r="BM2355" s="10"/>
    </row>
    <row r="2356" spans="1:65" ht="18.75" customHeight="1" x14ac:dyDescent="0.25">
      <c r="A2356"/>
      <c r="B2356"/>
      <c r="C2356"/>
      <c r="R2356" s="9"/>
      <c r="AG2356" s="10"/>
      <c r="AH2356" s="10"/>
      <c r="AO2356" s="10"/>
      <c r="BB2356" s="10"/>
      <c r="BM2356" s="10"/>
    </row>
    <row r="2357" spans="1:65" ht="18.75" customHeight="1" x14ac:dyDescent="0.25">
      <c r="A2357"/>
      <c r="B2357"/>
      <c r="C2357"/>
      <c r="R2357" s="9"/>
      <c r="AG2357" s="10"/>
      <c r="AH2357" s="10"/>
      <c r="AO2357" s="10"/>
      <c r="BB2357" s="10"/>
      <c r="BM2357" s="10"/>
    </row>
    <row r="2358" spans="1:65" ht="18.75" customHeight="1" x14ac:dyDescent="0.25">
      <c r="A2358"/>
      <c r="B2358"/>
      <c r="C2358"/>
      <c r="R2358" s="9"/>
      <c r="AG2358" s="10"/>
      <c r="AH2358" s="10"/>
      <c r="AO2358" s="10"/>
      <c r="BB2358" s="10"/>
      <c r="BM2358" s="10"/>
    </row>
    <row r="2359" spans="1:65" ht="18.75" customHeight="1" x14ac:dyDescent="0.25">
      <c r="A2359"/>
      <c r="B2359"/>
      <c r="C2359"/>
      <c r="R2359" s="9"/>
      <c r="AG2359" s="10"/>
      <c r="AH2359" s="10"/>
      <c r="BB2359" s="10"/>
    </row>
    <row r="2360" spans="1:65" ht="18.75" customHeight="1" x14ac:dyDescent="0.25">
      <c r="A2360"/>
      <c r="B2360"/>
      <c r="C2360"/>
      <c r="R2360" s="9"/>
      <c r="AG2360" s="10"/>
      <c r="AH2360" s="10"/>
      <c r="BB2360" s="10"/>
    </row>
    <row r="2361" spans="1:65" ht="18.75" customHeight="1" x14ac:dyDescent="0.25">
      <c r="A2361"/>
      <c r="B2361"/>
      <c r="C2361"/>
      <c r="R2361" s="9"/>
      <c r="AG2361" s="10"/>
      <c r="AH2361" s="10"/>
      <c r="AO2361" s="10"/>
      <c r="BB2361" s="10"/>
      <c r="BM2361" s="10"/>
    </row>
    <row r="2362" spans="1:65" ht="18.75" customHeight="1" x14ac:dyDescent="0.25">
      <c r="A2362"/>
      <c r="B2362"/>
      <c r="C2362"/>
      <c r="R2362" s="9"/>
      <c r="AG2362" s="10"/>
      <c r="AH2362" s="10"/>
      <c r="AO2362" s="10"/>
      <c r="BB2362" s="10"/>
      <c r="BM2362" s="10"/>
    </row>
    <row r="2363" spans="1:65" ht="18.75" customHeight="1" x14ac:dyDescent="0.25">
      <c r="A2363"/>
      <c r="B2363"/>
      <c r="C2363"/>
      <c r="R2363" s="9"/>
      <c r="AG2363" s="10"/>
      <c r="AH2363" s="10"/>
      <c r="AO2363" s="10"/>
      <c r="BB2363" s="10"/>
      <c r="BM2363" s="10"/>
    </row>
    <row r="2364" spans="1:65" ht="18.75" customHeight="1" x14ac:dyDescent="0.25">
      <c r="A2364"/>
      <c r="B2364"/>
      <c r="C2364"/>
      <c r="R2364" s="9"/>
      <c r="AG2364" s="10"/>
      <c r="AH2364" s="10"/>
      <c r="BB2364" s="10"/>
    </row>
    <row r="2365" spans="1:65" ht="18.75" customHeight="1" x14ac:dyDescent="0.25">
      <c r="A2365"/>
      <c r="B2365"/>
      <c r="C2365"/>
      <c r="R2365" s="9"/>
      <c r="AG2365" s="10"/>
      <c r="AH2365" s="10"/>
      <c r="AO2365" s="10"/>
      <c r="BB2365" s="10"/>
      <c r="BM2365" s="10"/>
    </row>
    <row r="2366" spans="1:65" ht="18.75" customHeight="1" x14ac:dyDescent="0.25">
      <c r="A2366"/>
      <c r="B2366"/>
      <c r="C2366"/>
      <c r="R2366" s="9"/>
      <c r="AG2366" s="10"/>
      <c r="AH2366" s="10"/>
      <c r="AO2366" s="10"/>
      <c r="BB2366" s="10"/>
      <c r="BM2366" s="10"/>
    </row>
    <row r="2367" spans="1:65" ht="18.75" customHeight="1" x14ac:dyDescent="0.25">
      <c r="A2367"/>
      <c r="B2367"/>
      <c r="C2367"/>
      <c r="R2367" s="9"/>
      <c r="AG2367" s="10"/>
      <c r="AH2367" s="10"/>
      <c r="AO2367" s="10"/>
      <c r="BB2367" s="10"/>
      <c r="BM2367" s="10"/>
    </row>
    <row r="2368" spans="1:65" ht="18.75" customHeight="1" x14ac:dyDescent="0.25">
      <c r="A2368"/>
      <c r="B2368"/>
      <c r="C2368"/>
      <c r="R2368" s="9"/>
      <c r="AG2368" s="10"/>
      <c r="AH2368" s="10"/>
      <c r="BB2368" s="10"/>
    </row>
    <row r="2369" spans="1:65" ht="18.75" customHeight="1" x14ac:dyDescent="0.25">
      <c r="A2369"/>
      <c r="B2369"/>
      <c r="C2369"/>
      <c r="R2369" s="9"/>
      <c r="AG2369" s="10"/>
      <c r="AH2369" s="10"/>
      <c r="BB2369" s="10"/>
      <c r="BM2369" s="10"/>
    </row>
    <row r="2370" spans="1:65" ht="18.75" customHeight="1" x14ac:dyDescent="0.25">
      <c r="A2370"/>
      <c r="B2370"/>
      <c r="C2370"/>
      <c r="R2370" s="9"/>
      <c r="AG2370" s="10"/>
      <c r="AH2370" s="10"/>
      <c r="BB2370" s="10"/>
      <c r="BM2370" s="10"/>
    </row>
    <row r="2371" spans="1:65" ht="18.75" customHeight="1" x14ac:dyDescent="0.25">
      <c r="A2371"/>
      <c r="B2371"/>
      <c r="C2371"/>
      <c r="R2371" s="9"/>
      <c r="AG2371" s="10"/>
      <c r="AH2371" s="10"/>
      <c r="BB2371" s="10"/>
    </row>
    <row r="2372" spans="1:65" ht="18.75" customHeight="1" x14ac:dyDescent="0.25">
      <c r="A2372"/>
      <c r="B2372"/>
      <c r="C2372"/>
      <c r="R2372" s="9"/>
      <c r="AG2372" s="10"/>
      <c r="AH2372" s="10"/>
      <c r="BB2372" s="10"/>
    </row>
    <row r="2373" spans="1:65" ht="18.75" customHeight="1" x14ac:dyDescent="0.25">
      <c r="A2373"/>
      <c r="B2373"/>
      <c r="C2373"/>
      <c r="R2373" s="9"/>
      <c r="AG2373" s="10"/>
      <c r="AH2373" s="10"/>
      <c r="BB2373" s="10"/>
    </row>
    <row r="2374" spans="1:65" ht="18.75" customHeight="1" x14ac:dyDescent="0.25">
      <c r="A2374"/>
      <c r="B2374"/>
      <c r="C2374"/>
      <c r="R2374" s="9"/>
      <c r="AG2374" s="10"/>
      <c r="AH2374" s="10"/>
      <c r="BB2374" s="10"/>
    </row>
    <row r="2375" spans="1:65" ht="18.75" customHeight="1" x14ac:dyDescent="0.25">
      <c r="A2375"/>
      <c r="B2375"/>
      <c r="C2375"/>
      <c r="R2375" s="9"/>
      <c r="AG2375" s="10"/>
      <c r="AH2375" s="10"/>
      <c r="BB2375" s="10"/>
    </row>
    <row r="2376" spans="1:65" ht="18.75" customHeight="1" x14ac:dyDescent="0.25">
      <c r="A2376"/>
      <c r="B2376"/>
      <c r="C2376"/>
      <c r="R2376" s="9"/>
      <c r="AG2376" s="10"/>
      <c r="AH2376" s="10"/>
      <c r="BB2376" s="10"/>
    </row>
    <row r="2377" spans="1:65" ht="18.75" customHeight="1" x14ac:dyDescent="0.25">
      <c r="A2377"/>
      <c r="B2377"/>
      <c r="C2377"/>
      <c r="R2377" s="9"/>
      <c r="AG2377" s="10"/>
      <c r="AH2377" s="10"/>
      <c r="BB2377" s="10"/>
    </row>
    <row r="2378" spans="1:65" ht="18.75" customHeight="1" x14ac:dyDescent="0.25">
      <c r="A2378"/>
      <c r="B2378"/>
      <c r="C2378"/>
      <c r="R2378" s="9"/>
      <c r="AG2378" s="10"/>
      <c r="AH2378" s="10"/>
      <c r="AO2378" s="10"/>
      <c r="BB2378" s="10"/>
      <c r="BM2378" s="10"/>
    </row>
    <row r="2379" spans="1:65" ht="18.75" customHeight="1" x14ac:dyDescent="0.25">
      <c r="A2379"/>
      <c r="B2379"/>
      <c r="C2379"/>
      <c r="R2379" s="9"/>
      <c r="AG2379" s="10"/>
      <c r="AH2379" s="10"/>
      <c r="AO2379" s="10"/>
      <c r="BB2379" s="10"/>
      <c r="BM2379" s="10"/>
    </row>
    <row r="2380" spans="1:65" ht="18.75" customHeight="1" x14ac:dyDescent="0.25">
      <c r="A2380"/>
      <c r="B2380"/>
      <c r="C2380"/>
      <c r="R2380" s="9"/>
      <c r="AG2380" s="10"/>
      <c r="AH2380" s="10"/>
      <c r="AO2380" s="10"/>
      <c r="BB2380" s="10"/>
      <c r="BM2380" s="10"/>
    </row>
    <row r="2381" spans="1:65" ht="18.75" customHeight="1" x14ac:dyDescent="0.25">
      <c r="A2381"/>
      <c r="B2381"/>
      <c r="C2381"/>
      <c r="R2381" s="9"/>
      <c r="AG2381" s="10"/>
      <c r="AH2381" s="10"/>
      <c r="AO2381" s="10"/>
      <c r="BB2381" s="10"/>
      <c r="BM2381" s="10"/>
    </row>
    <row r="2382" spans="1:65" ht="18.75" customHeight="1" x14ac:dyDescent="0.25">
      <c r="A2382"/>
      <c r="B2382"/>
      <c r="C2382"/>
      <c r="R2382" s="9"/>
      <c r="AG2382" s="10"/>
      <c r="AH2382" s="10"/>
      <c r="AO2382" s="10"/>
      <c r="BB2382" s="10"/>
      <c r="BM2382" s="10"/>
    </row>
    <row r="2383" spans="1:65" ht="18.75" customHeight="1" x14ac:dyDescent="0.25">
      <c r="A2383"/>
      <c r="B2383"/>
      <c r="C2383"/>
      <c r="R2383" s="9"/>
      <c r="AG2383" s="10"/>
      <c r="AH2383" s="10"/>
      <c r="AO2383" s="10"/>
      <c r="BB2383" s="10"/>
      <c r="BM2383" s="10"/>
    </row>
    <row r="2384" spans="1:65" ht="18.75" customHeight="1" x14ac:dyDescent="0.25">
      <c r="A2384"/>
      <c r="B2384"/>
      <c r="C2384"/>
      <c r="R2384" s="9"/>
      <c r="AG2384" s="10"/>
      <c r="AH2384" s="10"/>
      <c r="AO2384" s="10"/>
      <c r="BB2384" s="10"/>
      <c r="BM2384" s="10"/>
    </row>
    <row r="2385" spans="1:65" ht="18.75" customHeight="1" x14ac:dyDescent="0.25">
      <c r="A2385"/>
      <c r="B2385"/>
      <c r="C2385"/>
      <c r="R2385" s="9"/>
      <c r="AG2385" s="10"/>
      <c r="AH2385" s="10"/>
      <c r="AO2385" s="10"/>
      <c r="BB2385" s="10"/>
      <c r="BM2385" s="10"/>
    </row>
    <row r="2386" spans="1:65" ht="18.75" customHeight="1" x14ac:dyDescent="0.25">
      <c r="A2386"/>
      <c r="B2386"/>
      <c r="C2386"/>
      <c r="R2386" s="9"/>
      <c r="AG2386" s="10"/>
      <c r="AH2386" s="10"/>
      <c r="AO2386" s="10"/>
      <c r="BB2386" s="10"/>
      <c r="BM2386" s="10"/>
    </row>
    <row r="2387" spans="1:65" ht="18.75" customHeight="1" x14ac:dyDescent="0.25">
      <c r="A2387"/>
      <c r="B2387"/>
      <c r="C2387"/>
      <c r="R2387" s="9"/>
      <c r="AG2387" s="10"/>
      <c r="AH2387" s="10"/>
      <c r="AO2387" s="10"/>
      <c r="BB2387" s="10"/>
      <c r="BM2387" s="10"/>
    </row>
    <row r="2388" spans="1:65" ht="18.75" customHeight="1" x14ac:dyDescent="0.25">
      <c r="A2388"/>
      <c r="B2388"/>
      <c r="C2388"/>
      <c r="R2388" s="9"/>
      <c r="AG2388" s="10"/>
      <c r="AH2388" s="10"/>
      <c r="AO2388" s="10"/>
      <c r="BB2388" s="10"/>
      <c r="BM2388" s="10"/>
    </row>
    <row r="2389" spans="1:65" ht="18.75" customHeight="1" x14ac:dyDescent="0.25">
      <c r="A2389"/>
      <c r="B2389"/>
      <c r="C2389"/>
      <c r="R2389" s="9"/>
      <c r="AG2389" s="10"/>
      <c r="AH2389" s="10"/>
      <c r="AO2389" s="10"/>
      <c r="BB2389" s="10"/>
      <c r="BM2389" s="10"/>
    </row>
    <row r="2390" spans="1:65" ht="18.75" customHeight="1" x14ac:dyDescent="0.25">
      <c r="A2390"/>
      <c r="B2390"/>
      <c r="C2390"/>
      <c r="R2390" s="9"/>
      <c r="AG2390" s="10"/>
      <c r="AH2390" s="10"/>
      <c r="BB2390" s="10"/>
    </row>
    <row r="2391" spans="1:65" ht="18.75" customHeight="1" x14ac:dyDescent="0.25">
      <c r="A2391"/>
      <c r="B2391"/>
      <c r="C2391"/>
      <c r="R2391" s="9"/>
      <c r="AG2391" s="10"/>
      <c r="AH2391" s="10"/>
      <c r="AO2391" s="10"/>
      <c r="BB2391" s="10"/>
      <c r="BM2391" s="10"/>
    </row>
    <row r="2392" spans="1:65" ht="18.75" customHeight="1" x14ac:dyDescent="0.25">
      <c r="A2392"/>
      <c r="B2392"/>
      <c r="C2392"/>
      <c r="R2392" s="9"/>
      <c r="AG2392" s="10"/>
      <c r="AH2392" s="10"/>
      <c r="AO2392" s="10"/>
      <c r="BB2392" s="10"/>
      <c r="BM2392" s="10"/>
    </row>
    <row r="2393" spans="1:65" ht="18.75" customHeight="1" x14ac:dyDescent="0.25">
      <c r="A2393"/>
      <c r="B2393"/>
      <c r="C2393"/>
      <c r="R2393" s="9"/>
      <c r="AG2393" s="10"/>
      <c r="AH2393" s="10"/>
      <c r="AO2393" s="10"/>
      <c r="BB2393" s="10"/>
      <c r="BM2393" s="10"/>
    </row>
    <row r="2394" spans="1:65" ht="18.75" customHeight="1" x14ac:dyDescent="0.25">
      <c r="A2394"/>
      <c r="B2394"/>
      <c r="C2394"/>
      <c r="R2394" s="9"/>
      <c r="AG2394" s="10"/>
      <c r="AH2394" s="10"/>
      <c r="AO2394" s="10"/>
      <c r="BB2394" s="10"/>
      <c r="BM2394" s="10"/>
    </row>
    <row r="2395" spans="1:65" ht="18.75" customHeight="1" x14ac:dyDescent="0.25">
      <c r="A2395"/>
      <c r="B2395"/>
      <c r="C2395"/>
      <c r="R2395" s="9"/>
      <c r="AG2395" s="10"/>
      <c r="AH2395" s="10"/>
      <c r="AO2395" s="10"/>
      <c r="BB2395" s="10"/>
      <c r="BM2395" s="10"/>
    </row>
    <row r="2396" spans="1:65" ht="18.75" customHeight="1" x14ac:dyDescent="0.25">
      <c r="A2396"/>
      <c r="B2396"/>
      <c r="C2396"/>
      <c r="R2396" s="9"/>
      <c r="AG2396" s="10"/>
      <c r="AH2396" s="10"/>
      <c r="AO2396" s="10"/>
      <c r="BB2396" s="10"/>
      <c r="BM2396" s="10"/>
    </row>
    <row r="2397" spans="1:65" ht="18.75" customHeight="1" x14ac:dyDescent="0.25">
      <c r="A2397"/>
      <c r="B2397"/>
      <c r="C2397"/>
      <c r="R2397" s="9"/>
      <c r="AG2397" s="10"/>
      <c r="AH2397" s="10"/>
      <c r="AO2397" s="10"/>
      <c r="BB2397" s="10"/>
      <c r="BM2397" s="10"/>
    </row>
    <row r="2398" spans="1:65" ht="18.75" customHeight="1" x14ac:dyDescent="0.25">
      <c r="A2398"/>
      <c r="B2398"/>
      <c r="C2398"/>
      <c r="R2398" s="9"/>
      <c r="AG2398" s="10"/>
      <c r="AH2398" s="10"/>
      <c r="AO2398" s="10"/>
      <c r="BB2398" s="10"/>
      <c r="BM2398" s="10"/>
    </row>
    <row r="2399" spans="1:65" ht="18.75" customHeight="1" x14ac:dyDescent="0.25">
      <c r="A2399"/>
      <c r="B2399"/>
      <c r="C2399"/>
      <c r="R2399" s="9"/>
      <c r="AG2399" s="10"/>
      <c r="AH2399" s="10"/>
      <c r="AO2399" s="10"/>
      <c r="BB2399" s="10"/>
      <c r="BM2399" s="10"/>
    </row>
    <row r="2400" spans="1:65" ht="18.75" customHeight="1" x14ac:dyDescent="0.25">
      <c r="A2400"/>
      <c r="B2400"/>
      <c r="C2400"/>
      <c r="R2400" s="9"/>
      <c r="AG2400" s="10"/>
      <c r="AH2400" s="10"/>
      <c r="AO2400" s="10"/>
      <c r="BB2400" s="10"/>
      <c r="BM2400" s="10"/>
    </row>
    <row r="2401" spans="1:65" ht="18.75" customHeight="1" x14ac:dyDescent="0.25">
      <c r="A2401"/>
      <c r="B2401"/>
      <c r="C2401"/>
      <c r="R2401" s="9"/>
      <c r="AG2401" s="10"/>
      <c r="AH2401" s="10"/>
      <c r="AO2401" s="10"/>
      <c r="BB2401" s="10"/>
      <c r="BM2401" s="10"/>
    </row>
    <row r="2402" spans="1:65" ht="18.75" customHeight="1" x14ac:dyDescent="0.25">
      <c r="A2402"/>
      <c r="B2402"/>
      <c r="C2402"/>
      <c r="R2402" s="9"/>
      <c r="AG2402" s="10"/>
      <c r="AH2402" s="10"/>
      <c r="AO2402" s="10"/>
      <c r="BB2402" s="10"/>
      <c r="BM2402" s="10"/>
    </row>
    <row r="2403" spans="1:65" ht="18.75" customHeight="1" x14ac:dyDescent="0.25">
      <c r="A2403"/>
      <c r="B2403"/>
      <c r="C2403"/>
      <c r="R2403" s="9"/>
      <c r="AG2403" s="10"/>
      <c r="AH2403" s="10"/>
      <c r="AO2403" s="10"/>
      <c r="BB2403" s="10"/>
      <c r="BM2403" s="10"/>
    </row>
    <row r="2404" spans="1:65" ht="18.75" customHeight="1" x14ac:dyDescent="0.25">
      <c r="A2404"/>
      <c r="B2404"/>
      <c r="C2404"/>
      <c r="R2404" s="9"/>
      <c r="AG2404" s="10"/>
      <c r="AH2404" s="10"/>
      <c r="AO2404" s="10"/>
      <c r="BB2404" s="10"/>
      <c r="BM2404" s="10"/>
    </row>
    <row r="2405" spans="1:65" ht="18.75" customHeight="1" x14ac:dyDescent="0.25">
      <c r="A2405"/>
      <c r="B2405"/>
      <c r="C2405"/>
      <c r="R2405" s="9"/>
      <c r="AG2405" s="10"/>
      <c r="AH2405" s="10"/>
      <c r="AO2405" s="10"/>
      <c r="BB2405" s="10"/>
      <c r="BM2405" s="10"/>
    </row>
    <row r="2406" spans="1:65" ht="18.75" customHeight="1" x14ac:dyDescent="0.25">
      <c r="A2406"/>
      <c r="B2406"/>
      <c r="C2406"/>
      <c r="R2406" s="9"/>
      <c r="AG2406" s="10"/>
      <c r="AH2406" s="10"/>
      <c r="AO2406" s="10"/>
      <c r="BB2406" s="10"/>
      <c r="BM2406" s="10"/>
    </row>
    <row r="2407" spans="1:65" ht="18.75" customHeight="1" x14ac:dyDescent="0.25">
      <c r="A2407"/>
      <c r="B2407"/>
      <c r="C2407"/>
      <c r="R2407" s="9"/>
      <c r="AG2407" s="10"/>
      <c r="AH2407" s="10"/>
      <c r="AO2407" s="10"/>
      <c r="BB2407" s="10"/>
      <c r="BM2407" s="10"/>
    </row>
    <row r="2408" spans="1:65" ht="18.75" customHeight="1" x14ac:dyDescent="0.25">
      <c r="A2408"/>
      <c r="B2408"/>
      <c r="C2408"/>
      <c r="R2408" s="9"/>
      <c r="AG2408" s="10"/>
      <c r="AH2408" s="10"/>
      <c r="AO2408" s="10"/>
      <c r="BB2408" s="10"/>
      <c r="BM2408" s="10"/>
    </row>
    <row r="2409" spans="1:65" ht="18.75" customHeight="1" x14ac:dyDescent="0.25">
      <c r="A2409"/>
      <c r="B2409"/>
      <c r="C2409"/>
      <c r="R2409" s="9"/>
      <c r="AG2409" s="10"/>
      <c r="AH2409" s="10"/>
      <c r="AO2409" s="10"/>
      <c r="BB2409" s="10"/>
      <c r="BM2409" s="10"/>
    </row>
    <row r="2410" spans="1:65" ht="18.75" customHeight="1" x14ac:dyDescent="0.25">
      <c r="A2410"/>
      <c r="B2410"/>
      <c r="C2410"/>
      <c r="R2410" s="9"/>
      <c r="AG2410" s="10"/>
      <c r="AH2410" s="10"/>
      <c r="AO2410" s="10"/>
      <c r="BB2410" s="10"/>
      <c r="BM2410" s="10"/>
    </row>
    <row r="2411" spans="1:65" ht="18.75" customHeight="1" x14ac:dyDescent="0.25">
      <c r="A2411"/>
      <c r="B2411"/>
      <c r="C2411"/>
      <c r="R2411" s="9"/>
      <c r="AG2411" s="10"/>
      <c r="AH2411" s="10"/>
      <c r="AO2411" s="10"/>
      <c r="BB2411" s="10"/>
      <c r="BM2411" s="10"/>
    </row>
    <row r="2412" spans="1:65" ht="18.75" customHeight="1" x14ac:dyDescent="0.25">
      <c r="A2412"/>
      <c r="B2412"/>
      <c r="C2412"/>
      <c r="R2412" s="9"/>
      <c r="AG2412" s="10"/>
      <c r="AH2412" s="10"/>
      <c r="AO2412" s="10"/>
      <c r="BB2412" s="10"/>
      <c r="BM2412" s="10"/>
    </row>
    <row r="2413" spans="1:65" ht="18.75" customHeight="1" x14ac:dyDescent="0.25">
      <c r="A2413"/>
      <c r="B2413"/>
      <c r="C2413"/>
      <c r="R2413" s="9"/>
      <c r="AG2413" s="10"/>
      <c r="AH2413" s="10"/>
      <c r="AO2413" s="10"/>
      <c r="BB2413" s="10"/>
      <c r="BM2413" s="10"/>
    </row>
    <row r="2414" spans="1:65" ht="18.75" customHeight="1" x14ac:dyDescent="0.25">
      <c r="A2414"/>
      <c r="B2414"/>
      <c r="C2414"/>
      <c r="R2414" s="9"/>
      <c r="AG2414" s="10"/>
      <c r="AH2414" s="10"/>
      <c r="AO2414" s="10"/>
      <c r="BB2414" s="10"/>
      <c r="BM2414" s="10"/>
    </row>
    <row r="2415" spans="1:65" ht="18.75" customHeight="1" x14ac:dyDescent="0.25">
      <c r="A2415"/>
      <c r="B2415"/>
      <c r="C2415"/>
      <c r="R2415" s="9"/>
      <c r="AG2415" s="10"/>
      <c r="AH2415" s="10"/>
      <c r="AO2415" s="10"/>
      <c r="BB2415" s="10"/>
      <c r="BM2415" s="10"/>
    </row>
    <row r="2416" spans="1:65" ht="18.75" customHeight="1" x14ac:dyDescent="0.25">
      <c r="A2416"/>
      <c r="B2416"/>
      <c r="C2416"/>
      <c r="R2416" s="9"/>
      <c r="AG2416" s="10"/>
      <c r="AH2416" s="10"/>
      <c r="AO2416" s="10"/>
      <c r="BB2416" s="10"/>
      <c r="BM2416" s="10"/>
    </row>
    <row r="2417" spans="1:65" ht="18.75" customHeight="1" x14ac:dyDescent="0.25">
      <c r="A2417"/>
      <c r="B2417"/>
      <c r="C2417"/>
      <c r="R2417" s="9"/>
      <c r="AG2417" s="10"/>
      <c r="AH2417" s="10"/>
      <c r="BB2417" s="10"/>
    </row>
    <row r="2418" spans="1:65" ht="18.75" customHeight="1" x14ac:dyDescent="0.25">
      <c r="A2418"/>
      <c r="B2418"/>
      <c r="C2418"/>
      <c r="R2418" s="9"/>
      <c r="AG2418" s="10"/>
      <c r="AH2418" s="10"/>
      <c r="BB2418" s="10"/>
    </row>
    <row r="2419" spans="1:65" ht="18.75" customHeight="1" x14ac:dyDescent="0.25">
      <c r="A2419"/>
      <c r="B2419"/>
      <c r="C2419"/>
      <c r="R2419" s="9"/>
      <c r="AG2419" s="10"/>
      <c r="AH2419" s="10"/>
      <c r="AO2419" s="10"/>
      <c r="BB2419" s="10"/>
      <c r="BM2419" s="10"/>
    </row>
    <row r="2420" spans="1:65" ht="18.75" customHeight="1" x14ac:dyDescent="0.25">
      <c r="A2420"/>
      <c r="B2420"/>
      <c r="C2420"/>
      <c r="R2420" s="9"/>
      <c r="AG2420" s="10"/>
      <c r="AH2420" s="10"/>
      <c r="AO2420" s="10"/>
      <c r="BB2420" s="10"/>
      <c r="BM2420" s="10"/>
    </row>
    <row r="2421" spans="1:65" ht="18.75" customHeight="1" x14ac:dyDescent="0.25">
      <c r="A2421"/>
      <c r="B2421"/>
      <c r="C2421"/>
      <c r="R2421" s="9"/>
      <c r="AG2421" s="10"/>
      <c r="AH2421" s="10"/>
      <c r="AO2421" s="10"/>
      <c r="BB2421" s="10"/>
      <c r="BM2421" s="10"/>
    </row>
    <row r="2422" spans="1:65" ht="18.75" customHeight="1" x14ac:dyDescent="0.25">
      <c r="A2422"/>
      <c r="B2422"/>
      <c r="C2422"/>
      <c r="R2422" s="9"/>
      <c r="AG2422" s="10"/>
      <c r="AH2422" s="10"/>
      <c r="AO2422" s="10"/>
      <c r="BB2422" s="10"/>
      <c r="BM2422" s="10"/>
    </row>
    <row r="2423" spans="1:65" ht="18.75" customHeight="1" x14ac:dyDescent="0.25">
      <c r="A2423"/>
      <c r="B2423"/>
      <c r="C2423"/>
      <c r="R2423" s="9"/>
      <c r="AG2423" s="10"/>
      <c r="AH2423" s="10"/>
      <c r="AO2423" s="10"/>
      <c r="BB2423" s="10"/>
      <c r="BM2423" s="10"/>
    </row>
    <row r="2424" spans="1:65" ht="18.75" customHeight="1" x14ac:dyDescent="0.25">
      <c r="A2424"/>
      <c r="B2424"/>
      <c r="C2424"/>
      <c r="R2424" s="9"/>
      <c r="AG2424" s="10"/>
      <c r="AH2424" s="10"/>
      <c r="AO2424" s="10"/>
      <c r="BB2424" s="10"/>
      <c r="BM2424" s="10"/>
    </row>
    <row r="2425" spans="1:65" ht="18.75" customHeight="1" x14ac:dyDescent="0.25">
      <c r="A2425"/>
      <c r="B2425"/>
      <c r="C2425"/>
      <c r="R2425" s="9"/>
      <c r="AG2425" s="10"/>
      <c r="AH2425" s="10"/>
      <c r="BB2425" s="10"/>
    </row>
    <row r="2426" spans="1:65" ht="18.75" customHeight="1" x14ac:dyDescent="0.25">
      <c r="A2426"/>
      <c r="B2426"/>
      <c r="C2426"/>
      <c r="R2426" s="9"/>
      <c r="AG2426" s="10"/>
      <c r="AH2426" s="10"/>
      <c r="AO2426" s="10"/>
      <c r="BB2426" s="10"/>
      <c r="BM2426" s="10"/>
    </row>
    <row r="2427" spans="1:65" ht="18.75" customHeight="1" x14ac:dyDescent="0.25">
      <c r="A2427"/>
      <c r="B2427"/>
      <c r="C2427"/>
      <c r="R2427" s="9"/>
      <c r="AG2427" s="10"/>
      <c r="AH2427" s="10"/>
      <c r="AO2427" s="10"/>
      <c r="BB2427" s="10"/>
      <c r="BM2427" s="10"/>
    </row>
    <row r="2428" spans="1:65" ht="18.75" customHeight="1" x14ac:dyDescent="0.25">
      <c r="A2428"/>
      <c r="B2428"/>
      <c r="C2428"/>
      <c r="R2428" s="9"/>
      <c r="AG2428" s="10"/>
      <c r="AH2428" s="10"/>
      <c r="AO2428" s="10"/>
      <c r="BB2428" s="10"/>
      <c r="BM2428" s="10"/>
    </row>
    <row r="2429" spans="1:65" ht="18.75" customHeight="1" x14ac:dyDescent="0.25">
      <c r="A2429"/>
      <c r="B2429"/>
      <c r="C2429"/>
      <c r="R2429" s="9"/>
      <c r="AG2429" s="10"/>
      <c r="AH2429" s="10"/>
      <c r="BB2429" s="10"/>
    </row>
    <row r="2430" spans="1:65" ht="18.75" customHeight="1" x14ac:dyDescent="0.25">
      <c r="A2430"/>
      <c r="B2430"/>
      <c r="C2430"/>
      <c r="R2430" s="9"/>
      <c r="AG2430" s="10"/>
      <c r="AH2430" s="10"/>
      <c r="AO2430" s="10"/>
      <c r="BB2430" s="10"/>
      <c r="BM2430" s="10"/>
    </row>
    <row r="2431" spans="1:65" ht="18.75" customHeight="1" x14ac:dyDescent="0.25">
      <c r="A2431"/>
      <c r="B2431"/>
      <c r="C2431"/>
      <c r="R2431" s="9"/>
      <c r="AG2431" s="10"/>
      <c r="AH2431" s="10"/>
      <c r="AO2431" s="10"/>
      <c r="BB2431" s="10"/>
      <c r="BM2431" s="10"/>
    </row>
    <row r="2432" spans="1:65" ht="18.75" customHeight="1" x14ac:dyDescent="0.25">
      <c r="A2432"/>
      <c r="B2432"/>
      <c r="C2432"/>
      <c r="R2432" s="9"/>
      <c r="AG2432" s="10"/>
      <c r="AH2432" s="10"/>
      <c r="AO2432" s="10"/>
      <c r="BB2432" s="10"/>
      <c r="BM2432" s="10"/>
    </row>
    <row r="2433" spans="1:65" ht="18.75" customHeight="1" x14ac:dyDescent="0.25">
      <c r="A2433"/>
      <c r="B2433"/>
      <c r="C2433"/>
      <c r="R2433" s="9"/>
      <c r="AG2433" s="10"/>
      <c r="AH2433" s="10"/>
      <c r="AO2433" s="10"/>
      <c r="BB2433" s="10"/>
      <c r="BM2433" s="10"/>
    </row>
    <row r="2434" spans="1:65" ht="18.75" customHeight="1" x14ac:dyDescent="0.25">
      <c r="A2434"/>
      <c r="B2434"/>
      <c r="C2434"/>
      <c r="R2434" s="9"/>
      <c r="AG2434" s="10"/>
      <c r="AH2434" s="10"/>
      <c r="AO2434" s="10"/>
      <c r="BB2434" s="10"/>
      <c r="BM2434" s="10"/>
    </row>
    <row r="2435" spans="1:65" ht="18.75" customHeight="1" x14ac:dyDescent="0.25">
      <c r="A2435"/>
      <c r="B2435"/>
      <c r="C2435"/>
      <c r="R2435" s="9"/>
      <c r="AG2435" s="10"/>
      <c r="AH2435" s="10"/>
      <c r="AO2435" s="10"/>
      <c r="BB2435" s="10"/>
      <c r="BM2435" s="10"/>
    </row>
    <row r="2436" spans="1:65" ht="18.75" customHeight="1" x14ac:dyDescent="0.25">
      <c r="A2436"/>
      <c r="B2436"/>
      <c r="C2436"/>
      <c r="R2436" s="9"/>
      <c r="AG2436" s="10"/>
      <c r="AH2436" s="10"/>
      <c r="AO2436" s="10"/>
      <c r="BB2436" s="10"/>
      <c r="BM2436" s="10"/>
    </row>
    <row r="2437" spans="1:65" ht="18.75" customHeight="1" x14ac:dyDescent="0.25">
      <c r="A2437"/>
      <c r="B2437"/>
      <c r="C2437"/>
      <c r="R2437" s="9"/>
      <c r="AG2437" s="10"/>
      <c r="AH2437" s="10"/>
      <c r="AO2437" s="10"/>
      <c r="BB2437" s="10"/>
      <c r="BM2437" s="10"/>
    </row>
    <row r="2438" spans="1:65" ht="18.75" customHeight="1" x14ac:dyDescent="0.25">
      <c r="A2438"/>
      <c r="B2438"/>
      <c r="C2438"/>
      <c r="R2438" s="9"/>
      <c r="AG2438" s="10"/>
      <c r="AH2438" s="10"/>
      <c r="AO2438" s="10"/>
      <c r="BB2438" s="10"/>
      <c r="BM2438" s="10"/>
    </row>
    <row r="2439" spans="1:65" ht="18.75" customHeight="1" x14ac:dyDescent="0.25">
      <c r="A2439"/>
      <c r="B2439"/>
      <c r="C2439"/>
      <c r="R2439" s="9"/>
      <c r="AG2439" s="10"/>
      <c r="AH2439" s="10"/>
      <c r="AO2439" s="10"/>
      <c r="BB2439" s="10"/>
      <c r="BM2439" s="10"/>
    </row>
    <row r="2440" spans="1:65" ht="18.75" customHeight="1" x14ac:dyDescent="0.25">
      <c r="A2440"/>
      <c r="B2440"/>
      <c r="C2440"/>
      <c r="R2440" s="9"/>
      <c r="AG2440" s="10"/>
      <c r="AH2440" s="10"/>
      <c r="AO2440" s="10"/>
      <c r="BB2440" s="10"/>
      <c r="BM2440" s="10"/>
    </row>
    <row r="2441" spans="1:65" ht="18.75" customHeight="1" x14ac:dyDescent="0.25">
      <c r="A2441"/>
      <c r="B2441"/>
      <c r="C2441"/>
      <c r="R2441" s="9"/>
      <c r="AG2441" s="10"/>
      <c r="AH2441" s="10"/>
      <c r="AO2441" s="10"/>
      <c r="BB2441" s="10"/>
      <c r="BM2441" s="10"/>
    </row>
    <row r="2442" spans="1:65" ht="18.75" customHeight="1" x14ac:dyDescent="0.25">
      <c r="A2442"/>
      <c r="B2442"/>
      <c r="C2442"/>
      <c r="R2442" s="9"/>
      <c r="AG2442" s="10"/>
      <c r="AH2442" s="10"/>
      <c r="AO2442" s="10"/>
      <c r="BB2442" s="10"/>
      <c r="BM2442" s="10"/>
    </row>
    <row r="2443" spans="1:65" ht="18.75" customHeight="1" x14ac:dyDescent="0.25">
      <c r="A2443"/>
      <c r="B2443"/>
      <c r="C2443"/>
      <c r="R2443" s="9"/>
      <c r="AG2443" s="10"/>
      <c r="AH2443" s="10"/>
      <c r="AO2443" s="10"/>
      <c r="BB2443" s="10"/>
      <c r="BM2443" s="10"/>
    </row>
    <row r="2444" spans="1:65" ht="18.75" customHeight="1" x14ac:dyDescent="0.25">
      <c r="A2444"/>
      <c r="B2444"/>
      <c r="C2444"/>
      <c r="R2444" s="9"/>
      <c r="AG2444" s="10"/>
      <c r="AH2444" s="10"/>
      <c r="AO2444" s="10"/>
      <c r="BB2444" s="10"/>
      <c r="BM2444" s="10"/>
    </row>
    <row r="2445" spans="1:65" ht="18.75" customHeight="1" x14ac:dyDescent="0.25">
      <c r="A2445"/>
      <c r="B2445"/>
      <c r="C2445"/>
      <c r="R2445" s="9"/>
      <c r="AG2445" s="10"/>
      <c r="AH2445" s="10"/>
      <c r="AO2445" s="10"/>
      <c r="BB2445" s="10"/>
      <c r="BM2445" s="10"/>
    </row>
    <row r="2446" spans="1:65" ht="18.75" customHeight="1" x14ac:dyDescent="0.25">
      <c r="A2446"/>
      <c r="B2446"/>
      <c r="C2446"/>
      <c r="R2446" s="9"/>
      <c r="AG2446" s="10"/>
      <c r="AH2446" s="10"/>
      <c r="AO2446" s="10"/>
      <c r="BB2446" s="10"/>
      <c r="BM2446" s="10"/>
    </row>
    <row r="2447" spans="1:65" ht="18.75" customHeight="1" x14ac:dyDescent="0.25">
      <c r="A2447"/>
      <c r="B2447"/>
      <c r="C2447"/>
      <c r="R2447" s="9"/>
      <c r="AG2447" s="10"/>
      <c r="AH2447" s="10"/>
      <c r="AO2447" s="10"/>
      <c r="BB2447" s="10"/>
      <c r="BM2447" s="10"/>
    </row>
    <row r="2448" spans="1:65" ht="18.75" customHeight="1" x14ac:dyDescent="0.25">
      <c r="A2448"/>
      <c r="B2448"/>
      <c r="C2448"/>
      <c r="R2448" s="9"/>
      <c r="AG2448" s="10"/>
      <c r="AH2448" s="10"/>
      <c r="BB2448" s="10"/>
      <c r="BM2448" s="10"/>
    </row>
    <row r="2449" spans="1:65" ht="18.75" customHeight="1" x14ac:dyDescent="0.25">
      <c r="A2449"/>
      <c r="B2449"/>
      <c r="C2449"/>
      <c r="R2449" s="9"/>
      <c r="AG2449" s="10"/>
      <c r="AH2449" s="10"/>
      <c r="BB2449" s="10"/>
      <c r="BM2449" s="10"/>
    </row>
    <row r="2450" spans="1:65" ht="18.75" customHeight="1" x14ac:dyDescent="0.25">
      <c r="A2450"/>
      <c r="B2450"/>
      <c r="C2450"/>
      <c r="R2450" s="9"/>
      <c r="AG2450" s="10"/>
      <c r="AH2450" s="10"/>
      <c r="AO2450" s="10"/>
      <c r="BB2450" s="10"/>
      <c r="BM2450" s="10"/>
    </row>
    <row r="2451" spans="1:65" ht="18.75" customHeight="1" x14ac:dyDescent="0.25">
      <c r="A2451"/>
      <c r="B2451"/>
      <c r="C2451"/>
      <c r="R2451" s="9"/>
      <c r="AG2451" s="10"/>
      <c r="AH2451" s="10"/>
      <c r="BB2451" s="10"/>
      <c r="BM2451" s="10"/>
    </row>
    <row r="2452" spans="1:65" ht="18.75" customHeight="1" x14ac:dyDescent="0.25">
      <c r="A2452"/>
      <c r="B2452"/>
      <c r="C2452"/>
      <c r="R2452" s="9"/>
      <c r="AG2452" s="10"/>
      <c r="AH2452" s="10"/>
      <c r="BB2452" s="10"/>
      <c r="BM2452" s="10"/>
    </row>
    <row r="2453" spans="1:65" ht="18.75" customHeight="1" x14ac:dyDescent="0.25">
      <c r="A2453"/>
      <c r="B2453"/>
      <c r="C2453"/>
      <c r="R2453" s="9"/>
      <c r="AG2453" s="10"/>
      <c r="AH2453" s="10"/>
      <c r="BB2453" s="10"/>
      <c r="BM2453" s="10"/>
    </row>
    <row r="2454" spans="1:65" ht="18.75" customHeight="1" x14ac:dyDescent="0.25">
      <c r="A2454"/>
      <c r="B2454"/>
      <c r="C2454"/>
      <c r="R2454" s="9"/>
      <c r="AG2454" s="10"/>
      <c r="AH2454" s="10"/>
      <c r="AO2454" s="10"/>
      <c r="BB2454" s="10"/>
      <c r="BM2454" s="10"/>
    </row>
    <row r="2455" spans="1:65" ht="18.75" customHeight="1" x14ac:dyDescent="0.25">
      <c r="A2455"/>
      <c r="B2455"/>
      <c r="C2455"/>
      <c r="R2455" s="9"/>
      <c r="AG2455" s="10"/>
      <c r="AH2455" s="10"/>
      <c r="AO2455" s="10"/>
      <c r="BB2455" s="10"/>
      <c r="BM2455" s="10"/>
    </row>
    <row r="2456" spans="1:65" ht="18.75" customHeight="1" x14ac:dyDescent="0.25">
      <c r="A2456"/>
      <c r="B2456"/>
      <c r="C2456"/>
      <c r="R2456" s="9"/>
      <c r="AG2456" s="10"/>
      <c r="AH2456" s="10"/>
      <c r="AO2456" s="10"/>
      <c r="BB2456" s="10"/>
      <c r="BM2456" s="10"/>
    </row>
    <row r="2457" spans="1:65" ht="18.75" customHeight="1" x14ac:dyDescent="0.25">
      <c r="A2457"/>
      <c r="B2457"/>
      <c r="C2457"/>
      <c r="R2457" s="9"/>
      <c r="AG2457" s="10"/>
      <c r="AH2457" s="10"/>
      <c r="AO2457" s="10"/>
      <c r="BB2457" s="10"/>
      <c r="BM2457" s="10"/>
    </row>
    <row r="2458" spans="1:65" ht="18.75" customHeight="1" x14ac:dyDescent="0.25">
      <c r="A2458"/>
      <c r="B2458"/>
      <c r="C2458"/>
      <c r="R2458" s="9"/>
      <c r="AG2458" s="10"/>
      <c r="AH2458" s="10"/>
      <c r="AO2458" s="10"/>
      <c r="BB2458" s="10"/>
      <c r="BM2458" s="10"/>
    </row>
    <row r="2459" spans="1:65" ht="18.75" customHeight="1" x14ac:dyDescent="0.25">
      <c r="A2459"/>
      <c r="B2459"/>
      <c r="C2459"/>
      <c r="R2459" s="9"/>
      <c r="AG2459" s="10"/>
      <c r="AH2459" s="10"/>
      <c r="AO2459" s="10"/>
      <c r="BB2459" s="10"/>
      <c r="BM2459" s="10"/>
    </row>
    <row r="2460" spans="1:65" ht="18.75" customHeight="1" x14ac:dyDescent="0.25">
      <c r="A2460"/>
      <c r="B2460"/>
      <c r="C2460"/>
      <c r="R2460" s="9"/>
      <c r="AG2460" s="10"/>
      <c r="AH2460" s="10"/>
      <c r="BB2460" s="10"/>
    </row>
    <row r="2461" spans="1:65" ht="18.75" customHeight="1" x14ac:dyDescent="0.25">
      <c r="A2461"/>
      <c r="B2461"/>
      <c r="C2461"/>
      <c r="R2461" s="9"/>
      <c r="AG2461" s="10"/>
      <c r="AH2461" s="10"/>
      <c r="BB2461" s="10"/>
    </row>
    <row r="2462" spans="1:65" ht="18.75" customHeight="1" x14ac:dyDescent="0.25">
      <c r="A2462"/>
      <c r="B2462"/>
      <c r="C2462"/>
      <c r="R2462" s="9"/>
      <c r="AG2462" s="10"/>
      <c r="AH2462" s="10"/>
      <c r="AO2462" s="10"/>
      <c r="BB2462" s="10"/>
      <c r="BM2462" s="10"/>
    </row>
    <row r="2463" spans="1:65" ht="18.75" customHeight="1" x14ac:dyDescent="0.25">
      <c r="A2463"/>
      <c r="B2463"/>
      <c r="C2463"/>
      <c r="R2463" s="9"/>
      <c r="AG2463" s="10"/>
      <c r="AH2463" s="10"/>
      <c r="AO2463" s="10"/>
      <c r="BB2463" s="10"/>
      <c r="BM2463" s="10"/>
    </row>
    <row r="2464" spans="1:65" ht="18.75" customHeight="1" x14ac:dyDescent="0.25">
      <c r="A2464"/>
      <c r="B2464"/>
      <c r="C2464"/>
      <c r="R2464" s="9"/>
      <c r="AG2464" s="10"/>
      <c r="AH2464" s="10"/>
      <c r="BB2464" s="10"/>
    </row>
    <row r="2465" spans="1:65" ht="18.75" customHeight="1" x14ac:dyDescent="0.25">
      <c r="A2465"/>
      <c r="B2465"/>
      <c r="C2465"/>
      <c r="R2465" s="9"/>
      <c r="AG2465" s="10"/>
      <c r="AH2465" s="10"/>
      <c r="BB2465" s="10"/>
    </row>
    <row r="2466" spans="1:65" ht="18.75" customHeight="1" x14ac:dyDescent="0.25">
      <c r="A2466"/>
      <c r="B2466"/>
      <c r="C2466"/>
      <c r="R2466" s="9"/>
      <c r="AG2466" s="10"/>
      <c r="AH2466" s="10"/>
      <c r="BB2466" s="10"/>
    </row>
    <row r="2467" spans="1:65" ht="18.75" customHeight="1" x14ac:dyDescent="0.25">
      <c r="A2467"/>
      <c r="B2467"/>
      <c r="C2467"/>
      <c r="R2467" s="9"/>
      <c r="AG2467" s="10"/>
      <c r="AH2467" s="10"/>
      <c r="BB2467" s="10"/>
    </row>
    <row r="2468" spans="1:65" ht="18.75" customHeight="1" x14ac:dyDescent="0.25">
      <c r="A2468"/>
      <c r="B2468"/>
      <c r="C2468"/>
      <c r="R2468" s="9"/>
      <c r="AG2468" s="10"/>
      <c r="AH2468" s="10"/>
      <c r="BB2468" s="10"/>
    </row>
    <row r="2469" spans="1:65" ht="18.75" customHeight="1" x14ac:dyDescent="0.25">
      <c r="A2469"/>
      <c r="B2469"/>
      <c r="C2469"/>
      <c r="R2469" s="9"/>
      <c r="AG2469" s="10"/>
      <c r="AH2469" s="10"/>
      <c r="BB2469" s="10"/>
    </row>
    <row r="2470" spans="1:65" ht="18.75" customHeight="1" x14ac:dyDescent="0.25">
      <c r="A2470"/>
      <c r="B2470"/>
      <c r="C2470"/>
      <c r="R2470" s="9"/>
      <c r="AG2470" s="10"/>
      <c r="AH2470" s="10"/>
      <c r="BB2470" s="10"/>
    </row>
    <row r="2471" spans="1:65" ht="18.75" customHeight="1" x14ac:dyDescent="0.25">
      <c r="A2471"/>
      <c r="B2471"/>
      <c r="C2471"/>
      <c r="R2471" s="9"/>
      <c r="AG2471" s="10"/>
      <c r="AH2471" s="10"/>
      <c r="BB2471" s="10"/>
      <c r="BM2471" s="10"/>
    </row>
    <row r="2472" spans="1:65" ht="18.75" customHeight="1" x14ac:dyDescent="0.25">
      <c r="A2472"/>
      <c r="B2472"/>
      <c r="C2472"/>
      <c r="R2472" s="9"/>
      <c r="AG2472" s="10"/>
      <c r="AH2472" s="10"/>
      <c r="BB2472" s="10"/>
    </row>
    <row r="2473" spans="1:65" ht="18.75" customHeight="1" x14ac:dyDescent="0.25">
      <c r="A2473"/>
      <c r="B2473"/>
      <c r="C2473"/>
      <c r="R2473" s="9"/>
      <c r="AG2473" s="10"/>
      <c r="AH2473" s="10"/>
      <c r="BB2473" s="10"/>
    </row>
    <row r="2474" spans="1:65" ht="18.75" customHeight="1" x14ac:dyDescent="0.25">
      <c r="A2474"/>
      <c r="B2474"/>
      <c r="C2474"/>
      <c r="R2474" s="9"/>
      <c r="AG2474" s="10"/>
      <c r="AH2474" s="10"/>
      <c r="BB2474" s="10"/>
    </row>
    <row r="2475" spans="1:65" ht="18.75" customHeight="1" x14ac:dyDescent="0.25">
      <c r="A2475"/>
      <c r="B2475"/>
      <c r="C2475"/>
      <c r="R2475" s="9"/>
      <c r="AG2475" s="10"/>
      <c r="AH2475" s="10"/>
      <c r="AO2475" s="10"/>
      <c r="BB2475" s="10"/>
      <c r="BM2475" s="10"/>
    </row>
    <row r="2476" spans="1:65" ht="18.75" customHeight="1" x14ac:dyDescent="0.25">
      <c r="A2476"/>
      <c r="B2476"/>
      <c r="C2476"/>
      <c r="R2476" s="9"/>
      <c r="AG2476" s="10"/>
      <c r="AH2476" s="10"/>
      <c r="AO2476" s="10"/>
      <c r="BB2476" s="10"/>
      <c r="BM2476" s="10"/>
    </row>
    <row r="2477" spans="1:65" ht="18.75" customHeight="1" x14ac:dyDescent="0.25">
      <c r="A2477"/>
      <c r="B2477"/>
      <c r="C2477"/>
      <c r="R2477" s="9"/>
      <c r="AG2477" s="10"/>
      <c r="AH2477" s="10"/>
      <c r="AO2477" s="10"/>
      <c r="BB2477" s="10"/>
      <c r="BM2477" s="10"/>
    </row>
    <row r="2478" spans="1:65" ht="18.75" customHeight="1" x14ac:dyDescent="0.25">
      <c r="A2478"/>
      <c r="B2478"/>
      <c r="C2478"/>
      <c r="R2478" s="9"/>
      <c r="AG2478" s="10"/>
      <c r="AH2478" s="10"/>
      <c r="AO2478" s="10"/>
      <c r="BB2478" s="10"/>
      <c r="BM2478" s="10"/>
    </row>
    <row r="2479" spans="1:65" ht="18.75" customHeight="1" x14ac:dyDescent="0.25">
      <c r="A2479"/>
      <c r="B2479"/>
      <c r="C2479"/>
      <c r="R2479" s="9"/>
      <c r="AG2479" s="10"/>
      <c r="AH2479" s="10"/>
      <c r="AO2479" s="10"/>
      <c r="BB2479" s="10"/>
      <c r="BM2479" s="10"/>
    </row>
    <row r="2480" spans="1:65" ht="18.75" customHeight="1" x14ac:dyDescent="0.25">
      <c r="A2480"/>
      <c r="B2480"/>
      <c r="C2480"/>
      <c r="R2480" s="9"/>
      <c r="AG2480" s="10"/>
      <c r="AH2480" s="10"/>
      <c r="AO2480" s="10"/>
      <c r="BB2480" s="10"/>
      <c r="BM2480" s="10"/>
    </row>
    <row r="2481" spans="1:65" ht="18.75" customHeight="1" x14ac:dyDescent="0.25">
      <c r="A2481"/>
      <c r="B2481"/>
      <c r="C2481"/>
      <c r="R2481" s="9"/>
      <c r="AG2481" s="10"/>
      <c r="AH2481" s="10"/>
      <c r="AO2481" s="10"/>
      <c r="BB2481" s="10"/>
      <c r="BM2481" s="10"/>
    </row>
    <row r="2482" spans="1:65" ht="18.75" customHeight="1" x14ac:dyDescent="0.25">
      <c r="A2482"/>
      <c r="B2482"/>
      <c r="C2482"/>
      <c r="R2482" s="9"/>
      <c r="AG2482" s="10"/>
      <c r="AH2482" s="10"/>
      <c r="AO2482" s="10"/>
      <c r="BB2482" s="10"/>
      <c r="BM2482" s="10"/>
    </row>
    <row r="2483" spans="1:65" ht="18.75" customHeight="1" x14ac:dyDescent="0.25">
      <c r="A2483"/>
      <c r="B2483"/>
      <c r="C2483"/>
      <c r="R2483" s="9"/>
      <c r="AG2483" s="10"/>
      <c r="AH2483" s="10"/>
      <c r="BB2483" s="10"/>
      <c r="BM2483" s="10"/>
    </row>
    <row r="2484" spans="1:65" ht="18.75" customHeight="1" x14ac:dyDescent="0.25">
      <c r="A2484"/>
      <c r="B2484"/>
      <c r="C2484"/>
      <c r="R2484" s="9"/>
      <c r="AG2484" s="10"/>
      <c r="AH2484" s="10"/>
      <c r="AO2484" s="10"/>
      <c r="BB2484" s="10"/>
      <c r="BM2484" s="10"/>
    </row>
    <row r="2485" spans="1:65" ht="18.75" customHeight="1" x14ac:dyDescent="0.25">
      <c r="A2485"/>
      <c r="B2485"/>
      <c r="C2485"/>
      <c r="R2485" s="9"/>
      <c r="AG2485" s="10"/>
      <c r="AH2485" s="10"/>
      <c r="BB2485" s="10"/>
      <c r="BM2485" s="10"/>
    </row>
    <row r="2486" spans="1:65" ht="18.75" customHeight="1" x14ac:dyDescent="0.25">
      <c r="A2486"/>
      <c r="B2486"/>
      <c r="C2486"/>
      <c r="R2486" s="9"/>
      <c r="AG2486" s="10"/>
      <c r="AH2486" s="10"/>
      <c r="AO2486" s="10"/>
      <c r="BB2486" s="10"/>
      <c r="BM2486" s="10"/>
    </row>
    <row r="2487" spans="1:65" ht="18.75" customHeight="1" x14ac:dyDescent="0.25">
      <c r="A2487"/>
      <c r="B2487"/>
      <c r="C2487"/>
      <c r="R2487" s="9"/>
      <c r="AG2487" s="10"/>
      <c r="AH2487" s="10"/>
      <c r="AO2487" s="10"/>
      <c r="BB2487" s="10"/>
      <c r="BM2487" s="10"/>
    </row>
    <row r="2488" spans="1:65" ht="18.75" customHeight="1" x14ac:dyDescent="0.25">
      <c r="A2488"/>
      <c r="B2488"/>
      <c r="C2488"/>
      <c r="R2488" s="9"/>
      <c r="AG2488" s="10"/>
      <c r="AH2488" s="10"/>
      <c r="AO2488" s="10"/>
      <c r="BB2488" s="10"/>
      <c r="BM2488" s="10"/>
    </row>
    <row r="2489" spans="1:65" ht="18.75" customHeight="1" x14ac:dyDescent="0.25">
      <c r="A2489"/>
      <c r="B2489"/>
      <c r="C2489"/>
      <c r="R2489" s="9"/>
      <c r="AG2489" s="10"/>
      <c r="AH2489" s="10"/>
      <c r="AO2489" s="10"/>
      <c r="BB2489" s="10"/>
      <c r="BM2489" s="10"/>
    </row>
    <row r="2490" spans="1:65" ht="18.75" customHeight="1" x14ac:dyDescent="0.25">
      <c r="A2490"/>
      <c r="B2490"/>
      <c r="C2490"/>
      <c r="R2490" s="9"/>
      <c r="AG2490" s="10"/>
      <c r="AH2490" s="10"/>
      <c r="BB2490" s="10"/>
    </row>
    <row r="2491" spans="1:65" ht="18.75" customHeight="1" x14ac:dyDescent="0.25">
      <c r="A2491"/>
      <c r="B2491"/>
      <c r="C2491"/>
      <c r="R2491" s="9"/>
      <c r="AG2491" s="10"/>
      <c r="AH2491" s="10"/>
      <c r="AO2491" s="10"/>
      <c r="BB2491" s="10"/>
      <c r="BM2491" s="10"/>
    </row>
    <row r="2492" spans="1:65" ht="18.75" customHeight="1" x14ac:dyDescent="0.25">
      <c r="A2492"/>
      <c r="B2492"/>
      <c r="C2492"/>
      <c r="R2492" s="9"/>
      <c r="AG2492" s="10"/>
      <c r="AH2492" s="10"/>
      <c r="AO2492" s="10"/>
      <c r="BB2492" s="10"/>
      <c r="BM2492" s="10"/>
    </row>
    <row r="2493" spans="1:65" ht="18.75" customHeight="1" x14ac:dyDescent="0.25">
      <c r="A2493"/>
      <c r="B2493"/>
      <c r="C2493"/>
      <c r="R2493" s="9"/>
      <c r="AG2493" s="10"/>
      <c r="AH2493" s="10"/>
      <c r="BB2493" s="10"/>
    </row>
    <row r="2494" spans="1:65" ht="18.75" customHeight="1" x14ac:dyDescent="0.25">
      <c r="A2494"/>
      <c r="B2494"/>
      <c r="C2494"/>
      <c r="R2494" s="9"/>
      <c r="AG2494" s="10"/>
      <c r="AH2494" s="10"/>
      <c r="AO2494" s="10"/>
      <c r="BB2494" s="10"/>
      <c r="BM2494" s="10"/>
    </row>
    <row r="2495" spans="1:65" ht="18.75" customHeight="1" x14ac:dyDescent="0.25">
      <c r="A2495"/>
      <c r="B2495"/>
      <c r="C2495"/>
      <c r="R2495" s="9"/>
      <c r="AG2495" s="10"/>
      <c r="AH2495" s="10"/>
      <c r="AO2495" s="10"/>
      <c r="BB2495" s="10"/>
      <c r="BM2495" s="10"/>
    </row>
    <row r="2496" spans="1:65" ht="18.75" customHeight="1" x14ac:dyDescent="0.25">
      <c r="A2496"/>
      <c r="B2496"/>
      <c r="C2496"/>
      <c r="R2496" s="9"/>
      <c r="AG2496" s="10"/>
      <c r="AH2496" s="10"/>
      <c r="AO2496" s="10"/>
      <c r="BB2496" s="10"/>
      <c r="BM2496" s="10"/>
    </row>
    <row r="2497" spans="1:65" ht="18.75" customHeight="1" x14ac:dyDescent="0.25">
      <c r="A2497"/>
      <c r="B2497"/>
      <c r="C2497"/>
      <c r="R2497" s="9"/>
      <c r="AG2497" s="10"/>
      <c r="AH2497" s="10"/>
      <c r="AO2497" s="10"/>
      <c r="BB2497" s="10"/>
      <c r="BM2497" s="10"/>
    </row>
    <row r="2498" spans="1:65" ht="18.75" customHeight="1" x14ac:dyDescent="0.25">
      <c r="A2498"/>
      <c r="B2498"/>
      <c r="C2498"/>
      <c r="R2498" s="9"/>
      <c r="AG2498" s="10"/>
      <c r="AH2498" s="10"/>
      <c r="BB2498" s="10"/>
    </row>
    <row r="2499" spans="1:65" ht="18.75" customHeight="1" x14ac:dyDescent="0.25">
      <c r="A2499"/>
      <c r="B2499"/>
      <c r="C2499"/>
      <c r="R2499" s="9"/>
      <c r="AG2499" s="10"/>
      <c r="AH2499" s="10"/>
      <c r="AO2499" s="10"/>
      <c r="BB2499" s="10"/>
      <c r="BM2499" s="10"/>
    </row>
    <row r="2500" spans="1:65" ht="18.75" customHeight="1" x14ac:dyDescent="0.25">
      <c r="A2500"/>
      <c r="B2500"/>
      <c r="C2500"/>
      <c r="R2500" s="9"/>
      <c r="AG2500" s="10"/>
      <c r="AH2500" s="10"/>
      <c r="BB2500" s="10"/>
    </row>
    <row r="2501" spans="1:65" ht="18.75" customHeight="1" x14ac:dyDescent="0.25">
      <c r="A2501"/>
      <c r="B2501"/>
      <c r="C2501"/>
      <c r="R2501" s="9"/>
      <c r="AG2501" s="10"/>
      <c r="AH2501" s="10"/>
      <c r="AO2501" s="10"/>
      <c r="BB2501" s="10"/>
      <c r="BM2501" s="10"/>
    </row>
    <row r="2502" spans="1:65" ht="18.75" customHeight="1" x14ac:dyDescent="0.25">
      <c r="A2502"/>
      <c r="B2502"/>
      <c r="C2502"/>
      <c r="R2502" s="9"/>
      <c r="AG2502" s="10"/>
      <c r="AH2502" s="10"/>
      <c r="AO2502" s="10"/>
      <c r="BB2502" s="10"/>
      <c r="BM2502" s="10"/>
    </row>
    <row r="2503" spans="1:65" ht="18.75" customHeight="1" x14ac:dyDescent="0.25">
      <c r="A2503"/>
      <c r="B2503"/>
      <c r="C2503"/>
      <c r="R2503" s="9"/>
      <c r="AG2503" s="10"/>
      <c r="AH2503" s="10"/>
      <c r="AO2503" s="10"/>
      <c r="BB2503" s="10"/>
      <c r="BM2503" s="10"/>
    </row>
    <row r="2504" spans="1:65" ht="18.75" customHeight="1" x14ac:dyDescent="0.25">
      <c r="A2504"/>
      <c r="B2504"/>
      <c r="C2504"/>
      <c r="R2504" s="9"/>
      <c r="AG2504" s="10"/>
      <c r="AH2504" s="10"/>
      <c r="AO2504" s="10"/>
      <c r="BB2504" s="10"/>
      <c r="BM2504" s="10"/>
    </row>
    <row r="2505" spans="1:65" ht="18.75" customHeight="1" x14ac:dyDescent="0.25">
      <c r="A2505"/>
      <c r="B2505"/>
      <c r="C2505"/>
      <c r="R2505" s="9"/>
      <c r="AG2505" s="10"/>
      <c r="AH2505" s="10"/>
      <c r="AO2505" s="10"/>
      <c r="BB2505" s="10"/>
      <c r="BM2505" s="10"/>
    </row>
    <row r="2506" spans="1:65" ht="18.75" customHeight="1" x14ac:dyDescent="0.25">
      <c r="A2506"/>
      <c r="B2506"/>
      <c r="C2506"/>
      <c r="R2506" s="9"/>
      <c r="AG2506" s="10"/>
      <c r="AH2506" s="10"/>
      <c r="AO2506" s="10"/>
      <c r="BB2506" s="10"/>
      <c r="BM2506" s="10"/>
    </row>
    <row r="2507" spans="1:65" ht="18.75" customHeight="1" x14ac:dyDescent="0.25">
      <c r="A2507"/>
      <c r="B2507"/>
      <c r="C2507"/>
      <c r="R2507" s="9"/>
      <c r="AG2507" s="10"/>
      <c r="AH2507" s="10"/>
      <c r="BB2507" s="10"/>
    </row>
    <row r="2508" spans="1:65" ht="18.75" customHeight="1" x14ac:dyDescent="0.25">
      <c r="A2508"/>
      <c r="B2508"/>
      <c r="C2508"/>
      <c r="R2508" s="9"/>
      <c r="AG2508" s="10"/>
      <c r="AH2508" s="10"/>
      <c r="AO2508" s="10"/>
      <c r="BB2508" s="10"/>
      <c r="BM2508" s="10"/>
    </row>
    <row r="2509" spans="1:65" ht="18.75" customHeight="1" x14ac:dyDescent="0.25">
      <c r="A2509"/>
      <c r="B2509"/>
      <c r="C2509"/>
      <c r="R2509" s="9"/>
      <c r="AG2509" s="10"/>
      <c r="AH2509" s="10"/>
      <c r="BB2509" s="10"/>
      <c r="BM2509" s="10"/>
    </row>
    <row r="2510" spans="1:65" ht="18.75" customHeight="1" x14ac:dyDescent="0.25">
      <c r="A2510"/>
      <c r="B2510"/>
      <c r="C2510"/>
      <c r="R2510" s="9"/>
      <c r="AG2510" s="10"/>
      <c r="AH2510" s="10"/>
      <c r="AO2510" s="10"/>
      <c r="BB2510" s="10"/>
      <c r="BM2510" s="10"/>
    </row>
    <row r="2511" spans="1:65" ht="18.75" customHeight="1" x14ac:dyDescent="0.25">
      <c r="A2511"/>
      <c r="B2511"/>
      <c r="C2511"/>
      <c r="R2511" s="9"/>
      <c r="AG2511" s="10"/>
      <c r="AH2511" s="10"/>
      <c r="AO2511" s="10"/>
      <c r="BB2511" s="10"/>
      <c r="BM2511" s="10"/>
    </row>
    <row r="2512" spans="1:65" ht="18.75" customHeight="1" x14ac:dyDescent="0.25">
      <c r="A2512"/>
      <c r="B2512"/>
      <c r="C2512"/>
      <c r="R2512" s="9"/>
      <c r="AG2512" s="10"/>
      <c r="AH2512" s="10"/>
      <c r="AO2512" s="10"/>
      <c r="BB2512" s="10"/>
      <c r="BM2512" s="10"/>
    </row>
    <row r="2513" spans="1:65" ht="18.75" customHeight="1" x14ac:dyDescent="0.25">
      <c r="A2513"/>
      <c r="B2513"/>
      <c r="C2513"/>
      <c r="R2513" s="9"/>
      <c r="AG2513" s="10"/>
      <c r="AH2513" s="10"/>
      <c r="AO2513" s="10"/>
      <c r="BB2513" s="10"/>
      <c r="BM2513" s="10"/>
    </row>
    <row r="2514" spans="1:65" ht="18.75" customHeight="1" x14ac:dyDescent="0.25">
      <c r="A2514"/>
      <c r="B2514"/>
      <c r="C2514"/>
      <c r="R2514" s="9"/>
      <c r="AG2514" s="10"/>
      <c r="AH2514" s="10"/>
      <c r="AO2514" s="10"/>
      <c r="BB2514" s="10"/>
      <c r="BM2514" s="10"/>
    </row>
    <row r="2515" spans="1:65" ht="18.75" customHeight="1" x14ac:dyDescent="0.25">
      <c r="A2515"/>
      <c r="B2515"/>
      <c r="C2515"/>
      <c r="R2515" s="9"/>
      <c r="AG2515" s="10"/>
      <c r="AH2515" s="10"/>
      <c r="AO2515" s="10"/>
      <c r="BB2515" s="10"/>
      <c r="BM2515" s="10"/>
    </row>
    <row r="2516" spans="1:65" ht="18.75" customHeight="1" x14ac:dyDescent="0.25">
      <c r="A2516"/>
      <c r="B2516"/>
      <c r="C2516"/>
      <c r="R2516" s="9"/>
      <c r="AG2516" s="10"/>
      <c r="AH2516" s="10"/>
      <c r="AO2516" s="10"/>
      <c r="BB2516" s="10"/>
      <c r="BM2516" s="10"/>
    </row>
    <row r="2517" spans="1:65" ht="18.75" customHeight="1" x14ac:dyDescent="0.25">
      <c r="A2517"/>
      <c r="B2517"/>
      <c r="C2517"/>
      <c r="R2517" s="9"/>
      <c r="AG2517" s="10"/>
      <c r="AH2517" s="10"/>
      <c r="AO2517" s="10"/>
      <c r="BB2517" s="10"/>
      <c r="BM2517" s="10"/>
    </row>
    <row r="2518" spans="1:65" ht="18.75" customHeight="1" x14ac:dyDescent="0.25">
      <c r="A2518"/>
      <c r="B2518"/>
      <c r="C2518"/>
      <c r="R2518" s="9"/>
      <c r="AG2518" s="10"/>
      <c r="AH2518" s="10"/>
      <c r="BB2518" s="10"/>
      <c r="BM2518" s="10"/>
    </row>
    <row r="2519" spans="1:65" ht="18.75" customHeight="1" x14ac:dyDescent="0.25">
      <c r="A2519"/>
      <c r="B2519"/>
      <c r="C2519"/>
      <c r="R2519" s="9"/>
      <c r="AG2519" s="10"/>
      <c r="AH2519" s="10"/>
      <c r="BB2519" s="10"/>
      <c r="BM2519" s="10"/>
    </row>
    <row r="2520" spans="1:65" ht="18.75" customHeight="1" x14ac:dyDescent="0.25">
      <c r="A2520"/>
      <c r="B2520"/>
      <c r="C2520"/>
      <c r="R2520" s="9"/>
      <c r="AG2520" s="10"/>
      <c r="AH2520" s="10"/>
      <c r="AO2520" s="10"/>
      <c r="BB2520" s="10"/>
      <c r="BM2520" s="10"/>
    </row>
    <row r="2521" spans="1:65" ht="18.75" customHeight="1" x14ac:dyDescent="0.25">
      <c r="A2521"/>
      <c r="B2521"/>
      <c r="C2521"/>
      <c r="R2521" s="9"/>
      <c r="AG2521" s="10"/>
      <c r="AH2521" s="10"/>
      <c r="AO2521" s="10"/>
      <c r="BB2521" s="10"/>
      <c r="BM2521" s="10"/>
    </row>
    <row r="2522" spans="1:65" ht="18.75" customHeight="1" x14ac:dyDescent="0.25">
      <c r="A2522"/>
      <c r="B2522"/>
      <c r="C2522"/>
      <c r="R2522" s="9"/>
      <c r="AG2522" s="10"/>
      <c r="AH2522" s="10"/>
      <c r="AO2522" s="10"/>
      <c r="BB2522" s="10"/>
      <c r="BM2522" s="10"/>
    </row>
    <row r="2523" spans="1:65" ht="18.75" customHeight="1" x14ac:dyDescent="0.25">
      <c r="A2523"/>
      <c r="B2523"/>
      <c r="C2523"/>
      <c r="R2523" s="9"/>
      <c r="AG2523" s="10"/>
      <c r="AH2523" s="10"/>
      <c r="AO2523" s="10"/>
      <c r="BB2523" s="10"/>
      <c r="BM2523" s="10"/>
    </row>
    <row r="2524" spans="1:65" ht="18.75" customHeight="1" x14ac:dyDescent="0.25">
      <c r="A2524"/>
      <c r="B2524"/>
      <c r="C2524"/>
      <c r="R2524" s="9"/>
      <c r="AG2524" s="10"/>
      <c r="AH2524" s="10"/>
      <c r="AO2524" s="10"/>
      <c r="BB2524" s="10"/>
      <c r="BM2524" s="10"/>
    </row>
    <row r="2525" spans="1:65" ht="18.75" customHeight="1" x14ac:dyDescent="0.25">
      <c r="A2525"/>
      <c r="B2525"/>
      <c r="C2525"/>
      <c r="R2525" s="9"/>
      <c r="AG2525" s="10"/>
      <c r="AH2525" s="10"/>
      <c r="AO2525" s="10"/>
      <c r="BB2525" s="10"/>
      <c r="BM2525" s="10"/>
    </row>
    <row r="2526" spans="1:65" ht="18.75" customHeight="1" x14ac:dyDescent="0.25">
      <c r="A2526"/>
      <c r="B2526"/>
      <c r="C2526"/>
      <c r="R2526" s="9"/>
      <c r="AG2526" s="10"/>
      <c r="AH2526" s="10"/>
      <c r="AO2526" s="10"/>
      <c r="BB2526" s="10"/>
      <c r="BM2526" s="10"/>
    </row>
    <row r="2527" spans="1:65" ht="18.75" customHeight="1" x14ac:dyDescent="0.25">
      <c r="A2527"/>
      <c r="B2527"/>
      <c r="C2527"/>
      <c r="R2527" s="9"/>
      <c r="AG2527" s="10"/>
      <c r="AH2527" s="10"/>
      <c r="BB2527" s="10"/>
    </row>
    <row r="2528" spans="1:65" ht="18.75" customHeight="1" x14ac:dyDescent="0.25">
      <c r="A2528"/>
      <c r="B2528"/>
      <c r="C2528"/>
      <c r="R2528" s="9"/>
      <c r="AG2528" s="10"/>
      <c r="AH2528" s="10"/>
      <c r="BB2528" s="10"/>
    </row>
    <row r="2529" spans="1:65" ht="18.75" customHeight="1" x14ac:dyDescent="0.25">
      <c r="A2529"/>
      <c r="B2529"/>
      <c r="C2529"/>
      <c r="R2529" s="9"/>
      <c r="AG2529" s="10"/>
      <c r="AH2529" s="10"/>
      <c r="BB2529" s="10"/>
      <c r="BM2529" s="10"/>
    </row>
    <row r="2530" spans="1:65" ht="18.75" customHeight="1" x14ac:dyDescent="0.25">
      <c r="A2530"/>
      <c r="B2530"/>
      <c r="C2530"/>
      <c r="R2530" s="9"/>
      <c r="AG2530" s="10"/>
      <c r="AH2530" s="10"/>
      <c r="AO2530" s="10"/>
      <c r="BB2530" s="10"/>
      <c r="BM2530" s="10"/>
    </row>
    <row r="2531" spans="1:65" ht="18.75" customHeight="1" x14ac:dyDescent="0.25">
      <c r="A2531"/>
      <c r="B2531"/>
      <c r="C2531"/>
      <c r="R2531" s="9"/>
      <c r="AG2531" s="10"/>
      <c r="AH2531" s="10"/>
      <c r="AO2531" s="10"/>
      <c r="BB2531" s="10"/>
      <c r="BM2531" s="10"/>
    </row>
    <row r="2532" spans="1:65" ht="18.75" customHeight="1" x14ac:dyDescent="0.25">
      <c r="A2532"/>
      <c r="B2532"/>
      <c r="C2532"/>
      <c r="R2532" s="9"/>
      <c r="AG2532" s="10"/>
      <c r="AH2532" s="10"/>
      <c r="AO2532" s="10"/>
      <c r="BB2532" s="10"/>
      <c r="BM2532" s="10"/>
    </row>
    <row r="2533" spans="1:65" ht="18.75" customHeight="1" x14ac:dyDescent="0.25">
      <c r="A2533"/>
      <c r="B2533"/>
      <c r="C2533"/>
      <c r="R2533" s="9"/>
      <c r="AG2533" s="10"/>
      <c r="AH2533" s="10"/>
      <c r="AO2533" s="10"/>
      <c r="BB2533" s="10"/>
      <c r="BM2533" s="10"/>
    </row>
    <row r="2534" spans="1:65" ht="18.75" customHeight="1" x14ac:dyDescent="0.25">
      <c r="A2534"/>
      <c r="B2534"/>
      <c r="C2534"/>
      <c r="R2534" s="9"/>
      <c r="AG2534" s="10"/>
      <c r="AH2534" s="10"/>
      <c r="AO2534" s="10"/>
      <c r="BB2534" s="10"/>
      <c r="BM2534" s="10"/>
    </row>
    <row r="2535" spans="1:65" ht="18.75" customHeight="1" x14ac:dyDescent="0.25">
      <c r="A2535"/>
      <c r="B2535"/>
      <c r="C2535"/>
      <c r="R2535" s="9"/>
      <c r="AG2535" s="10"/>
      <c r="AH2535" s="10"/>
      <c r="AO2535" s="10"/>
      <c r="BB2535" s="10"/>
      <c r="BM2535" s="10"/>
    </row>
    <row r="2536" spans="1:65" ht="18.75" customHeight="1" x14ac:dyDescent="0.25">
      <c r="A2536"/>
      <c r="B2536"/>
      <c r="C2536"/>
      <c r="R2536" s="9"/>
      <c r="AG2536" s="10"/>
      <c r="AH2536" s="10"/>
      <c r="AO2536" s="10"/>
      <c r="BB2536" s="10"/>
      <c r="BM2536" s="10"/>
    </row>
    <row r="2537" spans="1:65" ht="18.75" customHeight="1" x14ac:dyDescent="0.25">
      <c r="A2537"/>
      <c r="B2537"/>
      <c r="C2537"/>
      <c r="R2537" s="9"/>
      <c r="AG2537" s="10"/>
      <c r="AH2537" s="10"/>
      <c r="AO2537" s="10"/>
      <c r="BB2537" s="10"/>
      <c r="BM2537" s="10"/>
    </row>
    <row r="2538" spans="1:65" ht="18.75" customHeight="1" x14ac:dyDescent="0.25">
      <c r="A2538"/>
      <c r="B2538"/>
      <c r="C2538"/>
      <c r="R2538" s="9"/>
      <c r="AG2538" s="10"/>
      <c r="AH2538" s="10"/>
      <c r="AO2538" s="10"/>
      <c r="BB2538" s="10"/>
      <c r="BM2538" s="10"/>
    </row>
    <row r="2539" spans="1:65" ht="18.75" customHeight="1" x14ac:dyDescent="0.25">
      <c r="A2539"/>
      <c r="B2539"/>
      <c r="C2539"/>
      <c r="R2539" s="9"/>
      <c r="AG2539" s="10"/>
      <c r="AH2539" s="10"/>
      <c r="AO2539" s="10"/>
      <c r="BB2539" s="10"/>
      <c r="BM2539" s="10"/>
    </row>
    <row r="2540" spans="1:65" ht="18.75" customHeight="1" x14ac:dyDescent="0.25">
      <c r="A2540"/>
      <c r="B2540"/>
      <c r="C2540"/>
      <c r="R2540" s="9"/>
      <c r="AG2540" s="10"/>
      <c r="AH2540" s="10"/>
      <c r="AO2540" s="10"/>
      <c r="BB2540" s="10"/>
      <c r="BM2540" s="10"/>
    </row>
    <row r="2541" spans="1:65" ht="18.75" customHeight="1" x14ac:dyDescent="0.25">
      <c r="A2541"/>
      <c r="B2541"/>
      <c r="C2541"/>
      <c r="R2541" s="9"/>
      <c r="AG2541" s="10"/>
      <c r="AH2541" s="10"/>
      <c r="AO2541" s="10"/>
      <c r="BB2541" s="10"/>
      <c r="BM2541" s="10"/>
    </row>
    <row r="2542" spans="1:65" ht="18.75" customHeight="1" x14ac:dyDescent="0.25">
      <c r="A2542"/>
      <c r="B2542"/>
      <c r="C2542"/>
      <c r="R2542" s="9"/>
      <c r="AG2542" s="10"/>
      <c r="AH2542" s="10"/>
      <c r="AO2542" s="10"/>
      <c r="BB2542" s="10"/>
      <c r="BM2542" s="10"/>
    </row>
    <row r="2543" spans="1:65" ht="18.75" customHeight="1" x14ac:dyDescent="0.25">
      <c r="A2543"/>
      <c r="B2543"/>
      <c r="C2543"/>
      <c r="R2543" s="9"/>
      <c r="AG2543" s="10"/>
      <c r="AH2543" s="10"/>
      <c r="AO2543" s="10"/>
      <c r="BB2543" s="10"/>
      <c r="BM2543" s="10"/>
    </row>
    <row r="2544" spans="1:65" ht="18.75" customHeight="1" x14ac:dyDescent="0.25">
      <c r="A2544"/>
      <c r="B2544"/>
      <c r="C2544"/>
      <c r="R2544" s="9"/>
      <c r="AG2544" s="10"/>
      <c r="AH2544" s="10"/>
      <c r="BB2544" s="10"/>
      <c r="BM2544" s="10"/>
    </row>
    <row r="2545" spans="1:65" ht="18.75" customHeight="1" x14ac:dyDescent="0.25">
      <c r="A2545"/>
      <c r="B2545"/>
      <c r="C2545"/>
      <c r="R2545" s="9"/>
      <c r="AG2545" s="10"/>
      <c r="AH2545" s="10"/>
      <c r="BB2545" s="10"/>
      <c r="BM2545" s="10"/>
    </row>
    <row r="2546" spans="1:65" ht="18.75" customHeight="1" x14ac:dyDescent="0.25">
      <c r="A2546"/>
      <c r="B2546"/>
      <c r="C2546"/>
      <c r="R2546" s="9"/>
      <c r="AG2546" s="10"/>
      <c r="AH2546" s="10"/>
      <c r="AO2546" s="10"/>
      <c r="BB2546" s="10"/>
      <c r="BM2546" s="10"/>
    </row>
    <row r="2547" spans="1:65" ht="18.75" customHeight="1" x14ac:dyDescent="0.25">
      <c r="A2547"/>
      <c r="B2547"/>
      <c r="C2547"/>
      <c r="R2547" s="9"/>
      <c r="AG2547" s="10"/>
      <c r="AH2547" s="10"/>
      <c r="AO2547" s="10"/>
      <c r="BB2547" s="10"/>
      <c r="BM2547" s="10"/>
    </row>
    <row r="2548" spans="1:65" ht="18.75" customHeight="1" x14ac:dyDescent="0.25">
      <c r="A2548"/>
      <c r="B2548"/>
      <c r="C2548"/>
      <c r="R2548" s="9"/>
      <c r="AG2548" s="10"/>
      <c r="AH2548" s="10"/>
      <c r="AO2548" s="10"/>
      <c r="BB2548" s="10"/>
      <c r="BM2548" s="10"/>
    </row>
    <row r="2549" spans="1:65" ht="18.75" customHeight="1" x14ac:dyDescent="0.25">
      <c r="A2549"/>
      <c r="B2549"/>
      <c r="C2549"/>
      <c r="R2549" s="9"/>
      <c r="AG2549" s="10"/>
      <c r="AH2549" s="10"/>
      <c r="AO2549" s="10"/>
      <c r="BB2549" s="10"/>
      <c r="BM2549" s="10"/>
    </row>
    <row r="2550" spans="1:65" ht="18.75" customHeight="1" x14ac:dyDescent="0.25">
      <c r="A2550"/>
      <c r="B2550"/>
      <c r="C2550"/>
      <c r="R2550" s="9"/>
      <c r="AG2550" s="10"/>
      <c r="AH2550" s="10"/>
      <c r="BB2550" s="10"/>
      <c r="BM2550" s="10"/>
    </row>
    <row r="2551" spans="1:65" ht="18.75" customHeight="1" x14ac:dyDescent="0.25">
      <c r="A2551"/>
      <c r="B2551"/>
      <c r="C2551"/>
      <c r="R2551" s="9"/>
      <c r="AG2551" s="10"/>
      <c r="AH2551" s="10"/>
      <c r="BB2551" s="10"/>
      <c r="BM2551" s="10"/>
    </row>
    <row r="2552" spans="1:65" ht="18.75" customHeight="1" x14ac:dyDescent="0.25">
      <c r="A2552"/>
      <c r="B2552"/>
      <c r="C2552"/>
      <c r="R2552" s="9"/>
      <c r="AG2552" s="10"/>
      <c r="AH2552" s="10"/>
      <c r="BB2552" s="10"/>
      <c r="BM2552" s="10"/>
    </row>
    <row r="2553" spans="1:65" ht="18.75" customHeight="1" x14ac:dyDescent="0.25">
      <c r="A2553"/>
      <c r="B2553"/>
      <c r="C2553"/>
      <c r="R2553" s="9"/>
      <c r="AG2553" s="10"/>
      <c r="AH2553" s="10"/>
      <c r="BB2553" s="10"/>
      <c r="BM2553" s="10"/>
    </row>
    <row r="2554" spans="1:65" ht="18.75" customHeight="1" x14ac:dyDescent="0.25">
      <c r="A2554"/>
      <c r="B2554"/>
      <c r="C2554"/>
      <c r="R2554" s="9"/>
      <c r="AG2554" s="10"/>
      <c r="AH2554" s="10"/>
      <c r="BB2554" s="10"/>
      <c r="BM2554" s="10"/>
    </row>
    <row r="2555" spans="1:65" ht="18.75" customHeight="1" x14ac:dyDescent="0.25">
      <c r="A2555"/>
      <c r="B2555"/>
      <c r="C2555"/>
      <c r="R2555" s="9"/>
      <c r="AG2555" s="10"/>
      <c r="AH2555" s="10"/>
      <c r="AO2555" s="10"/>
      <c r="BB2555" s="10"/>
      <c r="BM2555" s="10"/>
    </row>
    <row r="2556" spans="1:65" ht="18.75" customHeight="1" x14ac:dyDescent="0.25">
      <c r="A2556"/>
      <c r="B2556"/>
      <c r="C2556"/>
      <c r="R2556" s="9"/>
      <c r="AG2556" s="10"/>
      <c r="AH2556" s="10"/>
      <c r="AO2556" s="10"/>
      <c r="BB2556" s="10"/>
      <c r="BM2556" s="10"/>
    </row>
    <row r="2557" spans="1:65" ht="18.75" customHeight="1" x14ac:dyDescent="0.25">
      <c r="A2557"/>
      <c r="B2557"/>
      <c r="C2557"/>
      <c r="R2557" s="9"/>
      <c r="AG2557" s="10"/>
      <c r="AH2557" s="10"/>
      <c r="AO2557" s="10"/>
      <c r="BB2557" s="10"/>
      <c r="BM2557" s="10"/>
    </row>
    <row r="2558" spans="1:65" ht="18.75" customHeight="1" x14ac:dyDescent="0.25">
      <c r="A2558"/>
      <c r="B2558"/>
      <c r="C2558"/>
      <c r="R2558" s="9"/>
      <c r="AG2558" s="10"/>
      <c r="AH2558" s="10"/>
      <c r="BB2558" s="10"/>
    </row>
    <row r="2559" spans="1:65" ht="18.75" customHeight="1" x14ac:dyDescent="0.25">
      <c r="A2559"/>
      <c r="B2559"/>
      <c r="C2559"/>
      <c r="R2559" s="9"/>
      <c r="AG2559" s="10"/>
      <c r="AH2559" s="10"/>
      <c r="BB2559" s="10"/>
    </row>
    <row r="2560" spans="1:65" ht="18.75" customHeight="1" x14ac:dyDescent="0.25">
      <c r="A2560"/>
      <c r="B2560"/>
      <c r="C2560"/>
      <c r="R2560" s="9"/>
      <c r="AG2560" s="10"/>
      <c r="AH2560" s="10"/>
      <c r="BB2560" s="10"/>
    </row>
    <row r="2561" spans="1:65" ht="18.75" customHeight="1" x14ac:dyDescent="0.25">
      <c r="A2561"/>
      <c r="B2561"/>
      <c r="C2561"/>
      <c r="R2561" s="9"/>
      <c r="AG2561" s="10"/>
      <c r="AH2561" s="10"/>
      <c r="BB2561" s="10"/>
    </row>
    <row r="2562" spans="1:65" ht="18.75" customHeight="1" x14ac:dyDescent="0.25">
      <c r="A2562"/>
      <c r="B2562"/>
      <c r="C2562"/>
      <c r="R2562" s="9"/>
      <c r="AG2562" s="10"/>
      <c r="AH2562" s="10"/>
      <c r="AO2562" s="10"/>
      <c r="BB2562" s="10"/>
      <c r="BM2562" s="10"/>
    </row>
    <row r="2563" spans="1:65" ht="18.75" customHeight="1" x14ac:dyDescent="0.25">
      <c r="A2563"/>
      <c r="B2563"/>
      <c r="C2563"/>
      <c r="R2563" s="9"/>
      <c r="AG2563" s="10"/>
      <c r="AH2563" s="10"/>
      <c r="AO2563" s="10"/>
      <c r="BB2563" s="10"/>
      <c r="BM2563" s="10"/>
    </row>
    <row r="2564" spans="1:65" ht="18.75" customHeight="1" x14ac:dyDescent="0.25">
      <c r="A2564"/>
      <c r="B2564"/>
      <c r="C2564"/>
      <c r="R2564" s="9"/>
      <c r="AG2564" s="10"/>
      <c r="AH2564" s="10"/>
      <c r="BB2564" s="10"/>
    </row>
    <row r="2565" spans="1:65" ht="18.75" customHeight="1" x14ac:dyDescent="0.25">
      <c r="A2565"/>
      <c r="B2565"/>
      <c r="C2565"/>
      <c r="R2565" s="9"/>
      <c r="AG2565" s="10"/>
      <c r="AH2565" s="10"/>
      <c r="BB2565" s="10"/>
      <c r="BM2565" s="10"/>
    </row>
    <row r="2566" spans="1:65" ht="18.75" customHeight="1" x14ac:dyDescent="0.25">
      <c r="A2566"/>
      <c r="B2566"/>
      <c r="C2566"/>
      <c r="R2566" s="9"/>
      <c r="AG2566" s="10"/>
      <c r="AH2566" s="10"/>
      <c r="BB2566" s="10"/>
    </row>
    <row r="2567" spans="1:65" ht="18.75" customHeight="1" x14ac:dyDescent="0.25">
      <c r="A2567"/>
      <c r="B2567"/>
      <c r="C2567"/>
      <c r="R2567" s="9"/>
      <c r="AG2567" s="10"/>
      <c r="AH2567" s="10"/>
      <c r="BB2567" s="10"/>
      <c r="BM2567" s="10"/>
    </row>
    <row r="2568" spans="1:65" ht="18.75" customHeight="1" x14ac:dyDescent="0.25">
      <c r="A2568"/>
      <c r="B2568"/>
      <c r="C2568"/>
      <c r="R2568" s="9"/>
      <c r="AG2568" s="10"/>
      <c r="AH2568" s="10"/>
      <c r="BB2568" s="10"/>
      <c r="BM2568" s="10"/>
    </row>
    <row r="2569" spans="1:65" ht="18.75" customHeight="1" x14ac:dyDescent="0.25">
      <c r="A2569"/>
      <c r="B2569"/>
      <c r="C2569"/>
      <c r="R2569" s="9"/>
      <c r="AG2569" s="10"/>
      <c r="AH2569" s="10"/>
      <c r="AO2569" s="10"/>
      <c r="BB2569" s="10"/>
      <c r="BM2569" s="10"/>
    </row>
    <row r="2570" spans="1:65" ht="18.75" customHeight="1" x14ac:dyDescent="0.25">
      <c r="A2570"/>
      <c r="B2570"/>
      <c r="C2570"/>
      <c r="R2570" s="9"/>
      <c r="AG2570" s="10"/>
      <c r="AH2570" s="10"/>
      <c r="AO2570" s="10"/>
      <c r="BB2570" s="10"/>
      <c r="BM2570" s="10"/>
    </row>
    <row r="2571" spans="1:65" ht="18.75" customHeight="1" x14ac:dyDescent="0.25">
      <c r="A2571"/>
      <c r="B2571"/>
      <c r="C2571"/>
      <c r="R2571" s="9"/>
      <c r="AG2571" s="10"/>
      <c r="AH2571" s="10"/>
      <c r="BB2571" s="10"/>
      <c r="BM2571" s="10"/>
    </row>
    <row r="2572" spans="1:65" ht="18.75" customHeight="1" x14ac:dyDescent="0.25">
      <c r="A2572"/>
      <c r="B2572"/>
      <c r="C2572"/>
      <c r="R2572" s="9"/>
      <c r="AG2572" s="10"/>
      <c r="AH2572" s="10"/>
      <c r="BB2572" s="10"/>
      <c r="BM2572" s="10"/>
    </row>
    <row r="2573" spans="1:65" ht="18.75" customHeight="1" x14ac:dyDescent="0.25">
      <c r="A2573"/>
      <c r="B2573"/>
      <c r="C2573"/>
      <c r="R2573" s="9"/>
      <c r="AG2573" s="10"/>
      <c r="AH2573" s="10"/>
      <c r="AO2573" s="10"/>
      <c r="BB2573" s="10"/>
      <c r="BM2573" s="10"/>
    </row>
    <row r="2574" spans="1:65" ht="18.75" customHeight="1" x14ac:dyDescent="0.25">
      <c r="A2574"/>
      <c r="B2574"/>
      <c r="C2574"/>
      <c r="R2574" s="9"/>
      <c r="AG2574" s="10"/>
      <c r="AH2574" s="10"/>
      <c r="AO2574" s="10"/>
      <c r="BB2574" s="10"/>
      <c r="BM2574" s="10"/>
    </row>
    <row r="2575" spans="1:65" ht="18.75" customHeight="1" x14ac:dyDescent="0.25">
      <c r="A2575"/>
      <c r="B2575"/>
      <c r="C2575"/>
      <c r="R2575" s="9"/>
      <c r="AG2575" s="10"/>
      <c r="AH2575" s="10"/>
      <c r="AO2575" s="10"/>
      <c r="BB2575" s="10"/>
      <c r="BM2575" s="10"/>
    </row>
    <row r="2576" spans="1:65" ht="18.75" customHeight="1" x14ac:dyDescent="0.25">
      <c r="A2576"/>
      <c r="B2576"/>
      <c r="C2576"/>
      <c r="R2576" s="9"/>
      <c r="AG2576" s="10"/>
      <c r="AH2576" s="10"/>
      <c r="AO2576" s="10"/>
      <c r="BB2576" s="10"/>
      <c r="BM2576" s="10"/>
    </row>
    <row r="2577" spans="1:65" ht="18.75" customHeight="1" x14ac:dyDescent="0.25">
      <c r="A2577"/>
      <c r="B2577"/>
      <c r="C2577"/>
      <c r="R2577" s="9"/>
      <c r="AG2577" s="10"/>
      <c r="AH2577" s="10"/>
      <c r="AO2577" s="10"/>
      <c r="BB2577" s="10"/>
      <c r="BM2577" s="10"/>
    </row>
    <row r="2578" spans="1:65" ht="18.75" customHeight="1" x14ac:dyDescent="0.25">
      <c r="A2578"/>
      <c r="B2578"/>
      <c r="C2578"/>
      <c r="R2578" s="9"/>
      <c r="AG2578" s="10"/>
      <c r="AH2578" s="10"/>
      <c r="BB2578" s="10"/>
      <c r="BM2578" s="10"/>
    </row>
    <row r="2579" spans="1:65" ht="18.75" customHeight="1" x14ac:dyDescent="0.25">
      <c r="A2579"/>
      <c r="B2579"/>
      <c r="C2579"/>
      <c r="R2579" s="9"/>
      <c r="AG2579" s="10"/>
      <c r="AH2579" s="10"/>
      <c r="AO2579" s="10"/>
      <c r="BB2579" s="10"/>
      <c r="BM2579" s="10"/>
    </row>
    <row r="2580" spans="1:65" ht="18.75" customHeight="1" x14ac:dyDescent="0.25">
      <c r="A2580"/>
      <c r="B2580"/>
      <c r="C2580"/>
      <c r="R2580" s="9"/>
      <c r="AG2580" s="10"/>
      <c r="AH2580" s="10"/>
      <c r="AO2580" s="10"/>
      <c r="BB2580" s="10"/>
      <c r="BM2580" s="10"/>
    </row>
    <row r="2581" spans="1:65" ht="18.75" customHeight="1" x14ac:dyDescent="0.25">
      <c r="A2581"/>
      <c r="B2581"/>
      <c r="C2581"/>
      <c r="R2581" s="9"/>
      <c r="AG2581" s="10"/>
      <c r="AH2581" s="10"/>
      <c r="AO2581" s="10"/>
      <c r="BB2581" s="10"/>
      <c r="BM2581" s="10"/>
    </row>
    <row r="2582" spans="1:65" ht="18.75" customHeight="1" x14ac:dyDescent="0.25">
      <c r="A2582"/>
      <c r="B2582"/>
      <c r="C2582"/>
      <c r="R2582" s="9"/>
      <c r="AG2582" s="10"/>
      <c r="AH2582" s="10"/>
      <c r="AO2582" s="10"/>
      <c r="BB2582" s="10"/>
      <c r="BM2582" s="10"/>
    </row>
    <row r="2583" spans="1:65" ht="18.75" customHeight="1" x14ac:dyDescent="0.25">
      <c r="A2583"/>
      <c r="B2583"/>
      <c r="C2583"/>
      <c r="R2583" s="9"/>
      <c r="AG2583" s="10"/>
      <c r="AH2583" s="10"/>
      <c r="AO2583" s="10"/>
      <c r="BB2583" s="10"/>
      <c r="BM2583" s="10"/>
    </row>
    <row r="2584" spans="1:65" ht="18.75" customHeight="1" x14ac:dyDescent="0.25">
      <c r="A2584"/>
      <c r="B2584"/>
      <c r="C2584"/>
      <c r="R2584" s="9"/>
      <c r="AG2584" s="10"/>
      <c r="AH2584" s="10"/>
      <c r="AO2584" s="10"/>
      <c r="BB2584" s="10"/>
      <c r="BM2584" s="10"/>
    </row>
    <row r="2585" spans="1:65" ht="18.75" customHeight="1" x14ac:dyDescent="0.25">
      <c r="A2585"/>
      <c r="B2585"/>
      <c r="C2585"/>
      <c r="R2585" s="9"/>
      <c r="AG2585" s="10"/>
      <c r="AH2585" s="10"/>
      <c r="AO2585" s="10"/>
      <c r="BB2585" s="10"/>
      <c r="BM2585" s="10"/>
    </row>
    <row r="2586" spans="1:65" ht="18.75" customHeight="1" x14ac:dyDescent="0.25">
      <c r="A2586"/>
      <c r="B2586"/>
      <c r="C2586"/>
      <c r="R2586" s="9"/>
      <c r="AG2586" s="10"/>
      <c r="AH2586" s="10"/>
      <c r="AO2586" s="10"/>
      <c r="BB2586" s="10"/>
      <c r="BM2586" s="10"/>
    </row>
    <row r="2587" spans="1:65" ht="18.75" customHeight="1" x14ac:dyDescent="0.25">
      <c r="A2587"/>
      <c r="B2587"/>
      <c r="C2587"/>
      <c r="R2587" s="9"/>
      <c r="AG2587" s="10"/>
      <c r="AH2587" s="10"/>
      <c r="BB2587" s="10"/>
    </row>
    <row r="2588" spans="1:65" ht="18.75" customHeight="1" x14ac:dyDescent="0.25">
      <c r="A2588"/>
      <c r="B2588"/>
      <c r="C2588"/>
      <c r="R2588" s="9"/>
      <c r="AG2588" s="10"/>
      <c r="AH2588" s="10"/>
      <c r="BB2588" s="10"/>
    </row>
    <row r="2589" spans="1:65" ht="18.75" customHeight="1" x14ac:dyDescent="0.25">
      <c r="A2589"/>
      <c r="B2589"/>
      <c r="C2589"/>
      <c r="R2589" s="9"/>
      <c r="AG2589" s="10"/>
      <c r="AH2589" s="10"/>
      <c r="BB2589" s="10"/>
    </row>
    <row r="2590" spans="1:65" ht="18.75" customHeight="1" x14ac:dyDescent="0.25">
      <c r="A2590"/>
      <c r="B2590"/>
      <c r="C2590"/>
      <c r="R2590" s="9"/>
      <c r="AG2590" s="10"/>
      <c r="AH2590" s="10"/>
      <c r="AO2590" s="10"/>
      <c r="BB2590" s="10"/>
      <c r="BM2590" s="10"/>
    </row>
    <row r="2591" spans="1:65" ht="18.75" customHeight="1" x14ac:dyDescent="0.25">
      <c r="A2591"/>
      <c r="B2591"/>
      <c r="C2591"/>
      <c r="R2591" s="9"/>
      <c r="AG2591" s="10"/>
      <c r="AH2591" s="10"/>
      <c r="AO2591" s="10"/>
      <c r="BB2591" s="10"/>
      <c r="BM2591" s="10"/>
    </row>
    <row r="2592" spans="1:65" ht="18.75" customHeight="1" x14ac:dyDescent="0.25">
      <c r="A2592"/>
      <c r="B2592"/>
      <c r="C2592"/>
      <c r="R2592" s="9"/>
      <c r="AG2592" s="10"/>
      <c r="AH2592" s="10"/>
      <c r="AO2592" s="10"/>
      <c r="BB2592" s="10"/>
      <c r="BM2592" s="10"/>
    </row>
    <row r="2593" spans="1:65" ht="18.75" customHeight="1" x14ac:dyDescent="0.25">
      <c r="A2593"/>
      <c r="B2593"/>
      <c r="C2593"/>
      <c r="R2593" s="9"/>
      <c r="AG2593" s="10"/>
      <c r="AH2593" s="10"/>
      <c r="AO2593" s="10"/>
      <c r="BB2593" s="10"/>
      <c r="BM2593" s="10"/>
    </row>
    <row r="2594" spans="1:65" ht="18.75" customHeight="1" x14ac:dyDescent="0.25">
      <c r="A2594"/>
      <c r="B2594"/>
      <c r="C2594"/>
      <c r="R2594" s="9"/>
      <c r="AG2594" s="10"/>
      <c r="AH2594" s="10"/>
      <c r="BB2594" s="10"/>
      <c r="BM2594" s="10"/>
    </row>
    <row r="2595" spans="1:65" ht="18.75" customHeight="1" x14ac:dyDescent="0.25">
      <c r="A2595"/>
      <c r="B2595"/>
      <c r="C2595"/>
      <c r="R2595" s="9"/>
      <c r="AG2595" s="10"/>
      <c r="AH2595" s="10"/>
      <c r="AO2595" s="10"/>
      <c r="BB2595" s="10"/>
      <c r="BM2595" s="10"/>
    </row>
    <row r="2596" spans="1:65" ht="18.75" customHeight="1" x14ac:dyDescent="0.25">
      <c r="A2596"/>
      <c r="B2596"/>
      <c r="C2596"/>
      <c r="R2596" s="9"/>
      <c r="AG2596" s="10"/>
      <c r="AH2596" s="10"/>
      <c r="AO2596" s="10"/>
      <c r="BB2596" s="10"/>
      <c r="BM2596" s="10"/>
    </row>
    <row r="2597" spans="1:65" ht="18.75" customHeight="1" x14ac:dyDescent="0.25">
      <c r="A2597"/>
      <c r="B2597"/>
      <c r="C2597"/>
      <c r="R2597" s="9"/>
      <c r="AG2597" s="10"/>
      <c r="AH2597" s="10"/>
      <c r="AO2597" s="10"/>
      <c r="BB2597" s="10"/>
      <c r="BM2597" s="10"/>
    </row>
    <row r="2598" spans="1:65" ht="18.75" customHeight="1" x14ac:dyDescent="0.25">
      <c r="A2598"/>
      <c r="B2598"/>
      <c r="C2598"/>
      <c r="R2598" s="9"/>
      <c r="AG2598" s="10"/>
      <c r="AH2598" s="10"/>
      <c r="BB2598" s="10"/>
      <c r="BM2598" s="10"/>
    </row>
    <row r="2599" spans="1:65" ht="18.75" customHeight="1" x14ac:dyDescent="0.25">
      <c r="A2599"/>
      <c r="B2599"/>
      <c r="C2599"/>
      <c r="R2599" s="9"/>
      <c r="AG2599" s="10"/>
      <c r="AH2599" s="10"/>
      <c r="AO2599" s="10"/>
      <c r="BB2599" s="10"/>
      <c r="BM2599" s="10"/>
    </row>
    <row r="2600" spans="1:65" ht="18.75" customHeight="1" x14ac:dyDescent="0.25">
      <c r="A2600"/>
      <c r="B2600"/>
      <c r="C2600"/>
      <c r="R2600" s="9"/>
      <c r="AG2600" s="10"/>
      <c r="AH2600" s="10"/>
      <c r="BB2600" s="10"/>
      <c r="BM2600" s="10"/>
    </row>
    <row r="2601" spans="1:65" ht="18.75" customHeight="1" x14ac:dyDescent="0.25">
      <c r="A2601"/>
      <c r="B2601"/>
      <c r="C2601"/>
      <c r="R2601" s="9"/>
      <c r="AG2601" s="10"/>
      <c r="AH2601" s="10"/>
      <c r="AO2601" s="10"/>
      <c r="BB2601" s="10"/>
      <c r="BM2601" s="10"/>
    </row>
    <row r="2602" spans="1:65" ht="18.75" customHeight="1" x14ac:dyDescent="0.25">
      <c r="A2602"/>
      <c r="B2602"/>
      <c r="C2602"/>
      <c r="R2602" s="9"/>
      <c r="AG2602" s="10"/>
      <c r="AH2602" s="10"/>
      <c r="AO2602" s="10"/>
      <c r="BB2602" s="10"/>
      <c r="BM2602" s="10"/>
    </row>
    <row r="2603" spans="1:65" ht="18.75" customHeight="1" x14ac:dyDescent="0.25">
      <c r="A2603"/>
      <c r="B2603"/>
      <c r="C2603"/>
      <c r="R2603" s="9"/>
      <c r="AG2603" s="10"/>
      <c r="AH2603" s="10"/>
      <c r="BB2603" s="10"/>
      <c r="BM2603" s="10"/>
    </row>
    <row r="2604" spans="1:65" ht="18.75" customHeight="1" x14ac:dyDescent="0.25">
      <c r="A2604"/>
      <c r="B2604"/>
      <c r="C2604"/>
      <c r="R2604" s="9"/>
      <c r="AG2604" s="10"/>
      <c r="AH2604" s="10"/>
      <c r="AO2604" s="10"/>
      <c r="BB2604" s="10"/>
      <c r="BM2604" s="10"/>
    </row>
    <row r="2605" spans="1:65" ht="18.75" customHeight="1" x14ac:dyDescent="0.25">
      <c r="A2605"/>
      <c r="B2605"/>
      <c r="C2605"/>
      <c r="R2605" s="9"/>
      <c r="AG2605" s="10"/>
      <c r="AH2605" s="10"/>
      <c r="BB2605" s="10"/>
      <c r="BM2605" s="10"/>
    </row>
    <row r="2606" spans="1:65" ht="18.75" customHeight="1" x14ac:dyDescent="0.25">
      <c r="A2606"/>
      <c r="B2606"/>
      <c r="C2606"/>
      <c r="R2606" s="9"/>
      <c r="AG2606" s="10"/>
      <c r="AH2606" s="10"/>
      <c r="BB2606" s="10"/>
    </row>
    <row r="2607" spans="1:65" ht="18.75" customHeight="1" x14ac:dyDescent="0.25">
      <c r="A2607"/>
      <c r="B2607"/>
      <c r="C2607"/>
      <c r="R2607" s="9"/>
      <c r="AG2607" s="10"/>
      <c r="AH2607" s="10"/>
      <c r="BB2607" s="10"/>
    </row>
    <row r="2608" spans="1:65" ht="18.75" customHeight="1" x14ac:dyDescent="0.25">
      <c r="A2608"/>
      <c r="B2608"/>
      <c r="C2608"/>
      <c r="R2608" s="9"/>
      <c r="AG2608" s="10"/>
      <c r="AH2608" s="10"/>
      <c r="BB2608" s="10"/>
    </row>
    <row r="2609" spans="1:65" ht="18.75" customHeight="1" x14ac:dyDescent="0.25">
      <c r="A2609"/>
      <c r="B2609"/>
      <c r="C2609"/>
      <c r="R2609" s="9"/>
      <c r="AG2609" s="10"/>
      <c r="AH2609" s="10"/>
      <c r="BB2609" s="10"/>
    </row>
    <row r="2610" spans="1:65" ht="18.75" customHeight="1" x14ac:dyDescent="0.25">
      <c r="A2610"/>
      <c r="B2610"/>
      <c r="C2610"/>
      <c r="R2610" s="9"/>
      <c r="AG2610" s="10"/>
      <c r="AH2610" s="10"/>
      <c r="BB2610" s="10"/>
    </row>
    <row r="2611" spans="1:65" ht="18.75" customHeight="1" x14ac:dyDescent="0.25">
      <c r="A2611"/>
      <c r="B2611"/>
      <c r="C2611"/>
      <c r="R2611" s="9"/>
      <c r="AG2611" s="10"/>
      <c r="AH2611" s="10"/>
      <c r="BB2611" s="10"/>
    </row>
    <row r="2612" spans="1:65" ht="18.75" customHeight="1" x14ac:dyDescent="0.25">
      <c r="A2612"/>
      <c r="B2612"/>
      <c r="C2612"/>
      <c r="R2612" s="9"/>
      <c r="AG2612" s="10"/>
      <c r="AH2612" s="10"/>
      <c r="BB2612" s="10"/>
    </row>
    <row r="2613" spans="1:65" ht="18.75" customHeight="1" x14ac:dyDescent="0.25">
      <c r="A2613"/>
      <c r="B2613"/>
      <c r="C2613"/>
      <c r="R2613" s="9"/>
      <c r="AG2613" s="10"/>
      <c r="AH2613" s="10"/>
      <c r="BB2613" s="10"/>
    </row>
    <row r="2614" spans="1:65" ht="18.75" customHeight="1" x14ac:dyDescent="0.25">
      <c r="A2614"/>
      <c r="B2614"/>
      <c r="C2614"/>
      <c r="R2614" s="9"/>
      <c r="AG2614" s="10"/>
      <c r="AH2614" s="10"/>
      <c r="BB2614" s="10"/>
      <c r="BM2614" s="10"/>
    </row>
    <row r="2615" spans="1:65" ht="18.75" customHeight="1" x14ac:dyDescent="0.25">
      <c r="A2615"/>
      <c r="B2615"/>
      <c r="C2615"/>
      <c r="R2615" s="9"/>
      <c r="AG2615" s="10"/>
      <c r="AH2615" s="10"/>
      <c r="BB2615" s="10"/>
    </row>
    <row r="2616" spans="1:65" ht="18.75" customHeight="1" x14ac:dyDescent="0.25">
      <c r="A2616"/>
      <c r="B2616"/>
      <c r="C2616"/>
      <c r="R2616" s="9"/>
      <c r="AG2616" s="10"/>
      <c r="AH2616" s="10"/>
      <c r="BB2616" s="10"/>
    </row>
    <row r="2617" spans="1:65" ht="18.75" customHeight="1" x14ac:dyDescent="0.25">
      <c r="A2617"/>
      <c r="B2617"/>
      <c r="C2617"/>
      <c r="R2617" s="9"/>
      <c r="AG2617" s="10"/>
      <c r="AH2617" s="10"/>
      <c r="BB2617" s="10"/>
    </row>
    <row r="2618" spans="1:65" ht="18.75" customHeight="1" x14ac:dyDescent="0.25">
      <c r="A2618"/>
      <c r="B2618"/>
      <c r="C2618"/>
      <c r="R2618" s="9"/>
      <c r="AG2618" s="10"/>
      <c r="AH2618" s="10"/>
      <c r="AO2618" s="10"/>
      <c r="BB2618" s="10"/>
      <c r="BM2618" s="10"/>
    </row>
    <row r="2619" spans="1:65" ht="18.75" customHeight="1" x14ac:dyDescent="0.25">
      <c r="A2619"/>
      <c r="B2619"/>
      <c r="C2619"/>
      <c r="R2619" s="9"/>
      <c r="AG2619" s="10"/>
      <c r="AH2619" s="10"/>
      <c r="AO2619" s="10"/>
      <c r="BB2619" s="10"/>
      <c r="BM2619" s="10"/>
    </row>
    <row r="2620" spans="1:65" ht="18.75" customHeight="1" x14ac:dyDescent="0.25">
      <c r="A2620"/>
      <c r="B2620"/>
      <c r="C2620"/>
      <c r="R2620" s="9"/>
      <c r="AG2620" s="10"/>
      <c r="AH2620" s="10"/>
      <c r="AO2620" s="10"/>
      <c r="BB2620" s="10"/>
      <c r="BM2620" s="10"/>
    </row>
    <row r="2621" spans="1:65" ht="18.75" customHeight="1" x14ac:dyDescent="0.25">
      <c r="A2621"/>
      <c r="B2621"/>
      <c r="C2621"/>
      <c r="R2621" s="9"/>
      <c r="AG2621" s="10"/>
      <c r="AH2621" s="10"/>
      <c r="BB2621" s="10"/>
    </row>
    <row r="2622" spans="1:65" ht="18.75" customHeight="1" x14ac:dyDescent="0.25">
      <c r="A2622"/>
      <c r="B2622"/>
      <c r="C2622"/>
      <c r="R2622" s="9"/>
      <c r="AG2622" s="10"/>
      <c r="AH2622" s="10"/>
      <c r="BB2622" s="10"/>
    </row>
    <row r="2623" spans="1:65" ht="18.75" customHeight="1" x14ac:dyDescent="0.25">
      <c r="A2623"/>
      <c r="B2623"/>
      <c r="C2623"/>
      <c r="R2623" s="9"/>
      <c r="AG2623" s="10"/>
      <c r="AH2623" s="10"/>
      <c r="AO2623" s="10"/>
      <c r="BB2623" s="10"/>
      <c r="BM2623" s="10"/>
    </row>
    <row r="2624" spans="1:65" ht="18.75" customHeight="1" x14ac:dyDescent="0.25">
      <c r="A2624"/>
      <c r="B2624"/>
      <c r="C2624"/>
      <c r="R2624" s="9"/>
      <c r="AG2624" s="10"/>
      <c r="AH2624" s="10"/>
      <c r="AO2624" s="10"/>
      <c r="BB2624" s="10"/>
      <c r="BM2624" s="10"/>
    </row>
    <row r="2625" spans="1:65" ht="18.75" customHeight="1" x14ac:dyDescent="0.25">
      <c r="A2625"/>
      <c r="B2625"/>
      <c r="C2625"/>
      <c r="R2625" s="9"/>
      <c r="AG2625" s="10"/>
      <c r="AH2625" s="10"/>
      <c r="AO2625" s="10"/>
      <c r="BB2625" s="10"/>
      <c r="BM2625" s="10"/>
    </row>
    <row r="2626" spans="1:65" ht="18.75" customHeight="1" x14ac:dyDescent="0.25">
      <c r="A2626"/>
      <c r="B2626"/>
      <c r="C2626"/>
      <c r="R2626" s="9"/>
      <c r="AG2626" s="10"/>
      <c r="AH2626" s="10"/>
      <c r="AO2626" s="10"/>
      <c r="BB2626" s="10"/>
      <c r="BM2626" s="10"/>
    </row>
    <row r="2627" spans="1:65" ht="18.75" customHeight="1" x14ac:dyDescent="0.25">
      <c r="A2627"/>
      <c r="B2627"/>
      <c r="C2627"/>
      <c r="R2627" s="9"/>
      <c r="AG2627" s="10"/>
      <c r="AH2627" s="10"/>
      <c r="AO2627" s="10"/>
      <c r="BB2627" s="10"/>
      <c r="BM2627" s="10"/>
    </row>
    <row r="2628" spans="1:65" ht="18.75" customHeight="1" x14ac:dyDescent="0.25">
      <c r="A2628"/>
      <c r="B2628"/>
      <c r="C2628"/>
      <c r="R2628" s="9"/>
      <c r="AG2628" s="10"/>
      <c r="AH2628" s="10"/>
      <c r="AO2628" s="10"/>
      <c r="BB2628" s="10"/>
      <c r="BM2628" s="10"/>
    </row>
    <row r="2629" spans="1:65" ht="18.75" customHeight="1" x14ac:dyDescent="0.25">
      <c r="A2629"/>
      <c r="B2629"/>
      <c r="C2629"/>
      <c r="R2629" s="9"/>
      <c r="AG2629" s="10"/>
      <c r="AH2629" s="10"/>
      <c r="BB2629" s="10"/>
      <c r="BM2629" s="10"/>
    </row>
    <row r="2630" spans="1:65" ht="18.75" customHeight="1" x14ac:dyDescent="0.25">
      <c r="A2630"/>
      <c r="B2630"/>
      <c r="C2630"/>
      <c r="R2630" s="9"/>
      <c r="AG2630" s="10"/>
      <c r="AH2630" s="10"/>
      <c r="BB2630" s="10"/>
      <c r="BM2630" s="10"/>
    </row>
    <row r="2631" spans="1:65" ht="18.75" customHeight="1" x14ac:dyDescent="0.25">
      <c r="A2631"/>
      <c r="B2631"/>
      <c r="C2631"/>
      <c r="R2631" s="9"/>
      <c r="AG2631" s="10"/>
      <c r="AH2631" s="10"/>
      <c r="BB2631" s="10"/>
      <c r="BM2631" s="10"/>
    </row>
    <row r="2632" spans="1:65" ht="18.75" customHeight="1" x14ac:dyDescent="0.25">
      <c r="A2632"/>
      <c r="B2632"/>
      <c r="C2632"/>
      <c r="R2632" s="9"/>
      <c r="AG2632" s="10"/>
      <c r="AH2632" s="10"/>
      <c r="BB2632" s="10"/>
      <c r="BM2632" s="10"/>
    </row>
    <row r="2633" spans="1:65" ht="18.75" customHeight="1" x14ac:dyDescent="0.25">
      <c r="A2633"/>
      <c r="B2633"/>
      <c r="C2633"/>
      <c r="R2633" s="9"/>
      <c r="AG2633" s="10"/>
      <c r="AH2633" s="10"/>
      <c r="AO2633" s="10"/>
      <c r="BB2633" s="10"/>
      <c r="BM2633" s="10"/>
    </row>
    <row r="2634" spans="1:65" ht="18.75" customHeight="1" x14ac:dyDescent="0.25">
      <c r="A2634"/>
      <c r="B2634"/>
      <c r="C2634"/>
      <c r="R2634" s="9"/>
      <c r="AG2634" s="10"/>
      <c r="AH2634" s="10"/>
      <c r="AO2634" s="10"/>
      <c r="BB2634" s="10"/>
      <c r="BM2634" s="10"/>
    </row>
    <row r="2635" spans="1:65" ht="18.75" customHeight="1" x14ac:dyDescent="0.25">
      <c r="A2635"/>
      <c r="B2635"/>
      <c r="C2635"/>
      <c r="R2635" s="9"/>
      <c r="AG2635" s="10"/>
      <c r="AH2635" s="10"/>
      <c r="AO2635" s="10"/>
      <c r="BB2635" s="10"/>
      <c r="BM2635" s="10"/>
    </row>
    <row r="2636" spans="1:65" ht="18.75" customHeight="1" x14ac:dyDescent="0.25">
      <c r="A2636"/>
      <c r="B2636"/>
      <c r="C2636"/>
      <c r="R2636" s="9"/>
      <c r="AG2636" s="10"/>
      <c r="AH2636" s="10"/>
      <c r="BB2636" s="10"/>
    </row>
    <row r="2637" spans="1:65" ht="18.75" customHeight="1" x14ac:dyDescent="0.25">
      <c r="A2637"/>
      <c r="B2637"/>
      <c r="C2637"/>
      <c r="R2637" s="9"/>
      <c r="AG2637" s="10"/>
      <c r="AH2637" s="10"/>
      <c r="AO2637" s="10"/>
      <c r="BB2637" s="10"/>
      <c r="BM2637" s="10"/>
    </row>
    <row r="2638" spans="1:65" ht="18.75" customHeight="1" x14ac:dyDescent="0.25">
      <c r="A2638"/>
      <c r="B2638"/>
      <c r="C2638"/>
      <c r="R2638" s="9"/>
      <c r="AG2638" s="10"/>
      <c r="AH2638" s="10"/>
      <c r="AO2638" s="10"/>
      <c r="BB2638" s="10"/>
      <c r="BM2638" s="10"/>
    </row>
    <row r="2639" spans="1:65" ht="18.75" customHeight="1" x14ac:dyDescent="0.25">
      <c r="A2639"/>
      <c r="B2639"/>
      <c r="C2639"/>
      <c r="R2639" s="9"/>
      <c r="AG2639" s="10"/>
      <c r="AH2639" s="10"/>
      <c r="BB2639" s="10"/>
    </row>
    <row r="2640" spans="1:65" ht="18.75" customHeight="1" x14ac:dyDescent="0.25">
      <c r="A2640"/>
      <c r="B2640"/>
      <c r="C2640"/>
      <c r="R2640" s="9"/>
      <c r="AG2640" s="10"/>
      <c r="AH2640" s="10"/>
      <c r="BB2640" s="10"/>
    </row>
    <row r="2641" spans="1:65" ht="18.75" customHeight="1" x14ac:dyDescent="0.25">
      <c r="A2641"/>
      <c r="B2641"/>
      <c r="C2641"/>
      <c r="R2641" s="9"/>
      <c r="AG2641" s="10"/>
      <c r="AH2641" s="10"/>
      <c r="BB2641" s="10"/>
    </row>
    <row r="2642" spans="1:65" ht="18.75" customHeight="1" x14ac:dyDescent="0.25">
      <c r="A2642"/>
      <c r="B2642"/>
      <c r="C2642"/>
      <c r="R2642" s="9"/>
      <c r="AG2642" s="10"/>
      <c r="AH2642" s="10"/>
      <c r="BB2642" s="10"/>
    </row>
    <row r="2643" spans="1:65" ht="18.75" customHeight="1" x14ac:dyDescent="0.25">
      <c r="A2643"/>
      <c r="B2643"/>
      <c r="C2643"/>
      <c r="R2643" s="9"/>
      <c r="AG2643" s="10"/>
      <c r="AH2643" s="10"/>
      <c r="AO2643" s="10"/>
      <c r="BB2643" s="10"/>
      <c r="BM2643" s="10"/>
    </row>
    <row r="2644" spans="1:65" ht="18.75" customHeight="1" x14ac:dyDescent="0.25">
      <c r="A2644"/>
      <c r="B2644"/>
      <c r="C2644"/>
      <c r="R2644" s="9"/>
      <c r="AG2644" s="10"/>
      <c r="AH2644" s="10"/>
      <c r="AO2644" s="10"/>
      <c r="BB2644" s="10"/>
      <c r="BM2644" s="10"/>
    </row>
    <row r="2645" spans="1:65" ht="18.75" customHeight="1" x14ac:dyDescent="0.25">
      <c r="A2645"/>
      <c r="B2645"/>
      <c r="C2645"/>
      <c r="R2645" s="9"/>
      <c r="AG2645" s="10"/>
      <c r="AH2645" s="10"/>
      <c r="AO2645" s="10"/>
      <c r="BB2645" s="10"/>
      <c r="BM2645" s="10"/>
    </row>
    <row r="2646" spans="1:65" ht="18.75" customHeight="1" x14ac:dyDescent="0.25">
      <c r="A2646"/>
      <c r="B2646"/>
      <c r="C2646"/>
      <c r="R2646" s="9"/>
      <c r="AG2646" s="10"/>
      <c r="AH2646" s="10"/>
      <c r="AO2646" s="10"/>
      <c r="BB2646" s="10"/>
      <c r="BM2646" s="10"/>
    </row>
    <row r="2647" spans="1:65" ht="18.75" customHeight="1" x14ac:dyDescent="0.25">
      <c r="A2647"/>
      <c r="B2647"/>
      <c r="C2647"/>
      <c r="R2647" s="9"/>
      <c r="AG2647" s="10"/>
      <c r="AH2647" s="10"/>
      <c r="BB2647" s="10"/>
    </row>
    <row r="2648" spans="1:65" ht="18.75" customHeight="1" x14ac:dyDescent="0.25">
      <c r="A2648"/>
      <c r="B2648"/>
      <c r="C2648"/>
      <c r="R2648" s="9"/>
      <c r="AG2648" s="10"/>
      <c r="AH2648" s="10"/>
      <c r="BB2648" s="10"/>
    </row>
    <row r="2649" spans="1:65" ht="18.75" customHeight="1" x14ac:dyDescent="0.25">
      <c r="A2649"/>
      <c r="B2649"/>
      <c r="C2649"/>
      <c r="R2649" s="9"/>
      <c r="AG2649" s="10"/>
      <c r="AH2649" s="10"/>
      <c r="BM2649" s="10"/>
    </row>
    <row r="2650" spans="1:65" ht="18.75" customHeight="1" x14ac:dyDescent="0.25">
      <c r="A2650"/>
      <c r="B2650"/>
      <c r="C2650"/>
      <c r="R2650" s="9"/>
      <c r="AG2650" s="10"/>
      <c r="AH2650" s="10"/>
      <c r="AO2650" s="10"/>
      <c r="BB2650" s="10"/>
      <c r="BM2650" s="10"/>
    </row>
    <row r="2651" spans="1:65" ht="18.75" customHeight="1" x14ac:dyDescent="0.25">
      <c r="A2651"/>
      <c r="B2651"/>
      <c r="C2651"/>
      <c r="R2651" s="9"/>
      <c r="AG2651" s="10"/>
      <c r="AH2651" s="10"/>
      <c r="AO2651" s="10"/>
      <c r="BB2651" s="10"/>
      <c r="BM2651" s="10"/>
    </row>
    <row r="2652" spans="1:65" ht="18.75" customHeight="1" x14ac:dyDescent="0.25">
      <c r="A2652"/>
      <c r="B2652"/>
      <c r="C2652"/>
      <c r="R2652" s="9"/>
      <c r="AG2652" s="10"/>
      <c r="AH2652" s="10"/>
      <c r="BB2652" s="10"/>
    </row>
    <row r="2653" spans="1:65" ht="18.75" customHeight="1" x14ac:dyDescent="0.25">
      <c r="A2653"/>
      <c r="B2653"/>
      <c r="C2653"/>
      <c r="R2653" s="9"/>
      <c r="AG2653" s="10"/>
      <c r="AH2653" s="10"/>
      <c r="BB2653" s="10"/>
    </row>
    <row r="2654" spans="1:65" ht="18.75" customHeight="1" x14ac:dyDescent="0.25">
      <c r="A2654"/>
      <c r="B2654"/>
      <c r="C2654"/>
      <c r="R2654" s="9"/>
      <c r="AG2654" s="10"/>
      <c r="AH2654" s="10"/>
      <c r="BB2654" s="10"/>
    </row>
    <row r="2655" spans="1:65" ht="18.75" customHeight="1" x14ac:dyDescent="0.25">
      <c r="A2655"/>
      <c r="B2655"/>
      <c r="C2655"/>
      <c r="R2655" s="9"/>
      <c r="AG2655" s="10"/>
      <c r="AH2655" s="10"/>
      <c r="BB2655" s="10"/>
    </row>
    <row r="2656" spans="1:65" ht="18.75" customHeight="1" x14ac:dyDescent="0.25">
      <c r="A2656"/>
      <c r="B2656"/>
      <c r="C2656"/>
      <c r="R2656" s="9"/>
      <c r="AG2656" s="10"/>
      <c r="AH2656" s="10"/>
      <c r="BB2656" s="10"/>
      <c r="BM2656" s="10"/>
    </row>
    <row r="2657" spans="1:65" ht="18.75" customHeight="1" x14ac:dyDescent="0.25">
      <c r="A2657"/>
      <c r="B2657"/>
      <c r="C2657"/>
      <c r="R2657" s="9"/>
      <c r="AG2657" s="10"/>
      <c r="AH2657" s="10"/>
      <c r="BB2657" s="10"/>
      <c r="BM2657" s="10"/>
    </row>
    <row r="2658" spans="1:65" ht="18.75" customHeight="1" x14ac:dyDescent="0.25">
      <c r="A2658"/>
      <c r="B2658"/>
      <c r="C2658"/>
      <c r="R2658" s="9"/>
      <c r="AG2658" s="10"/>
      <c r="AH2658" s="10"/>
      <c r="AO2658" s="10"/>
      <c r="BB2658" s="10"/>
      <c r="BM2658" s="10"/>
    </row>
    <row r="2659" spans="1:65" ht="18.75" customHeight="1" x14ac:dyDescent="0.25">
      <c r="A2659"/>
      <c r="B2659"/>
      <c r="C2659"/>
      <c r="R2659" s="9"/>
      <c r="AG2659" s="10"/>
      <c r="AH2659" s="10"/>
      <c r="AO2659" s="10"/>
      <c r="BB2659" s="10"/>
      <c r="BM2659" s="10"/>
    </row>
    <row r="2660" spans="1:65" ht="18.75" customHeight="1" x14ac:dyDescent="0.25">
      <c r="A2660"/>
      <c r="B2660"/>
      <c r="C2660"/>
      <c r="R2660" s="9"/>
      <c r="AG2660" s="10"/>
      <c r="AH2660" s="10"/>
      <c r="AO2660" s="10"/>
      <c r="BB2660" s="10"/>
      <c r="BM2660" s="10"/>
    </row>
    <row r="2661" spans="1:65" ht="18.75" customHeight="1" x14ac:dyDescent="0.25">
      <c r="A2661"/>
      <c r="B2661"/>
      <c r="C2661"/>
      <c r="R2661" s="9"/>
      <c r="AG2661" s="10"/>
      <c r="AH2661" s="10"/>
      <c r="AO2661" s="10"/>
      <c r="BB2661" s="10"/>
      <c r="BM2661" s="10"/>
    </row>
    <row r="2662" spans="1:65" ht="18.75" customHeight="1" x14ac:dyDescent="0.25">
      <c r="A2662"/>
      <c r="B2662"/>
      <c r="C2662"/>
      <c r="R2662" s="9"/>
      <c r="AG2662" s="10"/>
      <c r="AH2662" s="10"/>
      <c r="AO2662" s="10"/>
      <c r="BB2662" s="10"/>
      <c r="BM2662" s="10"/>
    </row>
    <row r="2663" spans="1:65" ht="18.75" customHeight="1" x14ac:dyDescent="0.25">
      <c r="A2663"/>
      <c r="B2663"/>
      <c r="C2663"/>
      <c r="R2663" s="9"/>
      <c r="AG2663" s="10"/>
      <c r="AH2663" s="10"/>
      <c r="AO2663" s="10"/>
      <c r="BB2663" s="10"/>
      <c r="BM2663" s="10"/>
    </row>
    <row r="2664" spans="1:65" ht="18.75" customHeight="1" x14ac:dyDescent="0.25">
      <c r="A2664"/>
      <c r="B2664"/>
      <c r="C2664"/>
      <c r="R2664" s="9"/>
      <c r="AG2664" s="10"/>
      <c r="AH2664" s="10"/>
      <c r="AO2664" s="10"/>
      <c r="BB2664" s="10"/>
      <c r="BM2664" s="10"/>
    </row>
    <row r="2665" spans="1:65" ht="18.75" customHeight="1" x14ac:dyDescent="0.25">
      <c r="A2665"/>
      <c r="B2665"/>
      <c r="C2665"/>
      <c r="R2665" s="9"/>
      <c r="AG2665" s="10"/>
      <c r="AH2665" s="10"/>
      <c r="AO2665" s="10"/>
      <c r="BB2665" s="10"/>
      <c r="BM2665" s="10"/>
    </row>
    <row r="2666" spans="1:65" ht="18.75" customHeight="1" x14ac:dyDescent="0.25">
      <c r="A2666"/>
      <c r="B2666"/>
      <c r="C2666"/>
      <c r="R2666" s="9"/>
      <c r="AG2666" s="10"/>
      <c r="AH2666" s="10"/>
      <c r="BB2666" s="10"/>
      <c r="BM2666" s="10"/>
    </row>
    <row r="2667" spans="1:65" ht="18.75" customHeight="1" x14ac:dyDescent="0.25">
      <c r="A2667"/>
      <c r="B2667"/>
      <c r="C2667"/>
      <c r="R2667" s="9"/>
      <c r="AG2667" s="10"/>
      <c r="AH2667" s="10"/>
      <c r="AO2667" s="10"/>
      <c r="BB2667" s="10"/>
      <c r="BM2667" s="10"/>
    </row>
    <row r="2668" spans="1:65" ht="18.75" customHeight="1" x14ac:dyDescent="0.25">
      <c r="A2668"/>
      <c r="B2668"/>
      <c r="C2668"/>
      <c r="R2668" s="9"/>
      <c r="AG2668" s="10"/>
      <c r="AH2668" s="10"/>
      <c r="AO2668" s="10"/>
      <c r="BB2668" s="10"/>
      <c r="BM2668" s="10"/>
    </row>
    <row r="2669" spans="1:65" ht="18.75" customHeight="1" x14ac:dyDescent="0.25">
      <c r="A2669"/>
      <c r="B2669"/>
      <c r="C2669"/>
      <c r="R2669" s="9"/>
      <c r="AG2669" s="10"/>
      <c r="AH2669" s="10"/>
      <c r="AO2669" s="10"/>
      <c r="BB2669" s="10"/>
      <c r="BM2669" s="10"/>
    </row>
    <row r="2670" spans="1:65" ht="18.75" customHeight="1" x14ac:dyDescent="0.25">
      <c r="A2670"/>
      <c r="B2670"/>
      <c r="C2670"/>
      <c r="R2670" s="9"/>
      <c r="AG2670" s="10"/>
      <c r="AH2670" s="10"/>
      <c r="BB2670" s="10"/>
    </row>
    <row r="2671" spans="1:65" ht="18.75" customHeight="1" x14ac:dyDescent="0.25">
      <c r="A2671"/>
      <c r="B2671"/>
      <c r="C2671"/>
      <c r="R2671" s="9"/>
      <c r="AG2671" s="10"/>
      <c r="AH2671" s="10"/>
      <c r="AO2671" s="10"/>
      <c r="BB2671" s="10"/>
      <c r="BM2671" s="10"/>
    </row>
    <row r="2672" spans="1:65" ht="18.75" customHeight="1" x14ac:dyDescent="0.25">
      <c r="A2672"/>
      <c r="B2672"/>
      <c r="C2672"/>
      <c r="R2672" s="9"/>
      <c r="AG2672" s="10"/>
      <c r="AH2672" s="10"/>
      <c r="AO2672" s="10"/>
      <c r="BB2672" s="10"/>
      <c r="BM2672" s="10"/>
    </row>
    <row r="2673" spans="1:65" ht="18.75" customHeight="1" x14ac:dyDescent="0.25">
      <c r="A2673"/>
      <c r="B2673"/>
      <c r="C2673"/>
      <c r="R2673" s="9"/>
      <c r="AG2673" s="10"/>
      <c r="AH2673" s="10"/>
      <c r="AO2673" s="10"/>
      <c r="BB2673" s="10"/>
      <c r="BM2673" s="10"/>
    </row>
    <row r="2674" spans="1:65" ht="18.75" customHeight="1" x14ac:dyDescent="0.25">
      <c r="A2674"/>
      <c r="B2674"/>
      <c r="C2674"/>
      <c r="R2674" s="9"/>
      <c r="AG2674" s="10"/>
      <c r="AH2674" s="10"/>
      <c r="AO2674" s="10"/>
      <c r="BB2674" s="10"/>
      <c r="BM2674" s="10"/>
    </row>
    <row r="2675" spans="1:65" ht="18.75" customHeight="1" x14ac:dyDescent="0.25">
      <c r="A2675"/>
      <c r="B2675"/>
      <c r="C2675"/>
      <c r="R2675" s="9"/>
      <c r="AG2675" s="10"/>
      <c r="AH2675" s="10"/>
      <c r="AO2675" s="10"/>
      <c r="BB2675" s="10"/>
      <c r="BM2675" s="10"/>
    </row>
    <row r="2676" spans="1:65" ht="18.75" customHeight="1" x14ac:dyDescent="0.25">
      <c r="A2676"/>
      <c r="B2676"/>
      <c r="C2676"/>
      <c r="R2676" s="9"/>
      <c r="AG2676" s="10"/>
      <c r="AH2676" s="10"/>
      <c r="AO2676" s="10"/>
      <c r="BB2676" s="10"/>
      <c r="BM2676" s="10"/>
    </row>
    <row r="2677" spans="1:65" ht="18.75" customHeight="1" x14ac:dyDescent="0.25">
      <c r="A2677"/>
      <c r="B2677"/>
      <c r="C2677"/>
      <c r="R2677" s="9"/>
      <c r="AG2677" s="10"/>
      <c r="AH2677" s="10"/>
      <c r="AO2677" s="10"/>
      <c r="BB2677" s="10"/>
      <c r="BM2677" s="10"/>
    </row>
    <row r="2678" spans="1:65" ht="18.75" customHeight="1" x14ac:dyDescent="0.25">
      <c r="A2678"/>
      <c r="B2678"/>
      <c r="C2678"/>
      <c r="R2678" s="9"/>
      <c r="AG2678" s="10"/>
      <c r="AH2678" s="10"/>
      <c r="AO2678" s="10"/>
      <c r="BB2678" s="10"/>
      <c r="BM2678" s="10"/>
    </row>
    <row r="2679" spans="1:65" ht="18.75" customHeight="1" x14ac:dyDescent="0.25">
      <c r="A2679"/>
      <c r="B2679"/>
      <c r="C2679"/>
      <c r="R2679" s="9"/>
      <c r="AG2679" s="10"/>
      <c r="AH2679" s="10"/>
      <c r="AO2679" s="10"/>
      <c r="BB2679" s="10"/>
      <c r="BM2679" s="10"/>
    </row>
    <row r="2680" spans="1:65" ht="18.75" customHeight="1" x14ac:dyDescent="0.25">
      <c r="A2680"/>
      <c r="B2680"/>
      <c r="C2680"/>
      <c r="R2680" s="9"/>
      <c r="AG2680" s="10"/>
      <c r="AH2680" s="10"/>
      <c r="AO2680" s="10"/>
      <c r="BB2680" s="10"/>
      <c r="BM2680" s="10"/>
    </row>
    <row r="2681" spans="1:65" ht="18.75" customHeight="1" x14ac:dyDescent="0.25">
      <c r="A2681"/>
      <c r="B2681"/>
      <c r="C2681"/>
      <c r="R2681" s="9"/>
      <c r="AG2681" s="10"/>
      <c r="AH2681" s="10"/>
      <c r="AO2681" s="10"/>
      <c r="BB2681" s="10"/>
      <c r="BM2681" s="10"/>
    </row>
    <row r="2682" spans="1:65" ht="18.75" customHeight="1" x14ac:dyDescent="0.25">
      <c r="A2682"/>
      <c r="B2682"/>
      <c r="C2682"/>
      <c r="R2682" s="9"/>
      <c r="AG2682" s="10"/>
      <c r="AH2682" s="10"/>
      <c r="BB2682" s="10"/>
      <c r="BM2682" s="10"/>
    </row>
    <row r="2683" spans="1:65" ht="18.75" customHeight="1" x14ac:dyDescent="0.25">
      <c r="A2683"/>
      <c r="B2683"/>
      <c r="C2683"/>
      <c r="R2683" s="9"/>
      <c r="AG2683" s="10"/>
      <c r="AH2683" s="10"/>
      <c r="AO2683" s="10"/>
      <c r="BB2683" s="10"/>
      <c r="BM2683" s="10"/>
    </row>
    <row r="2684" spans="1:65" ht="18.75" customHeight="1" x14ac:dyDescent="0.25">
      <c r="A2684"/>
      <c r="B2684"/>
      <c r="C2684"/>
      <c r="R2684" s="9"/>
      <c r="AG2684" s="10"/>
      <c r="AH2684" s="10"/>
      <c r="AO2684" s="10"/>
      <c r="BB2684" s="10"/>
      <c r="BM2684" s="10"/>
    </row>
    <row r="2685" spans="1:65" ht="18.75" customHeight="1" x14ac:dyDescent="0.25">
      <c r="A2685"/>
      <c r="B2685"/>
      <c r="C2685"/>
      <c r="R2685" s="9"/>
      <c r="AG2685" s="10"/>
      <c r="AH2685" s="10"/>
      <c r="AO2685" s="10"/>
      <c r="BB2685" s="10"/>
      <c r="BM2685" s="10"/>
    </row>
    <row r="2686" spans="1:65" ht="18.75" customHeight="1" x14ac:dyDescent="0.25">
      <c r="A2686"/>
      <c r="B2686"/>
      <c r="C2686"/>
      <c r="R2686" s="9"/>
      <c r="AG2686" s="10"/>
      <c r="AH2686" s="10"/>
      <c r="BB2686" s="10"/>
      <c r="BM2686" s="10"/>
    </row>
    <row r="2687" spans="1:65" ht="18.75" customHeight="1" x14ac:dyDescent="0.25">
      <c r="A2687"/>
      <c r="B2687"/>
      <c r="C2687"/>
    </row>
    <row r="2688" spans="1:65" ht="18.75" customHeight="1" x14ac:dyDescent="0.25">
      <c r="A2688"/>
      <c r="B2688"/>
      <c r="C2688"/>
    </row>
    <row r="2689" spans="1:3" ht="18.75" customHeight="1" x14ac:dyDescent="0.25">
      <c r="A2689"/>
      <c r="B2689"/>
      <c r="C2689"/>
    </row>
    <row r="2690" spans="1:3" ht="18.75" customHeight="1" x14ac:dyDescent="0.25">
      <c r="A2690"/>
      <c r="B2690"/>
      <c r="C2690"/>
    </row>
    <row r="2691" spans="1:3" ht="18.75" customHeight="1" x14ac:dyDescent="0.25">
      <c r="A2691"/>
      <c r="B2691"/>
      <c r="C2691"/>
    </row>
    <row r="2692" spans="1:3" ht="18.75" customHeight="1" x14ac:dyDescent="0.25">
      <c r="A2692"/>
      <c r="B2692"/>
      <c r="C2692"/>
    </row>
    <row r="2693" spans="1:3" ht="18.75" customHeight="1" x14ac:dyDescent="0.25">
      <c r="A2693"/>
      <c r="B2693"/>
      <c r="C2693"/>
    </row>
    <row r="2694" spans="1:3" ht="18.75" customHeight="1" x14ac:dyDescent="0.25">
      <c r="A2694"/>
      <c r="B2694"/>
      <c r="C2694"/>
    </row>
    <row r="2695" spans="1:3" ht="18.75" customHeight="1" x14ac:dyDescent="0.25">
      <c r="A2695"/>
      <c r="B2695"/>
      <c r="C2695"/>
    </row>
    <row r="2696" spans="1:3" ht="18.75" customHeight="1" x14ac:dyDescent="0.25">
      <c r="A2696"/>
      <c r="B2696"/>
      <c r="C2696"/>
    </row>
    <row r="2697" spans="1:3" ht="18.75" customHeight="1" x14ac:dyDescent="0.25">
      <c r="A2697"/>
      <c r="B2697"/>
      <c r="C2697"/>
    </row>
    <row r="2698" spans="1:3" ht="18.75" customHeight="1" x14ac:dyDescent="0.25">
      <c r="A2698"/>
      <c r="B2698"/>
      <c r="C2698"/>
    </row>
    <row r="2699" spans="1:3" ht="18.75" customHeight="1" x14ac:dyDescent="0.25">
      <c r="A2699"/>
      <c r="B2699"/>
      <c r="C2699"/>
    </row>
    <row r="2700" spans="1:3" ht="18.75" customHeight="1" x14ac:dyDescent="0.25">
      <c r="A2700"/>
      <c r="B2700"/>
      <c r="C2700"/>
    </row>
    <row r="2701" spans="1:3" ht="18.75" customHeight="1" x14ac:dyDescent="0.25">
      <c r="A2701"/>
      <c r="B2701"/>
      <c r="C2701"/>
    </row>
    <row r="2702" spans="1:3" ht="18.75" customHeight="1" x14ac:dyDescent="0.25">
      <c r="A2702"/>
      <c r="B2702"/>
      <c r="C2702"/>
    </row>
    <row r="2703" spans="1:3" ht="18.75" customHeight="1" x14ac:dyDescent="0.25">
      <c r="A2703"/>
      <c r="B2703"/>
      <c r="C2703"/>
    </row>
    <row r="2704" spans="1:3" ht="18.75" customHeight="1" x14ac:dyDescent="0.25">
      <c r="A2704"/>
      <c r="B2704"/>
      <c r="C2704"/>
    </row>
    <row r="2705" spans="1:3" ht="18.75" customHeight="1" x14ac:dyDescent="0.25">
      <c r="A2705"/>
      <c r="B2705"/>
      <c r="C2705"/>
    </row>
    <row r="2706" spans="1:3" ht="18.75" customHeight="1" x14ac:dyDescent="0.25">
      <c r="A2706"/>
      <c r="B2706"/>
      <c r="C2706"/>
    </row>
    <row r="2707" spans="1:3" ht="18.75" customHeight="1" x14ac:dyDescent="0.25">
      <c r="A2707"/>
      <c r="B2707"/>
      <c r="C2707"/>
    </row>
    <row r="2708" spans="1:3" ht="18.75" customHeight="1" x14ac:dyDescent="0.25">
      <c r="A2708"/>
      <c r="B2708"/>
      <c r="C2708"/>
    </row>
    <row r="2709" spans="1:3" ht="18.75" customHeight="1" x14ac:dyDescent="0.25">
      <c r="A2709"/>
      <c r="B2709"/>
      <c r="C2709"/>
    </row>
    <row r="2710" spans="1:3" ht="18.75" customHeight="1" x14ac:dyDescent="0.25">
      <c r="A2710"/>
      <c r="B2710"/>
      <c r="C2710"/>
    </row>
    <row r="2711" spans="1:3" ht="18.75" customHeight="1" x14ac:dyDescent="0.25">
      <c r="A2711"/>
      <c r="B2711"/>
      <c r="C2711"/>
    </row>
    <row r="2712" spans="1:3" ht="18.75" customHeight="1" x14ac:dyDescent="0.25">
      <c r="A2712"/>
      <c r="B2712"/>
      <c r="C2712"/>
    </row>
    <row r="2713" spans="1:3" ht="18.75" customHeight="1" x14ac:dyDescent="0.25">
      <c r="A2713"/>
      <c r="B2713"/>
      <c r="C2713"/>
    </row>
    <row r="2714" spans="1:3" ht="18.75" customHeight="1" x14ac:dyDescent="0.25">
      <c r="A2714"/>
      <c r="B2714"/>
      <c r="C2714"/>
    </row>
    <row r="2715" spans="1:3" ht="18.75" customHeight="1" x14ac:dyDescent="0.25">
      <c r="A2715"/>
      <c r="B2715"/>
      <c r="C2715"/>
    </row>
    <row r="2716" spans="1:3" ht="18.75" customHeight="1" x14ac:dyDescent="0.25">
      <c r="A2716"/>
      <c r="B2716"/>
      <c r="C2716"/>
    </row>
    <row r="2717" spans="1:3" ht="18.75" customHeight="1" x14ac:dyDescent="0.25">
      <c r="A2717"/>
      <c r="B2717"/>
      <c r="C2717"/>
    </row>
    <row r="2718" spans="1:3" ht="18.75" customHeight="1" x14ac:dyDescent="0.25">
      <c r="A2718"/>
      <c r="B2718"/>
      <c r="C2718"/>
    </row>
    <row r="2719" spans="1:3" ht="18.75" customHeight="1" x14ac:dyDescent="0.25">
      <c r="A2719"/>
      <c r="B2719"/>
      <c r="C2719"/>
    </row>
    <row r="2720" spans="1:3" ht="18.75" customHeight="1" x14ac:dyDescent="0.25">
      <c r="A2720"/>
      <c r="B2720"/>
      <c r="C2720"/>
    </row>
    <row r="2721" spans="1:3" ht="18.75" customHeight="1" x14ac:dyDescent="0.25">
      <c r="A2721"/>
      <c r="B2721"/>
      <c r="C2721"/>
    </row>
    <row r="2722" spans="1:3" ht="18.75" customHeight="1" x14ac:dyDescent="0.25">
      <c r="A2722"/>
      <c r="B2722"/>
      <c r="C2722"/>
    </row>
    <row r="2723" spans="1:3" ht="18.75" customHeight="1" x14ac:dyDescent="0.25">
      <c r="A2723"/>
      <c r="B2723"/>
      <c r="C2723"/>
    </row>
    <row r="2724" spans="1:3" ht="18.75" customHeight="1" x14ac:dyDescent="0.25">
      <c r="A2724"/>
      <c r="B2724"/>
      <c r="C2724"/>
    </row>
    <row r="2725" spans="1:3" ht="18.75" customHeight="1" x14ac:dyDescent="0.25">
      <c r="A2725"/>
      <c r="B2725"/>
      <c r="C2725"/>
    </row>
    <row r="2726" spans="1:3" ht="18.75" customHeight="1" x14ac:dyDescent="0.25">
      <c r="A2726"/>
      <c r="B2726"/>
      <c r="C2726"/>
    </row>
    <row r="2727" spans="1:3" ht="18.75" customHeight="1" x14ac:dyDescent="0.25">
      <c r="A2727"/>
      <c r="B2727"/>
      <c r="C2727"/>
    </row>
    <row r="2728" spans="1:3" ht="18.75" customHeight="1" x14ac:dyDescent="0.25">
      <c r="A2728"/>
      <c r="B2728"/>
      <c r="C2728"/>
    </row>
    <row r="2729" spans="1:3" ht="18.75" customHeight="1" x14ac:dyDescent="0.25">
      <c r="A2729"/>
      <c r="B2729"/>
      <c r="C2729"/>
    </row>
    <row r="2730" spans="1:3" ht="18.75" customHeight="1" x14ac:dyDescent="0.25">
      <c r="A2730"/>
      <c r="B2730"/>
      <c r="C2730"/>
    </row>
    <row r="2731" spans="1:3" ht="18.75" customHeight="1" x14ac:dyDescent="0.25">
      <c r="A2731"/>
      <c r="B2731"/>
      <c r="C2731"/>
    </row>
    <row r="2732" spans="1:3" ht="18.75" customHeight="1" x14ac:dyDescent="0.25">
      <c r="A2732"/>
      <c r="B2732"/>
      <c r="C2732"/>
    </row>
    <row r="2733" spans="1:3" ht="18.75" customHeight="1" x14ac:dyDescent="0.25">
      <c r="A2733"/>
      <c r="B2733"/>
      <c r="C2733"/>
    </row>
    <row r="2734" spans="1:3" ht="18.75" customHeight="1" x14ac:dyDescent="0.25">
      <c r="A2734"/>
      <c r="B2734"/>
      <c r="C2734"/>
    </row>
    <row r="2735" spans="1:3" ht="18.75" customHeight="1" x14ac:dyDescent="0.25">
      <c r="A2735"/>
      <c r="B2735"/>
      <c r="C2735"/>
    </row>
    <row r="2736" spans="1:3" ht="18.75" customHeight="1" x14ac:dyDescent="0.25">
      <c r="A2736"/>
      <c r="B2736"/>
      <c r="C2736"/>
    </row>
    <row r="2737" spans="1:3" ht="18.75" customHeight="1" x14ac:dyDescent="0.25">
      <c r="A2737"/>
      <c r="B2737"/>
      <c r="C2737"/>
    </row>
    <row r="2738" spans="1:3" ht="18.75" customHeight="1" x14ac:dyDescent="0.25">
      <c r="A2738"/>
      <c r="B2738"/>
      <c r="C2738"/>
    </row>
    <row r="2739" spans="1:3" ht="18.75" customHeight="1" x14ac:dyDescent="0.25">
      <c r="A2739"/>
      <c r="B2739"/>
      <c r="C2739"/>
    </row>
    <row r="2740" spans="1:3" ht="18.75" customHeight="1" x14ac:dyDescent="0.25">
      <c r="A2740"/>
      <c r="B2740"/>
      <c r="C2740"/>
    </row>
    <row r="2741" spans="1:3" ht="18.75" customHeight="1" x14ac:dyDescent="0.25">
      <c r="A2741"/>
      <c r="B2741"/>
      <c r="C2741"/>
    </row>
    <row r="2742" spans="1:3" ht="18.75" customHeight="1" x14ac:dyDescent="0.25">
      <c r="A2742"/>
      <c r="B2742"/>
      <c r="C2742"/>
    </row>
    <row r="2743" spans="1:3" ht="18.75" customHeight="1" x14ac:dyDescent="0.25">
      <c r="A2743"/>
      <c r="B2743"/>
      <c r="C2743"/>
    </row>
    <row r="2744" spans="1:3" ht="18.75" customHeight="1" x14ac:dyDescent="0.25">
      <c r="A2744"/>
      <c r="B2744"/>
      <c r="C2744"/>
    </row>
    <row r="2745" spans="1:3" ht="18.75" customHeight="1" x14ac:dyDescent="0.25">
      <c r="A2745"/>
      <c r="B2745"/>
      <c r="C2745"/>
    </row>
    <row r="2746" spans="1:3" ht="18.75" customHeight="1" x14ac:dyDescent="0.25">
      <c r="A2746"/>
      <c r="B2746"/>
      <c r="C2746"/>
    </row>
    <row r="2747" spans="1:3" ht="18.75" customHeight="1" x14ac:dyDescent="0.25">
      <c r="A2747"/>
      <c r="B2747"/>
      <c r="C2747"/>
    </row>
    <row r="2748" spans="1:3" ht="18.75" customHeight="1" x14ac:dyDescent="0.25">
      <c r="A2748"/>
      <c r="B2748"/>
      <c r="C2748"/>
    </row>
    <row r="2749" spans="1:3" ht="18.75" customHeight="1" x14ac:dyDescent="0.25">
      <c r="A2749"/>
      <c r="B2749"/>
      <c r="C2749"/>
    </row>
    <row r="2750" spans="1:3" ht="18.75" customHeight="1" x14ac:dyDescent="0.25">
      <c r="A2750"/>
      <c r="B2750"/>
      <c r="C2750"/>
    </row>
    <row r="2751" spans="1:3" ht="18.75" customHeight="1" x14ac:dyDescent="0.25">
      <c r="A2751"/>
      <c r="B2751"/>
      <c r="C2751"/>
    </row>
    <row r="2752" spans="1:3" ht="18.75" customHeight="1" x14ac:dyDescent="0.25">
      <c r="A2752"/>
      <c r="B2752"/>
      <c r="C2752"/>
    </row>
    <row r="2753" spans="1:3" ht="18.75" customHeight="1" x14ac:dyDescent="0.25">
      <c r="A2753"/>
      <c r="B2753"/>
      <c r="C2753"/>
    </row>
    <row r="2754" spans="1:3" ht="18.75" customHeight="1" x14ac:dyDescent="0.25">
      <c r="A2754"/>
      <c r="B2754"/>
      <c r="C2754"/>
    </row>
    <row r="2755" spans="1:3" ht="18.75" customHeight="1" x14ac:dyDescent="0.25">
      <c r="A2755"/>
      <c r="B2755"/>
      <c r="C2755"/>
    </row>
    <row r="2756" spans="1:3" ht="18.75" customHeight="1" x14ac:dyDescent="0.25">
      <c r="A2756"/>
      <c r="B2756"/>
      <c r="C2756"/>
    </row>
    <row r="2757" spans="1:3" ht="18.75" customHeight="1" x14ac:dyDescent="0.25">
      <c r="A2757"/>
      <c r="B2757"/>
      <c r="C2757"/>
    </row>
    <row r="2758" spans="1:3" ht="18.75" customHeight="1" x14ac:dyDescent="0.25">
      <c r="A2758"/>
      <c r="B2758"/>
      <c r="C2758"/>
    </row>
    <row r="2759" spans="1:3" ht="18.75" customHeight="1" x14ac:dyDescent="0.25">
      <c r="A2759"/>
      <c r="B2759"/>
      <c r="C2759"/>
    </row>
    <row r="2760" spans="1:3" ht="18.75" customHeight="1" x14ac:dyDescent="0.25">
      <c r="A2760"/>
      <c r="B2760"/>
      <c r="C2760"/>
    </row>
    <row r="2761" spans="1:3" ht="18.75" customHeight="1" x14ac:dyDescent="0.25">
      <c r="A2761"/>
      <c r="B2761"/>
      <c r="C2761"/>
    </row>
    <row r="2762" spans="1:3" ht="18.75" customHeight="1" x14ac:dyDescent="0.25">
      <c r="A2762"/>
      <c r="B2762"/>
      <c r="C2762"/>
    </row>
    <row r="2763" spans="1:3" ht="18.75" customHeight="1" x14ac:dyDescent="0.25">
      <c r="A2763"/>
      <c r="B2763"/>
      <c r="C2763"/>
    </row>
    <row r="2764" spans="1:3" ht="18.75" customHeight="1" x14ac:dyDescent="0.25">
      <c r="A2764"/>
      <c r="B2764"/>
      <c r="C2764"/>
    </row>
    <row r="2765" spans="1:3" ht="18.75" customHeight="1" x14ac:dyDescent="0.25">
      <c r="A2765"/>
      <c r="B2765"/>
      <c r="C2765"/>
    </row>
    <row r="2766" spans="1:3" ht="18.75" customHeight="1" x14ac:dyDescent="0.25">
      <c r="A2766"/>
      <c r="B2766"/>
      <c r="C2766"/>
    </row>
    <row r="2767" spans="1:3" ht="18.75" customHeight="1" x14ac:dyDescent="0.25">
      <c r="A2767"/>
      <c r="B2767"/>
      <c r="C2767"/>
    </row>
    <row r="2768" spans="1:3" ht="18.75" customHeight="1" x14ac:dyDescent="0.25">
      <c r="A2768"/>
      <c r="B2768"/>
      <c r="C2768"/>
    </row>
    <row r="2769" spans="1:3" ht="18.75" customHeight="1" x14ac:dyDescent="0.25">
      <c r="A2769"/>
      <c r="B2769"/>
      <c r="C2769"/>
    </row>
    <row r="2770" spans="1:3" ht="18.75" customHeight="1" x14ac:dyDescent="0.25">
      <c r="A2770"/>
      <c r="B2770"/>
      <c r="C2770"/>
    </row>
    <row r="2771" spans="1:3" ht="18.75" customHeight="1" x14ac:dyDescent="0.25">
      <c r="A2771"/>
      <c r="B2771"/>
      <c r="C2771"/>
    </row>
    <row r="2772" spans="1:3" ht="18.75" customHeight="1" x14ac:dyDescent="0.25">
      <c r="A2772"/>
      <c r="B2772"/>
      <c r="C2772"/>
    </row>
    <row r="2773" spans="1:3" ht="18.75" customHeight="1" x14ac:dyDescent="0.25">
      <c r="A2773"/>
      <c r="B2773"/>
      <c r="C2773"/>
    </row>
    <row r="2774" spans="1:3" ht="18.75" customHeight="1" x14ac:dyDescent="0.25">
      <c r="A2774"/>
      <c r="B2774"/>
      <c r="C2774"/>
    </row>
    <row r="2775" spans="1:3" ht="18.75" customHeight="1" x14ac:dyDescent="0.25">
      <c r="A2775"/>
      <c r="B2775"/>
      <c r="C2775"/>
    </row>
    <row r="2776" spans="1:3" ht="18.75" customHeight="1" x14ac:dyDescent="0.25">
      <c r="A2776"/>
      <c r="B2776"/>
      <c r="C2776"/>
    </row>
    <row r="2777" spans="1:3" ht="18.75" customHeight="1" x14ac:dyDescent="0.25">
      <c r="A2777"/>
      <c r="B2777"/>
      <c r="C2777"/>
    </row>
    <row r="2778" spans="1:3" ht="18.75" customHeight="1" x14ac:dyDescent="0.25">
      <c r="A2778"/>
      <c r="B2778"/>
      <c r="C2778"/>
    </row>
    <row r="2779" spans="1:3" ht="18.75" customHeight="1" x14ac:dyDescent="0.25">
      <c r="A2779"/>
      <c r="B2779"/>
      <c r="C2779"/>
    </row>
    <row r="2780" spans="1:3" ht="18.75" customHeight="1" x14ac:dyDescent="0.25">
      <c r="A2780"/>
      <c r="B2780"/>
      <c r="C2780"/>
    </row>
    <row r="2781" spans="1:3" ht="18.75" customHeight="1" x14ac:dyDescent="0.25">
      <c r="A2781"/>
      <c r="B2781"/>
      <c r="C2781"/>
    </row>
    <row r="2782" spans="1:3" ht="18.75" customHeight="1" x14ac:dyDescent="0.25">
      <c r="A2782"/>
      <c r="B2782"/>
      <c r="C2782"/>
    </row>
    <row r="2783" spans="1:3" ht="18.75" customHeight="1" x14ac:dyDescent="0.25">
      <c r="A2783"/>
      <c r="B2783"/>
      <c r="C2783"/>
    </row>
    <row r="2784" spans="1:3" ht="18.75" customHeight="1" x14ac:dyDescent="0.25">
      <c r="A2784"/>
      <c r="B2784"/>
      <c r="C2784"/>
    </row>
    <row r="2785" spans="1:3" ht="18.75" customHeight="1" x14ac:dyDescent="0.25">
      <c r="A2785"/>
      <c r="B2785"/>
      <c r="C2785"/>
    </row>
    <row r="2786" spans="1:3" ht="18.75" customHeight="1" x14ac:dyDescent="0.25">
      <c r="A2786"/>
      <c r="B2786"/>
      <c r="C2786"/>
    </row>
    <row r="2787" spans="1:3" ht="18.75" customHeight="1" x14ac:dyDescent="0.25">
      <c r="A2787"/>
      <c r="B2787"/>
      <c r="C2787"/>
    </row>
    <row r="2788" spans="1:3" ht="18.75" customHeight="1" x14ac:dyDescent="0.25">
      <c r="A2788"/>
      <c r="B2788"/>
      <c r="C2788"/>
    </row>
    <row r="2789" spans="1:3" ht="18.75" customHeight="1" x14ac:dyDescent="0.25">
      <c r="A2789"/>
      <c r="B2789"/>
      <c r="C2789"/>
    </row>
    <row r="2790" spans="1:3" ht="18.75" customHeight="1" x14ac:dyDescent="0.25">
      <c r="A2790"/>
      <c r="B2790"/>
      <c r="C2790"/>
    </row>
    <row r="2791" spans="1:3" ht="18.75" customHeight="1" x14ac:dyDescent="0.25">
      <c r="A2791"/>
      <c r="B2791"/>
      <c r="C2791"/>
    </row>
    <row r="2792" spans="1:3" ht="18.75" customHeight="1" x14ac:dyDescent="0.25">
      <c r="A2792"/>
      <c r="B2792"/>
      <c r="C2792"/>
    </row>
    <row r="2793" spans="1:3" ht="18.75" customHeight="1" x14ac:dyDescent="0.25">
      <c r="A2793"/>
      <c r="B2793"/>
      <c r="C2793"/>
    </row>
    <row r="2794" spans="1:3" ht="18.75" customHeight="1" x14ac:dyDescent="0.25">
      <c r="A2794"/>
      <c r="B2794"/>
      <c r="C2794"/>
    </row>
    <row r="2795" spans="1:3" ht="18.75" customHeight="1" x14ac:dyDescent="0.25">
      <c r="A2795"/>
      <c r="B2795"/>
      <c r="C2795"/>
    </row>
    <row r="2796" spans="1:3" ht="18.75" customHeight="1" x14ac:dyDescent="0.25">
      <c r="A2796"/>
      <c r="B2796"/>
      <c r="C2796"/>
    </row>
    <row r="2797" spans="1:3" ht="18.75" customHeight="1" x14ac:dyDescent="0.25">
      <c r="A2797"/>
      <c r="B2797"/>
      <c r="C2797"/>
    </row>
    <row r="2798" spans="1:3" ht="18.75" customHeight="1" x14ac:dyDescent="0.25">
      <c r="A2798"/>
      <c r="B2798"/>
      <c r="C2798"/>
    </row>
    <row r="2799" spans="1:3" ht="18.75" customHeight="1" x14ac:dyDescent="0.25">
      <c r="A2799"/>
      <c r="B2799"/>
      <c r="C2799"/>
    </row>
    <row r="2800" spans="1:3" ht="18.75" customHeight="1" x14ac:dyDescent="0.25">
      <c r="A2800"/>
      <c r="B2800"/>
      <c r="C2800"/>
    </row>
    <row r="2801" spans="1:3" ht="18.75" customHeight="1" x14ac:dyDescent="0.25">
      <c r="A2801"/>
      <c r="B2801"/>
      <c r="C2801"/>
    </row>
    <row r="2802" spans="1:3" ht="18.75" customHeight="1" x14ac:dyDescent="0.25">
      <c r="A2802"/>
      <c r="B2802"/>
      <c r="C2802"/>
    </row>
    <row r="2803" spans="1:3" ht="18.75" customHeight="1" x14ac:dyDescent="0.25">
      <c r="A2803"/>
      <c r="B2803"/>
      <c r="C2803"/>
    </row>
    <row r="2804" spans="1:3" ht="18.75" customHeight="1" x14ac:dyDescent="0.25">
      <c r="A2804"/>
      <c r="B2804"/>
      <c r="C2804"/>
    </row>
    <row r="2805" spans="1:3" ht="18.75" customHeight="1" x14ac:dyDescent="0.25">
      <c r="A2805"/>
      <c r="B2805"/>
      <c r="C2805"/>
    </row>
    <row r="2806" spans="1:3" ht="18.75" customHeight="1" x14ac:dyDescent="0.25">
      <c r="A2806"/>
      <c r="B2806"/>
      <c r="C2806"/>
    </row>
    <row r="2807" spans="1:3" ht="18.75" customHeight="1" x14ac:dyDescent="0.25">
      <c r="A2807"/>
      <c r="B2807"/>
      <c r="C2807"/>
    </row>
    <row r="2808" spans="1:3" ht="18.75" customHeight="1" x14ac:dyDescent="0.25">
      <c r="A2808"/>
      <c r="B2808"/>
      <c r="C2808"/>
    </row>
    <row r="2809" spans="1:3" ht="18.75" customHeight="1" x14ac:dyDescent="0.25">
      <c r="A2809"/>
      <c r="B2809"/>
      <c r="C2809"/>
    </row>
    <row r="2810" spans="1:3" ht="18.75" customHeight="1" x14ac:dyDescent="0.25">
      <c r="A2810"/>
      <c r="B2810"/>
      <c r="C2810"/>
    </row>
    <row r="2811" spans="1:3" ht="18.75" customHeight="1" x14ac:dyDescent="0.25">
      <c r="A2811"/>
      <c r="B2811"/>
      <c r="C2811"/>
    </row>
    <row r="2812" spans="1:3" ht="18.75" customHeight="1" x14ac:dyDescent="0.25">
      <c r="A2812"/>
      <c r="B2812"/>
      <c r="C2812"/>
    </row>
    <row r="2813" spans="1:3" ht="18.75" customHeight="1" x14ac:dyDescent="0.25">
      <c r="A2813"/>
      <c r="B2813"/>
      <c r="C2813"/>
    </row>
    <row r="2814" spans="1:3" ht="18.75" customHeight="1" x14ac:dyDescent="0.25">
      <c r="A2814"/>
      <c r="B2814"/>
      <c r="C2814"/>
    </row>
    <row r="2815" spans="1:3" ht="18.75" customHeight="1" x14ac:dyDescent="0.25">
      <c r="A2815"/>
      <c r="B2815"/>
      <c r="C2815"/>
    </row>
    <row r="2816" spans="1:3" ht="18.75" customHeight="1" x14ac:dyDescent="0.25">
      <c r="A2816"/>
      <c r="B2816"/>
      <c r="C2816"/>
    </row>
    <row r="2817" spans="1:3" ht="18.75" customHeight="1" x14ac:dyDescent="0.25">
      <c r="A2817"/>
      <c r="B2817"/>
      <c r="C2817"/>
    </row>
    <row r="2818" spans="1:3" ht="18.75" customHeight="1" x14ac:dyDescent="0.25">
      <c r="A2818"/>
      <c r="B2818"/>
      <c r="C2818"/>
    </row>
    <row r="2819" spans="1:3" ht="18.75" customHeight="1" x14ac:dyDescent="0.25">
      <c r="A2819"/>
      <c r="B2819"/>
      <c r="C2819"/>
    </row>
    <row r="2820" spans="1:3" ht="18.75" customHeight="1" x14ac:dyDescent="0.25">
      <c r="A2820"/>
      <c r="B2820"/>
      <c r="C2820"/>
    </row>
    <row r="2821" spans="1:3" ht="18.75" customHeight="1" x14ac:dyDescent="0.25">
      <c r="A2821"/>
      <c r="B2821"/>
      <c r="C2821"/>
    </row>
    <row r="2822" spans="1:3" ht="18.75" customHeight="1" x14ac:dyDescent="0.25">
      <c r="A2822"/>
      <c r="B2822"/>
      <c r="C2822"/>
    </row>
    <row r="2823" spans="1:3" ht="18.75" customHeight="1" x14ac:dyDescent="0.25">
      <c r="A2823"/>
      <c r="B2823"/>
      <c r="C2823"/>
    </row>
    <row r="2824" spans="1:3" ht="18.75" customHeight="1" x14ac:dyDescent="0.25">
      <c r="A2824"/>
      <c r="B2824"/>
      <c r="C2824"/>
    </row>
    <row r="2825" spans="1:3" ht="18.75" customHeight="1" x14ac:dyDescent="0.25">
      <c r="A2825"/>
      <c r="B2825"/>
      <c r="C2825"/>
    </row>
    <row r="2826" spans="1:3" ht="18.75" customHeight="1" x14ac:dyDescent="0.25">
      <c r="A2826"/>
      <c r="B2826"/>
      <c r="C2826"/>
    </row>
    <row r="2827" spans="1:3" ht="18.75" customHeight="1" x14ac:dyDescent="0.25">
      <c r="A2827"/>
      <c r="B2827"/>
      <c r="C2827"/>
    </row>
    <row r="2828" spans="1:3" ht="18.75" customHeight="1" x14ac:dyDescent="0.25">
      <c r="A2828"/>
      <c r="B2828"/>
      <c r="C2828"/>
    </row>
    <row r="2829" spans="1:3" ht="18.75" customHeight="1" x14ac:dyDescent="0.25">
      <c r="A2829"/>
      <c r="B2829"/>
      <c r="C2829"/>
    </row>
    <row r="2830" spans="1:3" ht="18.75" customHeight="1" x14ac:dyDescent="0.25">
      <c r="A2830"/>
      <c r="B2830"/>
      <c r="C2830"/>
    </row>
    <row r="2831" spans="1:3" ht="18.75" customHeight="1" x14ac:dyDescent="0.25">
      <c r="A2831"/>
      <c r="B2831"/>
      <c r="C2831"/>
    </row>
    <row r="2832" spans="1:3" ht="18.75" customHeight="1" x14ac:dyDescent="0.25">
      <c r="A2832"/>
      <c r="B2832"/>
      <c r="C2832"/>
    </row>
    <row r="2833" spans="1:3" ht="18.75" customHeight="1" x14ac:dyDescent="0.25">
      <c r="A2833"/>
      <c r="B2833"/>
      <c r="C2833"/>
    </row>
    <row r="2834" spans="1:3" ht="18.75" customHeight="1" x14ac:dyDescent="0.25">
      <c r="A2834"/>
      <c r="B2834"/>
      <c r="C2834"/>
    </row>
    <row r="2835" spans="1:3" ht="18.75" customHeight="1" x14ac:dyDescent="0.25">
      <c r="A2835"/>
      <c r="B2835"/>
      <c r="C2835"/>
    </row>
    <row r="2836" spans="1:3" ht="18.75" customHeight="1" x14ac:dyDescent="0.25">
      <c r="A2836"/>
      <c r="B2836"/>
      <c r="C2836"/>
    </row>
    <row r="2837" spans="1:3" ht="18.75" customHeight="1" x14ac:dyDescent="0.25">
      <c r="A2837"/>
      <c r="B2837"/>
      <c r="C2837"/>
    </row>
    <row r="2838" spans="1:3" ht="18.75" customHeight="1" x14ac:dyDescent="0.25">
      <c r="A2838"/>
      <c r="B2838"/>
      <c r="C2838"/>
    </row>
    <row r="2839" spans="1:3" ht="18.75" customHeight="1" x14ac:dyDescent="0.25">
      <c r="A2839"/>
      <c r="B2839"/>
      <c r="C2839"/>
    </row>
    <row r="2840" spans="1:3" ht="18.75" customHeight="1" x14ac:dyDescent="0.25">
      <c r="A2840"/>
      <c r="B2840"/>
      <c r="C2840"/>
    </row>
    <row r="2841" spans="1:3" ht="18.75" customHeight="1" x14ac:dyDescent="0.25">
      <c r="A2841"/>
      <c r="B2841"/>
      <c r="C2841"/>
    </row>
    <row r="2842" spans="1:3" ht="18.75" customHeight="1" x14ac:dyDescent="0.25">
      <c r="A2842"/>
      <c r="B2842"/>
      <c r="C2842"/>
    </row>
    <row r="2843" spans="1:3" ht="18.75" customHeight="1" x14ac:dyDescent="0.25">
      <c r="A2843"/>
      <c r="B2843"/>
      <c r="C2843"/>
    </row>
    <row r="2844" spans="1:3" ht="18.75" customHeight="1" x14ac:dyDescent="0.25">
      <c r="A2844"/>
      <c r="B2844"/>
      <c r="C2844"/>
    </row>
    <row r="2845" spans="1:3" ht="18.75" customHeight="1" x14ac:dyDescent="0.25">
      <c r="A2845"/>
      <c r="B2845"/>
      <c r="C2845"/>
    </row>
    <row r="2846" spans="1:3" ht="18.75" customHeight="1" x14ac:dyDescent="0.25">
      <c r="A2846"/>
      <c r="B2846"/>
      <c r="C2846"/>
    </row>
    <row r="2847" spans="1:3" ht="18.75" customHeight="1" x14ac:dyDescent="0.25">
      <c r="A2847"/>
      <c r="B2847"/>
      <c r="C2847"/>
    </row>
    <row r="2848" spans="1:3" ht="18.75" customHeight="1" x14ac:dyDescent="0.25">
      <c r="A2848"/>
      <c r="B2848"/>
      <c r="C2848"/>
    </row>
    <row r="2849" spans="1:3" ht="18.75" customHeight="1" x14ac:dyDescent="0.25">
      <c r="A2849"/>
      <c r="B2849"/>
      <c r="C2849"/>
    </row>
    <row r="2850" spans="1:3" ht="18.75" customHeight="1" x14ac:dyDescent="0.25">
      <c r="A2850"/>
      <c r="B2850"/>
      <c r="C2850"/>
    </row>
    <row r="2851" spans="1:3" ht="18.75" customHeight="1" x14ac:dyDescent="0.25">
      <c r="A2851"/>
      <c r="B2851"/>
      <c r="C2851"/>
    </row>
    <row r="2852" spans="1:3" ht="18.75" customHeight="1" x14ac:dyDescent="0.25">
      <c r="A2852"/>
      <c r="B2852"/>
      <c r="C2852"/>
    </row>
    <row r="2853" spans="1:3" ht="18.75" customHeight="1" x14ac:dyDescent="0.25">
      <c r="A2853"/>
      <c r="B2853"/>
      <c r="C2853"/>
    </row>
    <row r="2854" spans="1:3" ht="18.75" customHeight="1" x14ac:dyDescent="0.25">
      <c r="A2854"/>
      <c r="B2854"/>
      <c r="C2854"/>
    </row>
    <row r="2855" spans="1:3" ht="18.75" customHeight="1" x14ac:dyDescent="0.25">
      <c r="A2855"/>
      <c r="B2855"/>
      <c r="C2855"/>
    </row>
    <row r="2856" spans="1:3" ht="18.75" customHeight="1" x14ac:dyDescent="0.25">
      <c r="A2856"/>
      <c r="B2856"/>
      <c r="C2856"/>
    </row>
    <row r="2857" spans="1:3" ht="18.75" customHeight="1" x14ac:dyDescent="0.25">
      <c r="A2857"/>
      <c r="B2857"/>
      <c r="C2857"/>
    </row>
    <row r="2858" spans="1:3" ht="18.75" customHeight="1" x14ac:dyDescent="0.25">
      <c r="A2858"/>
      <c r="B2858"/>
      <c r="C2858"/>
    </row>
    <row r="2859" spans="1:3" ht="18.75" customHeight="1" x14ac:dyDescent="0.25">
      <c r="A2859"/>
      <c r="B2859"/>
      <c r="C2859"/>
    </row>
    <row r="2860" spans="1:3" ht="18.75" customHeight="1" x14ac:dyDescent="0.25">
      <c r="A2860"/>
      <c r="B2860"/>
      <c r="C2860"/>
    </row>
    <row r="2861" spans="1:3" ht="18.75" customHeight="1" x14ac:dyDescent="0.25">
      <c r="A2861"/>
      <c r="B2861"/>
      <c r="C2861"/>
    </row>
    <row r="2862" spans="1:3" ht="18.75" customHeight="1" x14ac:dyDescent="0.25">
      <c r="A2862"/>
      <c r="B2862"/>
      <c r="C2862"/>
    </row>
    <row r="2863" spans="1:3" ht="18.75" customHeight="1" x14ac:dyDescent="0.25">
      <c r="A2863"/>
      <c r="B2863"/>
      <c r="C2863"/>
    </row>
    <row r="2864" spans="1:3" ht="18.75" customHeight="1" x14ac:dyDescent="0.25">
      <c r="A2864"/>
      <c r="B2864"/>
      <c r="C2864"/>
    </row>
    <row r="2865" spans="1:3" ht="18.75" customHeight="1" x14ac:dyDescent="0.25">
      <c r="A2865"/>
      <c r="B2865"/>
      <c r="C2865"/>
    </row>
    <row r="2866" spans="1:3" ht="18.75" customHeight="1" x14ac:dyDescent="0.25">
      <c r="A2866"/>
      <c r="B2866"/>
      <c r="C2866"/>
    </row>
    <row r="2867" spans="1:3" ht="18.75" customHeight="1" x14ac:dyDescent="0.25">
      <c r="A2867"/>
      <c r="B2867"/>
      <c r="C2867"/>
    </row>
    <row r="2868" spans="1:3" ht="18.75" customHeight="1" x14ac:dyDescent="0.25">
      <c r="A2868"/>
      <c r="B2868"/>
      <c r="C2868"/>
    </row>
    <row r="2869" spans="1:3" ht="18.75" customHeight="1" x14ac:dyDescent="0.25">
      <c r="A2869"/>
      <c r="B2869"/>
      <c r="C2869"/>
    </row>
    <row r="2870" spans="1:3" ht="18.75" customHeight="1" x14ac:dyDescent="0.25">
      <c r="A2870"/>
      <c r="B2870"/>
      <c r="C2870"/>
    </row>
    <row r="2871" spans="1:3" ht="18.75" customHeight="1" x14ac:dyDescent="0.25">
      <c r="A2871"/>
      <c r="B2871"/>
      <c r="C2871"/>
    </row>
    <row r="2872" spans="1:3" ht="18.75" customHeight="1" x14ac:dyDescent="0.25">
      <c r="A2872"/>
      <c r="B2872"/>
      <c r="C2872"/>
    </row>
    <row r="2873" spans="1:3" ht="18.75" customHeight="1" x14ac:dyDescent="0.25">
      <c r="A2873"/>
      <c r="B2873"/>
      <c r="C2873"/>
    </row>
    <row r="2874" spans="1:3" ht="18.75" customHeight="1" x14ac:dyDescent="0.25">
      <c r="A2874"/>
      <c r="B2874"/>
      <c r="C2874"/>
    </row>
    <row r="2875" spans="1:3" ht="18.75" customHeight="1" x14ac:dyDescent="0.25">
      <c r="A2875"/>
      <c r="B2875"/>
      <c r="C2875"/>
    </row>
    <row r="2876" spans="1:3" ht="18.75" customHeight="1" x14ac:dyDescent="0.25">
      <c r="A2876"/>
      <c r="B2876"/>
      <c r="C2876"/>
    </row>
    <row r="2877" spans="1:3" ht="18.75" customHeight="1" x14ac:dyDescent="0.25">
      <c r="A2877"/>
      <c r="B2877"/>
      <c r="C2877"/>
    </row>
    <row r="2878" spans="1:3" ht="18.75" customHeight="1" x14ac:dyDescent="0.25">
      <c r="A2878"/>
      <c r="B2878"/>
      <c r="C2878"/>
    </row>
    <row r="2879" spans="1:3" ht="18.75" customHeight="1" x14ac:dyDescent="0.25">
      <c r="A2879"/>
      <c r="B2879"/>
      <c r="C2879"/>
    </row>
    <row r="2880" spans="1:3" ht="18.75" customHeight="1" x14ac:dyDescent="0.25">
      <c r="A2880"/>
      <c r="B2880"/>
      <c r="C2880"/>
    </row>
    <row r="2881" spans="1:3" ht="18.75" customHeight="1" x14ac:dyDescent="0.25">
      <c r="A2881"/>
      <c r="B2881"/>
      <c r="C2881"/>
    </row>
    <row r="2882" spans="1:3" ht="18.75" customHeight="1" x14ac:dyDescent="0.25">
      <c r="A2882"/>
      <c r="B2882"/>
      <c r="C2882"/>
    </row>
    <row r="2883" spans="1:3" ht="18.75" customHeight="1" x14ac:dyDescent="0.25">
      <c r="A2883"/>
      <c r="B2883"/>
      <c r="C2883"/>
    </row>
    <row r="2884" spans="1:3" ht="18.75" customHeight="1" x14ac:dyDescent="0.25">
      <c r="A2884"/>
      <c r="B2884"/>
      <c r="C2884"/>
    </row>
    <row r="2885" spans="1:3" ht="18.75" customHeight="1" x14ac:dyDescent="0.25">
      <c r="A2885"/>
      <c r="B2885"/>
      <c r="C2885"/>
    </row>
    <row r="2886" spans="1:3" ht="18.75" customHeight="1" x14ac:dyDescent="0.25">
      <c r="A2886"/>
      <c r="B2886"/>
      <c r="C2886"/>
    </row>
    <row r="2887" spans="1:3" ht="18.75" customHeight="1" x14ac:dyDescent="0.25">
      <c r="A2887"/>
      <c r="B2887"/>
      <c r="C2887"/>
    </row>
    <row r="2888" spans="1:3" ht="18.75" customHeight="1" x14ac:dyDescent="0.25">
      <c r="A2888"/>
      <c r="B2888"/>
      <c r="C2888"/>
    </row>
    <row r="2889" spans="1:3" ht="18.75" customHeight="1" x14ac:dyDescent="0.25">
      <c r="A2889"/>
      <c r="B2889"/>
      <c r="C2889"/>
    </row>
    <row r="2890" spans="1:3" ht="18.75" customHeight="1" x14ac:dyDescent="0.25">
      <c r="A2890"/>
      <c r="B2890"/>
      <c r="C2890"/>
    </row>
    <row r="2891" spans="1:3" ht="18.75" customHeight="1" x14ac:dyDescent="0.25">
      <c r="A2891"/>
      <c r="B2891"/>
      <c r="C2891"/>
    </row>
    <row r="2892" spans="1:3" ht="18.75" customHeight="1" x14ac:dyDescent="0.25">
      <c r="A2892"/>
      <c r="B2892"/>
      <c r="C2892"/>
    </row>
    <row r="2893" spans="1:3" ht="18.75" customHeight="1" x14ac:dyDescent="0.25">
      <c r="A2893"/>
      <c r="B2893"/>
      <c r="C2893"/>
    </row>
    <row r="2894" spans="1:3" ht="18.75" customHeight="1" x14ac:dyDescent="0.25">
      <c r="A2894"/>
      <c r="B2894"/>
      <c r="C2894"/>
    </row>
    <row r="2895" spans="1:3" ht="18.75" customHeight="1" x14ac:dyDescent="0.25">
      <c r="A2895"/>
      <c r="B2895"/>
      <c r="C2895"/>
    </row>
    <row r="2896" spans="1:3" ht="18.75" customHeight="1" x14ac:dyDescent="0.25">
      <c r="A2896"/>
      <c r="B2896"/>
      <c r="C2896"/>
    </row>
    <row r="2897" spans="1:3" ht="18.75" customHeight="1" x14ac:dyDescent="0.25">
      <c r="A2897"/>
      <c r="B2897"/>
      <c r="C2897"/>
    </row>
    <row r="2898" spans="1:3" ht="18.75" customHeight="1" x14ac:dyDescent="0.25">
      <c r="A2898"/>
      <c r="B2898"/>
      <c r="C2898"/>
    </row>
    <row r="2899" spans="1:3" ht="18.75" customHeight="1" x14ac:dyDescent="0.25">
      <c r="A2899"/>
      <c r="B2899"/>
      <c r="C2899"/>
    </row>
    <row r="2900" spans="1:3" ht="18.75" customHeight="1" x14ac:dyDescent="0.25">
      <c r="A2900"/>
      <c r="B2900"/>
      <c r="C2900"/>
    </row>
    <row r="2901" spans="1:3" ht="18.75" customHeight="1" x14ac:dyDescent="0.25">
      <c r="A2901"/>
      <c r="B2901"/>
      <c r="C2901"/>
    </row>
    <row r="2902" spans="1:3" ht="18.75" customHeight="1" x14ac:dyDescent="0.25">
      <c r="A2902"/>
      <c r="B2902"/>
      <c r="C2902"/>
    </row>
    <row r="2903" spans="1:3" ht="18.75" customHeight="1" x14ac:dyDescent="0.25">
      <c r="A2903"/>
      <c r="B2903"/>
      <c r="C2903"/>
    </row>
    <row r="2904" spans="1:3" ht="18.75" customHeight="1" x14ac:dyDescent="0.25">
      <c r="A2904"/>
      <c r="B2904"/>
      <c r="C2904"/>
    </row>
    <row r="2905" spans="1:3" ht="18.75" customHeight="1" x14ac:dyDescent="0.25">
      <c r="A2905"/>
      <c r="B2905"/>
      <c r="C2905"/>
    </row>
    <row r="2906" spans="1:3" ht="18.75" customHeight="1" x14ac:dyDescent="0.25">
      <c r="A2906"/>
      <c r="B2906"/>
      <c r="C2906"/>
    </row>
    <row r="2907" spans="1:3" ht="18.75" customHeight="1" x14ac:dyDescent="0.25">
      <c r="A2907"/>
      <c r="B2907"/>
      <c r="C2907"/>
    </row>
    <row r="2908" spans="1:3" ht="18.75" customHeight="1" x14ac:dyDescent="0.25">
      <c r="A2908"/>
      <c r="B2908"/>
      <c r="C2908"/>
    </row>
    <row r="2909" spans="1:3" ht="18.75" customHeight="1" x14ac:dyDescent="0.25">
      <c r="A2909"/>
      <c r="B2909"/>
      <c r="C2909"/>
    </row>
    <row r="2910" spans="1:3" ht="18.75" customHeight="1" x14ac:dyDescent="0.25">
      <c r="A2910"/>
      <c r="B2910"/>
      <c r="C2910"/>
    </row>
    <row r="2911" spans="1:3" ht="18.75" customHeight="1" x14ac:dyDescent="0.25">
      <c r="A2911"/>
      <c r="B2911"/>
      <c r="C2911"/>
    </row>
    <row r="2912" spans="1:3" ht="18.75" customHeight="1" x14ac:dyDescent="0.25">
      <c r="A2912"/>
      <c r="B2912"/>
      <c r="C2912"/>
    </row>
    <row r="2913" spans="1:3" ht="18.75" customHeight="1" x14ac:dyDescent="0.25">
      <c r="A2913"/>
      <c r="B2913"/>
      <c r="C2913"/>
    </row>
    <row r="2914" spans="1:3" ht="18.75" customHeight="1" x14ac:dyDescent="0.25">
      <c r="A2914"/>
      <c r="B2914"/>
      <c r="C2914"/>
    </row>
    <row r="2915" spans="1:3" ht="18.75" customHeight="1" x14ac:dyDescent="0.25">
      <c r="A2915"/>
      <c r="B2915"/>
      <c r="C2915"/>
    </row>
    <row r="2916" spans="1:3" ht="18.75" customHeight="1" x14ac:dyDescent="0.25">
      <c r="A2916"/>
      <c r="B2916"/>
      <c r="C2916"/>
    </row>
    <row r="2917" spans="1:3" ht="18.75" customHeight="1" x14ac:dyDescent="0.25">
      <c r="A2917"/>
      <c r="B2917"/>
      <c r="C2917"/>
    </row>
    <row r="2918" spans="1:3" ht="18.75" customHeight="1" x14ac:dyDescent="0.25">
      <c r="A2918"/>
      <c r="B2918"/>
      <c r="C2918"/>
    </row>
    <row r="2919" spans="1:3" ht="18.75" customHeight="1" x14ac:dyDescent="0.25">
      <c r="A2919"/>
      <c r="B2919"/>
      <c r="C2919"/>
    </row>
    <row r="2920" spans="1:3" ht="18.75" customHeight="1" x14ac:dyDescent="0.25">
      <c r="A2920"/>
      <c r="B2920"/>
      <c r="C2920"/>
    </row>
    <row r="2921" spans="1:3" ht="18.75" customHeight="1" x14ac:dyDescent="0.25">
      <c r="A2921"/>
      <c r="B2921"/>
      <c r="C2921"/>
    </row>
    <row r="2922" spans="1:3" ht="18.75" customHeight="1" x14ac:dyDescent="0.25">
      <c r="A2922"/>
      <c r="B2922"/>
      <c r="C2922"/>
    </row>
    <row r="2923" spans="1:3" ht="18.75" customHeight="1" x14ac:dyDescent="0.25">
      <c r="A2923"/>
      <c r="B2923"/>
      <c r="C2923"/>
    </row>
    <row r="2924" spans="1:3" ht="18.75" customHeight="1" x14ac:dyDescent="0.25">
      <c r="A2924"/>
      <c r="B2924"/>
      <c r="C2924"/>
    </row>
    <row r="2925" spans="1:3" ht="18.75" customHeight="1" x14ac:dyDescent="0.25">
      <c r="A2925"/>
      <c r="B2925"/>
      <c r="C2925"/>
    </row>
    <row r="2926" spans="1:3" ht="18.75" customHeight="1" x14ac:dyDescent="0.25">
      <c r="A2926"/>
      <c r="B2926"/>
      <c r="C2926"/>
    </row>
    <row r="2927" spans="1:3" ht="18.75" customHeight="1" x14ac:dyDescent="0.25">
      <c r="A2927"/>
      <c r="B2927"/>
      <c r="C2927"/>
    </row>
    <row r="2928" spans="1:3" ht="18.75" customHeight="1" x14ac:dyDescent="0.25">
      <c r="A2928"/>
      <c r="B2928"/>
      <c r="C2928"/>
    </row>
    <row r="2929" spans="1:3" ht="18.75" customHeight="1" x14ac:dyDescent="0.25">
      <c r="A2929"/>
      <c r="B2929"/>
      <c r="C2929"/>
    </row>
    <row r="2930" spans="1:3" ht="18.75" customHeight="1" x14ac:dyDescent="0.25">
      <c r="A2930"/>
      <c r="B2930"/>
      <c r="C2930"/>
    </row>
    <row r="2931" spans="1:3" ht="18.75" customHeight="1" x14ac:dyDescent="0.25">
      <c r="A2931"/>
      <c r="B2931"/>
      <c r="C2931"/>
    </row>
    <row r="2932" spans="1:3" ht="18.75" customHeight="1" x14ac:dyDescent="0.25">
      <c r="A2932"/>
      <c r="B2932"/>
      <c r="C2932"/>
    </row>
    <row r="2933" spans="1:3" ht="18.75" customHeight="1" x14ac:dyDescent="0.25">
      <c r="A2933"/>
      <c r="B2933"/>
      <c r="C2933"/>
    </row>
    <row r="2934" spans="1:3" ht="18.75" customHeight="1" x14ac:dyDescent="0.25">
      <c r="A2934"/>
      <c r="B2934"/>
      <c r="C2934"/>
    </row>
    <row r="2935" spans="1:3" ht="18.75" customHeight="1" x14ac:dyDescent="0.25">
      <c r="A2935"/>
      <c r="B2935"/>
      <c r="C2935"/>
    </row>
    <row r="2936" spans="1:3" ht="18.75" customHeight="1" x14ac:dyDescent="0.25">
      <c r="A2936"/>
      <c r="B2936"/>
      <c r="C2936"/>
    </row>
    <row r="2937" spans="1:3" ht="18.75" customHeight="1" x14ac:dyDescent="0.25">
      <c r="A2937"/>
      <c r="B2937"/>
      <c r="C2937"/>
    </row>
    <row r="2938" spans="1:3" ht="18.75" customHeight="1" x14ac:dyDescent="0.25">
      <c r="A2938"/>
      <c r="B2938"/>
      <c r="C2938"/>
    </row>
    <row r="2939" spans="1:3" ht="18.75" customHeight="1" x14ac:dyDescent="0.25">
      <c r="A2939"/>
      <c r="B2939"/>
      <c r="C2939"/>
    </row>
    <row r="2940" spans="1:3" ht="18.75" customHeight="1" x14ac:dyDescent="0.25">
      <c r="A2940"/>
      <c r="B2940"/>
      <c r="C2940"/>
    </row>
    <row r="2941" spans="1:3" ht="18.75" customHeight="1" x14ac:dyDescent="0.25">
      <c r="A2941"/>
      <c r="B2941"/>
      <c r="C2941"/>
    </row>
    <row r="2942" spans="1:3" ht="18.75" customHeight="1" x14ac:dyDescent="0.25">
      <c r="A2942"/>
      <c r="B2942"/>
      <c r="C2942"/>
    </row>
    <row r="2943" spans="1:3" ht="18.75" customHeight="1" x14ac:dyDescent="0.25">
      <c r="A2943"/>
      <c r="B2943"/>
      <c r="C2943"/>
    </row>
    <row r="2944" spans="1:3" ht="18.75" customHeight="1" x14ac:dyDescent="0.25">
      <c r="A2944"/>
      <c r="B2944"/>
      <c r="C2944"/>
    </row>
    <row r="2945" spans="1:3" ht="18.75" customHeight="1" x14ac:dyDescent="0.25">
      <c r="A2945"/>
      <c r="B2945"/>
      <c r="C2945"/>
    </row>
    <row r="2946" spans="1:3" ht="18.75" customHeight="1" x14ac:dyDescent="0.25">
      <c r="A2946"/>
      <c r="B2946"/>
      <c r="C2946"/>
    </row>
    <row r="2947" spans="1:3" ht="18.75" customHeight="1" x14ac:dyDescent="0.25">
      <c r="A2947"/>
      <c r="B2947"/>
      <c r="C2947"/>
    </row>
    <row r="2948" spans="1:3" ht="18.75" customHeight="1" x14ac:dyDescent="0.25">
      <c r="A2948"/>
      <c r="B2948"/>
      <c r="C2948"/>
    </row>
    <row r="2949" spans="1:3" ht="18.75" customHeight="1" x14ac:dyDescent="0.25">
      <c r="A2949"/>
      <c r="B2949"/>
      <c r="C2949"/>
    </row>
    <row r="2950" spans="1:3" ht="18.75" customHeight="1" x14ac:dyDescent="0.25">
      <c r="A2950"/>
      <c r="B2950"/>
      <c r="C2950"/>
    </row>
    <row r="2951" spans="1:3" ht="18.75" customHeight="1" x14ac:dyDescent="0.25">
      <c r="A2951"/>
      <c r="B2951"/>
      <c r="C2951"/>
    </row>
    <row r="2952" spans="1:3" ht="18.75" customHeight="1" x14ac:dyDescent="0.25">
      <c r="A2952"/>
      <c r="B2952"/>
      <c r="C2952"/>
    </row>
    <row r="2953" spans="1:3" ht="18.75" customHeight="1" x14ac:dyDescent="0.25">
      <c r="A2953"/>
      <c r="B2953"/>
      <c r="C2953"/>
    </row>
    <row r="2954" spans="1:3" ht="18.75" customHeight="1" x14ac:dyDescent="0.25">
      <c r="A2954"/>
      <c r="B2954"/>
      <c r="C2954"/>
    </row>
    <row r="2955" spans="1:3" ht="18.75" customHeight="1" x14ac:dyDescent="0.25">
      <c r="A2955"/>
      <c r="B2955"/>
      <c r="C2955"/>
    </row>
    <row r="2956" spans="1:3" ht="18.75" customHeight="1" x14ac:dyDescent="0.25">
      <c r="A2956"/>
      <c r="B2956"/>
      <c r="C2956"/>
    </row>
    <row r="2957" spans="1:3" ht="18.75" customHeight="1" x14ac:dyDescent="0.25">
      <c r="A2957"/>
      <c r="B2957"/>
      <c r="C2957"/>
    </row>
    <row r="2958" spans="1:3" ht="18.75" customHeight="1" x14ac:dyDescent="0.25">
      <c r="A2958"/>
      <c r="B2958"/>
      <c r="C2958"/>
    </row>
    <row r="2959" spans="1:3" ht="18.75" customHeight="1" x14ac:dyDescent="0.25">
      <c r="A2959"/>
      <c r="B2959"/>
      <c r="C2959"/>
    </row>
    <row r="2960" spans="1:3" ht="18.75" customHeight="1" x14ac:dyDescent="0.25">
      <c r="A2960"/>
      <c r="B2960"/>
      <c r="C2960"/>
    </row>
    <row r="2961" spans="1:3" ht="18.75" customHeight="1" x14ac:dyDescent="0.25">
      <c r="A2961"/>
      <c r="B2961"/>
      <c r="C2961"/>
    </row>
    <row r="2962" spans="1:3" ht="18.75" customHeight="1" x14ac:dyDescent="0.25">
      <c r="A2962"/>
      <c r="B2962"/>
      <c r="C2962"/>
    </row>
    <row r="2963" spans="1:3" ht="18.75" customHeight="1" x14ac:dyDescent="0.25">
      <c r="A2963"/>
      <c r="B2963"/>
      <c r="C2963"/>
    </row>
    <row r="2964" spans="1:3" ht="18.75" customHeight="1" x14ac:dyDescent="0.25">
      <c r="A2964"/>
      <c r="B2964"/>
      <c r="C2964"/>
    </row>
    <row r="2965" spans="1:3" ht="18.75" customHeight="1" x14ac:dyDescent="0.25">
      <c r="A2965"/>
      <c r="B2965"/>
      <c r="C2965"/>
    </row>
    <row r="2966" spans="1:3" ht="18.75" customHeight="1" x14ac:dyDescent="0.25">
      <c r="A2966"/>
      <c r="B2966"/>
      <c r="C2966"/>
    </row>
    <row r="2967" spans="1:3" ht="18.75" customHeight="1" x14ac:dyDescent="0.25">
      <c r="A2967"/>
      <c r="B2967"/>
      <c r="C2967"/>
    </row>
    <row r="2968" spans="1:3" ht="18.75" customHeight="1" x14ac:dyDescent="0.25">
      <c r="A2968"/>
      <c r="B2968"/>
      <c r="C2968"/>
    </row>
    <row r="2969" spans="1:3" ht="18.75" customHeight="1" x14ac:dyDescent="0.25">
      <c r="A2969"/>
      <c r="B2969"/>
      <c r="C2969"/>
    </row>
    <row r="2970" spans="1:3" ht="18.75" customHeight="1" x14ac:dyDescent="0.25">
      <c r="A2970"/>
      <c r="B2970"/>
      <c r="C2970"/>
    </row>
    <row r="2971" spans="1:3" ht="18.75" customHeight="1" x14ac:dyDescent="0.25">
      <c r="A2971"/>
      <c r="B2971"/>
      <c r="C2971"/>
    </row>
    <row r="2972" spans="1:3" ht="18.75" customHeight="1" x14ac:dyDescent="0.25">
      <c r="A2972"/>
      <c r="B2972"/>
      <c r="C2972"/>
    </row>
    <row r="2973" spans="1:3" ht="18.75" customHeight="1" x14ac:dyDescent="0.25">
      <c r="A2973"/>
      <c r="B2973"/>
      <c r="C2973"/>
    </row>
    <row r="2974" spans="1:3" ht="18.75" customHeight="1" x14ac:dyDescent="0.25">
      <c r="A2974"/>
      <c r="B2974"/>
      <c r="C2974"/>
    </row>
    <row r="2975" spans="1:3" ht="18.75" customHeight="1" x14ac:dyDescent="0.25">
      <c r="A2975"/>
      <c r="B2975"/>
      <c r="C2975"/>
    </row>
    <row r="2976" spans="1:3" ht="18.75" customHeight="1" x14ac:dyDescent="0.25">
      <c r="A2976"/>
      <c r="B2976"/>
      <c r="C2976"/>
    </row>
    <row r="2977" spans="1:3" ht="18.75" customHeight="1" x14ac:dyDescent="0.25">
      <c r="A2977"/>
      <c r="B2977"/>
      <c r="C2977"/>
    </row>
    <row r="2978" spans="1:3" ht="18.75" customHeight="1" x14ac:dyDescent="0.25">
      <c r="A2978"/>
      <c r="B2978"/>
      <c r="C2978"/>
    </row>
    <row r="2979" spans="1:3" ht="18.75" customHeight="1" x14ac:dyDescent="0.25">
      <c r="A2979"/>
      <c r="B2979"/>
      <c r="C2979"/>
    </row>
    <row r="2980" spans="1:3" ht="18.75" customHeight="1" x14ac:dyDescent="0.25">
      <c r="A2980"/>
      <c r="B2980"/>
      <c r="C2980"/>
    </row>
    <row r="2981" spans="1:3" ht="18.75" customHeight="1" x14ac:dyDescent="0.25">
      <c r="A2981"/>
      <c r="B2981"/>
      <c r="C2981"/>
    </row>
    <row r="2982" spans="1:3" ht="18.75" customHeight="1" x14ac:dyDescent="0.25">
      <c r="A2982"/>
      <c r="B2982"/>
      <c r="C2982"/>
    </row>
    <row r="2983" spans="1:3" ht="18.75" customHeight="1" x14ac:dyDescent="0.25">
      <c r="A2983"/>
      <c r="B2983"/>
      <c r="C2983"/>
    </row>
    <row r="2984" spans="1:3" ht="18.75" customHeight="1" x14ac:dyDescent="0.25">
      <c r="A2984"/>
      <c r="B2984"/>
      <c r="C2984"/>
    </row>
    <row r="2985" spans="1:3" ht="18.75" customHeight="1" x14ac:dyDescent="0.25">
      <c r="A2985"/>
      <c r="B2985"/>
      <c r="C2985"/>
    </row>
    <row r="2986" spans="1:3" ht="18.75" customHeight="1" x14ac:dyDescent="0.25">
      <c r="A2986"/>
      <c r="B2986"/>
      <c r="C2986"/>
    </row>
    <row r="2987" spans="1:3" ht="18.75" customHeight="1" x14ac:dyDescent="0.25">
      <c r="A2987"/>
      <c r="B2987"/>
      <c r="C2987"/>
    </row>
    <row r="2988" spans="1:3" ht="18.75" customHeight="1" x14ac:dyDescent="0.25">
      <c r="A2988"/>
      <c r="B2988"/>
      <c r="C2988"/>
    </row>
    <row r="2989" spans="1:3" ht="18.75" customHeight="1" x14ac:dyDescent="0.25">
      <c r="A2989"/>
      <c r="B2989"/>
      <c r="C2989"/>
    </row>
    <row r="2990" spans="1:3" ht="18.75" customHeight="1" x14ac:dyDescent="0.25">
      <c r="A2990"/>
      <c r="B2990"/>
      <c r="C2990"/>
    </row>
    <row r="2991" spans="1:3" ht="18.75" customHeight="1" x14ac:dyDescent="0.25">
      <c r="A2991"/>
      <c r="B2991"/>
      <c r="C2991"/>
    </row>
    <row r="2992" spans="1:3" ht="18.75" customHeight="1" x14ac:dyDescent="0.25">
      <c r="A2992"/>
      <c r="B2992"/>
      <c r="C2992"/>
    </row>
    <row r="2993" spans="1:3" ht="18.75" customHeight="1" x14ac:dyDescent="0.25">
      <c r="A2993"/>
      <c r="B2993"/>
      <c r="C2993"/>
    </row>
    <row r="2994" spans="1:3" ht="18.75" customHeight="1" x14ac:dyDescent="0.25">
      <c r="A2994"/>
      <c r="B2994"/>
      <c r="C2994"/>
    </row>
    <row r="2995" spans="1:3" ht="18.75" customHeight="1" x14ac:dyDescent="0.25">
      <c r="A2995"/>
      <c r="B2995"/>
      <c r="C2995"/>
    </row>
    <row r="2996" spans="1:3" ht="18.75" customHeight="1" x14ac:dyDescent="0.25">
      <c r="A2996"/>
      <c r="B2996"/>
      <c r="C2996"/>
    </row>
    <row r="2997" spans="1:3" ht="18.75" customHeight="1" x14ac:dyDescent="0.25">
      <c r="A2997"/>
      <c r="B2997"/>
      <c r="C2997"/>
    </row>
    <row r="2998" spans="1:3" ht="18.75" customHeight="1" x14ac:dyDescent="0.25">
      <c r="A2998"/>
      <c r="B2998"/>
      <c r="C2998"/>
    </row>
    <row r="2999" spans="1:3" ht="18.75" customHeight="1" x14ac:dyDescent="0.25">
      <c r="A2999"/>
      <c r="B2999"/>
      <c r="C2999"/>
    </row>
    <row r="3000" spans="1:3" ht="18.75" customHeight="1" x14ac:dyDescent="0.25">
      <c r="A3000"/>
      <c r="B3000"/>
      <c r="C3000"/>
    </row>
    <row r="3001" spans="1:3" ht="18.75" customHeight="1" x14ac:dyDescent="0.25">
      <c r="A3001"/>
      <c r="B3001"/>
      <c r="C3001"/>
    </row>
    <row r="3002" spans="1:3" ht="18.75" customHeight="1" x14ac:dyDescent="0.25">
      <c r="A3002"/>
      <c r="B3002"/>
      <c r="C3002"/>
    </row>
    <row r="3003" spans="1:3" ht="18.75" customHeight="1" x14ac:dyDescent="0.25">
      <c r="A3003"/>
      <c r="B3003"/>
      <c r="C3003"/>
    </row>
    <row r="3004" spans="1:3" ht="18.75" customHeight="1" x14ac:dyDescent="0.25">
      <c r="A3004"/>
      <c r="B3004"/>
      <c r="C3004"/>
    </row>
    <row r="3005" spans="1:3" ht="18.75" customHeight="1" x14ac:dyDescent="0.25">
      <c r="A3005"/>
      <c r="B3005"/>
      <c r="C3005"/>
    </row>
    <row r="3006" spans="1:3" ht="18.75" customHeight="1" x14ac:dyDescent="0.25">
      <c r="A3006"/>
      <c r="B3006"/>
      <c r="C3006"/>
    </row>
    <row r="3007" spans="1:3" ht="18.75" customHeight="1" x14ac:dyDescent="0.25">
      <c r="A3007"/>
      <c r="B3007"/>
      <c r="C3007"/>
    </row>
    <row r="3008" spans="1:3" ht="18.75" customHeight="1" x14ac:dyDescent="0.25">
      <c r="A3008"/>
      <c r="B3008"/>
      <c r="C3008"/>
    </row>
    <row r="3009" spans="1:3" ht="18.75" customHeight="1" x14ac:dyDescent="0.25">
      <c r="A3009"/>
      <c r="B3009"/>
      <c r="C3009"/>
    </row>
    <row r="3010" spans="1:3" ht="18.75" customHeight="1" x14ac:dyDescent="0.25">
      <c r="A3010"/>
      <c r="B3010"/>
      <c r="C3010"/>
    </row>
    <row r="3011" spans="1:3" ht="18.75" customHeight="1" x14ac:dyDescent="0.25">
      <c r="A3011"/>
      <c r="B3011"/>
      <c r="C3011"/>
    </row>
    <row r="3012" spans="1:3" ht="18.75" customHeight="1" x14ac:dyDescent="0.25">
      <c r="A3012"/>
      <c r="B3012"/>
      <c r="C3012"/>
    </row>
    <row r="3013" spans="1:3" ht="18.75" customHeight="1" x14ac:dyDescent="0.25">
      <c r="A3013"/>
      <c r="B3013"/>
      <c r="C3013"/>
    </row>
    <row r="3014" spans="1:3" ht="18.75" customHeight="1" x14ac:dyDescent="0.25">
      <c r="A3014"/>
      <c r="B3014"/>
      <c r="C3014"/>
    </row>
    <row r="3015" spans="1:3" ht="18.75" customHeight="1" x14ac:dyDescent="0.25">
      <c r="A3015"/>
      <c r="B3015"/>
      <c r="C3015"/>
    </row>
    <row r="3016" spans="1:3" ht="18.75" customHeight="1" x14ac:dyDescent="0.25">
      <c r="A3016"/>
      <c r="B3016"/>
      <c r="C3016"/>
    </row>
    <row r="3017" spans="1:3" ht="18.75" customHeight="1" x14ac:dyDescent="0.25">
      <c r="A3017"/>
      <c r="B3017"/>
      <c r="C3017"/>
    </row>
    <row r="3018" spans="1:3" ht="18.75" customHeight="1" x14ac:dyDescent="0.25">
      <c r="A3018"/>
      <c r="B3018"/>
      <c r="C3018"/>
    </row>
    <row r="3019" spans="1:3" ht="18.75" customHeight="1" x14ac:dyDescent="0.25">
      <c r="A3019"/>
      <c r="B3019"/>
      <c r="C3019"/>
    </row>
    <row r="3020" spans="1:3" ht="18.75" customHeight="1" x14ac:dyDescent="0.25">
      <c r="A3020"/>
      <c r="B3020"/>
      <c r="C3020"/>
    </row>
    <row r="3021" spans="1:3" ht="18.75" customHeight="1" x14ac:dyDescent="0.25">
      <c r="A3021"/>
      <c r="B3021"/>
      <c r="C3021"/>
    </row>
    <row r="3022" spans="1:3" ht="18.75" customHeight="1" x14ac:dyDescent="0.25">
      <c r="A3022"/>
      <c r="B3022"/>
      <c r="C3022"/>
    </row>
    <row r="3023" spans="1:3" ht="18.75" customHeight="1" x14ac:dyDescent="0.25">
      <c r="A3023"/>
      <c r="B3023"/>
      <c r="C3023"/>
    </row>
    <row r="3024" spans="1:3" ht="18.75" customHeight="1" x14ac:dyDescent="0.25">
      <c r="A3024"/>
      <c r="B3024"/>
      <c r="C3024"/>
    </row>
    <row r="3025" spans="1:3" ht="18.75" customHeight="1" x14ac:dyDescent="0.25">
      <c r="A3025"/>
      <c r="B3025"/>
      <c r="C3025"/>
    </row>
    <row r="3026" spans="1:3" ht="18.75" customHeight="1" x14ac:dyDescent="0.25">
      <c r="A3026"/>
      <c r="B3026"/>
      <c r="C3026"/>
    </row>
    <row r="3027" spans="1:3" ht="18.75" customHeight="1" x14ac:dyDescent="0.25">
      <c r="A3027"/>
      <c r="B3027"/>
      <c r="C3027"/>
    </row>
    <row r="3028" spans="1:3" ht="18.75" customHeight="1" x14ac:dyDescent="0.25">
      <c r="A3028"/>
      <c r="B3028"/>
      <c r="C3028"/>
    </row>
    <row r="3029" spans="1:3" ht="18.75" customHeight="1" x14ac:dyDescent="0.25">
      <c r="A3029"/>
      <c r="B3029"/>
      <c r="C3029"/>
    </row>
    <row r="3030" spans="1:3" ht="18.75" customHeight="1" x14ac:dyDescent="0.25">
      <c r="A3030"/>
      <c r="B3030"/>
      <c r="C3030"/>
    </row>
    <row r="3031" spans="1:3" ht="18.75" customHeight="1" x14ac:dyDescent="0.25">
      <c r="A3031"/>
      <c r="B3031"/>
      <c r="C3031"/>
    </row>
    <row r="3032" spans="1:3" ht="18.75" customHeight="1" x14ac:dyDescent="0.25">
      <c r="A3032"/>
      <c r="B3032"/>
      <c r="C3032"/>
    </row>
    <row r="3033" spans="1:3" ht="18.75" customHeight="1" x14ac:dyDescent="0.25">
      <c r="A3033"/>
      <c r="B3033"/>
      <c r="C3033"/>
    </row>
    <row r="3034" spans="1:3" ht="18.75" customHeight="1" x14ac:dyDescent="0.25">
      <c r="A3034"/>
      <c r="B3034"/>
      <c r="C3034"/>
    </row>
    <row r="3035" spans="1:3" ht="18.75" customHeight="1" x14ac:dyDescent="0.25">
      <c r="A3035"/>
      <c r="B3035"/>
      <c r="C3035"/>
    </row>
    <row r="3036" spans="1:3" ht="18.75" customHeight="1" x14ac:dyDescent="0.25">
      <c r="A3036"/>
      <c r="B3036"/>
      <c r="C3036"/>
    </row>
    <row r="3037" spans="1:3" ht="18.75" customHeight="1" x14ac:dyDescent="0.25">
      <c r="A3037"/>
      <c r="B3037"/>
      <c r="C3037"/>
    </row>
    <row r="3038" spans="1:3" ht="18.75" customHeight="1" x14ac:dyDescent="0.25">
      <c r="A3038"/>
      <c r="B3038"/>
      <c r="C3038"/>
    </row>
    <row r="3039" spans="1:3" ht="18.75" customHeight="1" x14ac:dyDescent="0.25">
      <c r="A3039"/>
      <c r="B3039"/>
      <c r="C3039"/>
    </row>
    <row r="3040" spans="1:3" ht="18.75" customHeight="1" x14ac:dyDescent="0.25">
      <c r="A3040"/>
      <c r="B3040"/>
      <c r="C3040"/>
    </row>
    <row r="3041" spans="1:3" ht="18.75" customHeight="1" x14ac:dyDescent="0.25">
      <c r="A3041"/>
      <c r="B3041"/>
      <c r="C3041"/>
    </row>
    <row r="3042" spans="1:3" ht="18.75" customHeight="1" x14ac:dyDescent="0.25">
      <c r="A3042"/>
      <c r="B3042"/>
      <c r="C3042"/>
    </row>
    <row r="3043" spans="1:3" ht="18.75" customHeight="1" x14ac:dyDescent="0.25">
      <c r="A3043"/>
      <c r="B3043"/>
      <c r="C3043"/>
    </row>
    <row r="3044" spans="1:3" ht="18.75" customHeight="1" x14ac:dyDescent="0.25">
      <c r="A3044"/>
      <c r="B3044"/>
      <c r="C3044"/>
    </row>
    <row r="3045" spans="1:3" ht="18.75" customHeight="1" x14ac:dyDescent="0.25">
      <c r="A3045"/>
      <c r="B3045"/>
      <c r="C3045"/>
    </row>
    <row r="3046" spans="1:3" ht="18.75" customHeight="1" x14ac:dyDescent="0.25">
      <c r="A3046"/>
      <c r="B3046"/>
      <c r="C3046"/>
    </row>
    <row r="3047" spans="1:3" ht="18.75" customHeight="1" x14ac:dyDescent="0.25">
      <c r="A3047"/>
      <c r="B3047"/>
      <c r="C3047"/>
    </row>
    <row r="3048" spans="1:3" ht="18.75" customHeight="1" x14ac:dyDescent="0.25">
      <c r="A3048"/>
      <c r="B3048"/>
      <c r="C3048"/>
    </row>
    <row r="3049" spans="1:3" ht="18.75" customHeight="1" x14ac:dyDescent="0.25">
      <c r="A3049"/>
      <c r="B3049"/>
      <c r="C3049"/>
    </row>
    <row r="3050" spans="1:3" ht="18.75" customHeight="1" x14ac:dyDescent="0.25">
      <c r="A3050"/>
      <c r="B3050"/>
      <c r="C3050"/>
    </row>
    <row r="3051" spans="1:3" ht="18.75" customHeight="1" x14ac:dyDescent="0.25">
      <c r="A3051"/>
      <c r="B3051"/>
      <c r="C3051"/>
    </row>
    <row r="3052" spans="1:3" ht="18.75" customHeight="1" x14ac:dyDescent="0.25">
      <c r="A3052"/>
      <c r="B3052"/>
      <c r="C3052"/>
    </row>
    <row r="3053" spans="1:3" ht="18.75" customHeight="1" x14ac:dyDescent="0.25">
      <c r="A3053"/>
      <c r="B3053"/>
      <c r="C3053"/>
    </row>
    <row r="3054" spans="1:3" ht="18.75" customHeight="1" x14ac:dyDescent="0.25">
      <c r="A3054"/>
      <c r="B3054"/>
      <c r="C3054"/>
    </row>
    <row r="3055" spans="1:3" ht="18.75" customHeight="1" x14ac:dyDescent="0.25">
      <c r="A3055"/>
      <c r="B3055"/>
      <c r="C3055"/>
    </row>
    <row r="3056" spans="1:3" ht="18.75" customHeight="1" x14ac:dyDescent="0.25">
      <c r="A3056"/>
      <c r="B3056"/>
      <c r="C3056"/>
    </row>
    <row r="3057" spans="1:3" ht="18.75" customHeight="1" x14ac:dyDescent="0.25">
      <c r="A3057"/>
      <c r="B3057"/>
      <c r="C3057"/>
    </row>
    <row r="3058" spans="1:3" ht="18.75" customHeight="1" x14ac:dyDescent="0.25">
      <c r="A3058"/>
      <c r="B3058"/>
      <c r="C3058"/>
    </row>
    <row r="3059" spans="1:3" ht="18.75" customHeight="1" x14ac:dyDescent="0.25">
      <c r="A3059"/>
      <c r="B3059"/>
      <c r="C3059"/>
    </row>
    <row r="3060" spans="1:3" ht="18.75" customHeight="1" x14ac:dyDescent="0.25">
      <c r="A3060"/>
      <c r="B3060"/>
      <c r="C3060"/>
    </row>
    <row r="3061" spans="1:3" ht="18.75" customHeight="1" x14ac:dyDescent="0.25">
      <c r="A3061"/>
      <c r="B3061"/>
      <c r="C3061"/>
    </row>
    <row r="3062" spans="1:3" ht="18.75" customHeight="1" x14ac:dyDescent="0.25">
      <c r="A3062"/>
      <c r="B3062"/>
      <c r="C3062"/>
    </row>
    <row r="3063" spans="1:3" ht="18.75" customHeight="1" x14ac:dyDescent="0.25">
      <c r="A3063"/>
      <c r="B3063"/>
      <c r="C3063"/>
    </row>
    <row r="3064" spans="1:3" ht="18.75" customHeight="1" x14ac:dyDescent="0.25">
      <c r="A3064"/>
      <c r="B3064"/>
      <c r="C3064"/>
    </row>
    <row r="3065" spans="1:3" ht="18.75" customHeight="1" x14ac:dyDescent="0.25">
      <c r="A3065"/>
      <c r="B3065"/>
      <c r="C3065"/>
    </row>
    <row r="3066" spans="1:3" ht="18.75" customHeight="1" x14ac:dyDescent="0.25">
      <c r="A3066"/>
      <c r="B3066"/>
      <c r="C3066"/>
    </row>
    <row r="3067" spans="1:3" ht="18.75" customHeight="1" x14ac:dyDescent="0.25">
      <c r="A3067"/>
      <c r="B3067"/>
      <c r="C3067"/>
    </row>
    <row r="3068" spans="1:3" ht="18.75" customHeight="1" x14ac:dyDescent="0.25">
      <c r="A3068"/>
      <c r="B3068"/>
      <c r="C3068"/>
    </row>
    <row r="3069" spans="1:3" ht="18.75" customHeight="1" x14ac:dyDescent="0.25">
      <c r="A3069"/>
      <c r="B3069"/>
      <c r="C3069"/>
    </row>
    <row r="3070" spans="1:3" ht="18.75" customHeight="1" x14ac:dyDescent="0.25">
      <c r="A3070"/>
      <c r="B3070"/>
      <c r="C3070"/>
    </row>
    <row r="3071" spans="1:3" ht="18.75" customHeight="1" x14ac:dyDescent="0.25">
      <c r="A3071"/>
      <c r="B3071"/>
      <c r="C3071"/>
    </row>
    <row r="3072" spans="1:3" ht="18.75" customHeight="1" x14ac:dyDescent="0.25">
      <c r="A3072"/>
      <c r="B3072"/>
      <c r="C3072"/>
    </row>
    <row r="3073" spans="1:3" ht="18.75" customHeight="1" x14ac:dyDescent="0.25">
      <c r="A3073"/>
      <c r="B3073"/>
      <c r="C3073"/>
    </row>
    <row r="3074" spans="1:3" ht="18.75" customHeight="1" x14ac:dyDescent="0.25">
      <c r="A3074"/>
      <c r="B3074"/>
      <c r="C3074"/>
    </row>
    <row r="3075" spans="1:3" ht="18.75" customHeight="1" x14ac:dyDescent="0.25">
      <c r="A3075"/>
      <c r="B3075"/>
      <c r="C3075"/>
    </row>
    <row r="3076" spans="1:3" ht="18.75" customHeight="1" x14ac:dyDescent="0.25">
      <c r="A3076"/>
      <c r="B3076"/>
      <c r="C3076"/>
    </row>
    <row r="3077" spans="1:3" ht="18.75" customHeight="1" x14ac:dyDescent="0.25">
      <c r="A3077"/>
      <c r="B3077"/>
      <c r="C3077"/>
    </row>
    <row r="3078" spans="1:3" ht="18.75" customHeight="1" x14ac:dyDescent="0.25">
      <c r="A3078"/>
      <c r="B3078"/>
      <c r="C3078"/>
    </row>
    <row r="3079" spans="1:3" ht="18.75" customHeight="1" x14ac:dyDescent="0.25">
      <c r="A3079"/>
      <c r="B3079"/>
      <c r="C3079"/>
    </row>
    <row r="3080" spans="1:3" ht="18.75" customHeight="1" x14ac:dyDescent="0.25">
      <c r="A3080"/>
      <c r="B3080"/>
      <c r="C3080"/>
    </row>
    <row r="3081" spans="1:3" ht="18.75" customHeight="1" x14ac:dyDescent="0.25">
      <c r="A3081"/>
      <c r="B3081"/>
      <c r="C3081"/>
    </row>
    <row r="3082" spans="1:3" ht="18.75" customHeight="1" x14ac:dyDescent="0.25">
      <c r="A3082"/>
      <c r="B3082"/>
      <c r="C3082"/>
    </row>
    <row r="3083" spans="1:3" ht="18.75" customHeight="1" x14ac:dyDescent="0.25">
      <c r="A3083"/>
      <c r="B3083"/>
      <c r="C3083"/>
    </row>
    <row r="3084" spans="1:3" ht="18.75" customHeight="1" x14ac:dyDescent="0.25">
      <c r="A3084"/>
      <c r="B3084"/>
      <c r="C3084"/>
    </row>
    <row r="3085" spans="1:3" ht="18.75" customHeight="1" x14ac:dyDescent="0.25">
      <c r="A3085"/>
      <c r="B3085"/>
      <c r="C3085"/>
    </row>
    <row r="3086" spans="1:3" ht="18.75" customHeight="1" x14ac:dyDescent="0.25">
      <c r="A3086"/>
      <c r="B3086"/>
      <c r="C3086"/>
    </row>
    <row r="3087" spans="1:3" ht="18.75" customHeight="1" x14ac:dyDescent="0.25">
      <c r="A3087"/>
      <c r="B3087"/>
      <c r="C3087"/>
    </row>
    <row r="3088" spans="1:3" ht="18.75" customHeight="1" x14ac:dyDescent="0.25">
      <c r="A3088"/>
      <c r="B3088"/>
      <c r="C3088"/>
    </row>
    <row r="3089" spans="1:3" ht="18.75" customHeight="1" x14ac:dyDescent="0.25">
      <c r="A3089"/>
      <c r="B3089"/>
      <c r="C3089"/>
    </row>
    <row r="3090" spans="1:3" ht="18.75" customHeight="1" x14ac:dyDescent="0.25">
      <c r="A3090"/>
      <c r="B3090"/>
      <c r="C3090"/>
    </row>
    <row r="3091" spans="1:3" ht="18.75" customHeight="1" x14ac:dyDescent="0.25">
      <c r="A3091"/>
      <c r="B3091"/>
      <c r="C3091"/>
    </row>
    <row r="3092" spans="1:3" ht="18.75" customHeight="1" x14ac:dyDescent="0.25">
      <c r="A3092"/>
      <c r="B3092"/>
      <c r="C3092"/>
    </row>
    <row r="3093" spans="1:3" ht="18.75" customHeight="1" x14ac:dyDescent="0.25">
      <c r="A3093"/>
      <c r="B3093"/>
      <c r="C3093"/>
    </row>
    <row r="3094" spans="1:3" ht="18.75" customHeight="1" x14ac:dyDescent="0.25">
      <c r="A3094"/>
      <c r="B3094"/>
      <c r="C3094"/>
    </row>
    <row r="3095" spans="1:3" ht="18.75" customHeight="1" x14ac:dyDescent="0.25">
      <c r="A3095"/>
      <c r="B3095"/>
      <c r="C3095"/>
    </row>
    <row r="3096" spans="1:3" ht="18.75" customHeight="1" x14ac:dyDescent="0.25">
      <c r="A3096"/>
      <c r="B3096"/>
      <c r="C3096"/>
    </row>
    <row r="3097" spans="1:3" ht="18.75" customHeight="1" x14ac:dyDescent="0.25">
      <c r="A3097"/>
      <c r="B3097"/>
      <c r="C3097"/>
    </row>
    <row r="3098" spans="1:3" ht="18.75" customHeight="1" x14ac:dyDescent="0.25">
      <c r="A3098"/>
      <c r="B3098"/>
      <c r="C3098"/>
    </row>
    <row r="3099" spans="1:3" ht="18.75" customHeight="1" x14ac:dyDescent="0.25">
      <c r="A3099"/>
      <c r="B3099"/>
      <c r="C3099"/>
    </row>
    <row r="3100" spans="1:3" ht="18.75" customHeight="1" x14ac:dyDescent="0.25">
      <c r="A3100"/>
      <c r="B3100"/>
      <c r="C3100"/>
    </row>
    <row r="3101" spans="1:3" ht="18.75" customHeight="1" x14ac:dyDescent="0.25">
      <c r="A3101"/>
      <c r="B3101"/>
      <c r="C3101"/>
    </row>
    <row r="3102" spans="1:3" ht="18.75" customHeight="1" x14ac:dyDescent="0.25">
      <c r="A3102"/>
      <c r="B3102"/>
      <c r="C3102"/>
    </row>
    <row r="3103" spans="1:3" ht="18.75" customHeight="1" x14ac:dyDescent="0.25">
      <c r="A3103"/>
      <c r="B3103"/>
      <c r="C3103"/>
    </row>
    <row r="3104" spans="1:3" ht="18.75" customHeight="1" x14ac:dyDescent="0.25">
      <c r="A3104"/>
      <c r="B3104"/>
      <c r="C3104"/>
    </row>
    <row r="3105" spans="1:3" ht="18.75" customHeight="1" x14ac:dyDescent="0.25">
      <c r="A3105"/>
      <c r="B3105"/>
      <c r="C3105"/>
    </row>
    <row r="3106" spans="1:3" ht="18.75" customHeight="1" x14ac:dyDescent="0.25">
      <c r="A3106"/>
      <c r="B3106"/>
      <c r="C3106"/>
    </row>
    <row r="3107" spans="1:3" ht="18.75" customHeight="1" x14ac:dyDescent="0.25">
      <c r="A3107"/>
      <c r="B3107"/>
      <c r="C3107"/>
    </row>
    <row r="3108" spans="1:3" ht="18.75" customHeight="1" x14ac:dyDescent="0.25">
      <c r="A3108"/>
      <c r="B3108"/>
      <c r="C3108"/>
    </row>
    <row r="3109" spans="1:3" ht="18.75" customHeight="1" x14ac:dyDescent="0.25">
      <c r="A3109"/>
      <c r="B3109"/>
      <c r="C3109"/>
    </row>
    <row r="3110" spans="1:3" ht="18.75" customHeight="1" x14ac:dyDescent="0.25">
      <c r="A3110"/>
      <c r="B3110"/>
      <c r="C3110"/>
    </row>
    <row r="3111" spans="1:3" ht="18.75" customHeight="1" x14ac:dyDescent="0.25">
      <c r="A3111"/>
      <c r="B3111"/>
      <c r="C3111"/>
    </row>
    <row r="3112" spans="1:3" ht="18.75" customHeight="1" x14ac:dyDescent="0.25">
      <c r="A3112"/>
      <c r="B3112"/>
      <c r="C3112"/>
    </row>
    <row r="3113" spans="1:3" ht="18.75" customHeight="1" x14ac:dyDescent="0.25">
      <c r="A3113"/>
      <c r="B3113"/>
      <c r="C3113"/>
    </row>
    <row r="3114" spans="1:3" ht="18.75" customHeight="1" x14ac:dyDescent="0.25">
      <c r="A3114"/>
      <c r="B3114"/>
      <c r="C3114"/>
    </row>
    <row r="3115" spans="1:3" ht="18.75" customHeight="1" x14ac:dyDescent="0.25">
      <c r="A3115"/>
      <c r="B3115"/>
      <c r="C3115"/>
    </row>
    <row r="3116" spans="1:3" ht="18.75" customHeight="1" x14ac:dyDescent="0.25">
      <c r="A3116"/>
      <c r="B3116"/>
      <c r="C3116"/>
    </row>
    <row r="3117" spans="1:3" ht="18.75" customHeight="1" x14ac:dyDescent="0.25">
      <c r="A3117"/>
      <c r="B3117"/>
      <c r="C3117"/>
    </row>
    <row r="3118" spans="1:3" ht="18.75" customHeight="1" x14ac:dyDescent="0.25">
      <c r="A3118"/>
      <c r="B3118"/>
      <c r="C3118"/>
    </row>
    <row r="3119" spans="1:3" ht="18.75" customHeight="1" x14ac:dyDescent="0.25">
      <c r="A3119"/>
      <c r="B3119"/>
      <c r="C3119"/>
    </row>
    <row r="3120" spans="1:3" ht="18.75" customHeight="1" x14ac:dyDescent="0.25">
      <c r="A3120"/>
      <c r="B3120"/>
      <c r="C3120"/>
    </row>
    <row r="3121" spans="1:3" ht="18.75" customHeight="1" x14ac:dyDescent="0.25">
      <c r="A3121"/>
      <c r="B3121"/>
      <c r="C3121"/>
    </row>
    <row r="3122" spans="1:3" ht="18.75" customHeight="1" x14ac:dyDescent="0.25">
      <c r="A3122"/>
      <c r="B3122"/>
      <c r="C3122"/>
    </row>
    <row r="3123" spans="1:3" ht="18.75" customHeight="1" x14ac:dyDescent="0.25">
      <c r="A3123"/>
      <c r="B3123"/>
      <c r="C3123"/>
    </row>
    <row r="3124" spans="1:3" ht="18.75" customHeight="1" x14ac:dyDescent="0.25">
      <c r="A3124"/>
      <c r="B3124"/>
      <c r="C3124"/>
    </row>
    <row r="3125" spans="1:3" ht="18.75" customHeight="1" x14ac:dyDescent="0.25">
      <c r="A3125"/>
      <c r="B3125"/>
      <c r="C3125"/>
    </row>
    <row r="3126" spans="1:3" ht="18.75" customHeight="1" x14ac:dyDescent="0.25">
      <c r="A3126"/>
      <c r="B3126"/>
      <c r="C3126"/>
    </row>
    <row r="3127" spans="1:3" ht="18.75" customHeight="1" x14ac:dyDescent="0.25">
      <c r="A3127"/>
      <c r="B3127"/>
      <c r="C3127"/>
    </row>
    <row r="3128" spans="1:3" ht="18.75" customHeight="1" x14ac:dyDescent="0.25">
      <c r="A3128"/>
      <c r="B3128"/>
      <c r="C3128"/>
    </row>
    <row r="3129" spans="1:3" ht="18.75" customHeight="1" x14ac:dyDescent="0.25">
      <c r="A3129"/>
      <c r="B3129"/>
      <c r="C3129"/>
    </row>
    <row r="3130" spans="1:3" ht="18.75" customHeight="1" x14ac:dyDescent="0.25">
      <c r="A3130"/>
      <c r="B3130"/>
      <c r="C3130"/>
    </row>
    <row r="3131" spans="1:3" ht="18.75" customHeight="1" x14ac:dyDescent="0.25">
      <c r="A3131"/>
      <c r="B3131"/>
      <c r="C3131"/>
    </row>
    <row r="3132" spans="1:3" ht="18.75" customHeight="1" x14ac:dyDescent="0.25">
      <c r="A3132"/>
      <c r="B3132"/>
      <c r="C3132"/>
    </row>
    <row r="3133" spans="1:3" ht="18.75" customHeight="1" x14ac:dyDescent="0.25">
      <c r="A3133"/>
      <c r="B3133"/>
      <c r="C3133"/>
    </row>
    <row r="3134" spans="1:3" ht="18.75" customHeight="1" x14ac:dyDescent="0.25">
      <c r="A3134"/>
      <c r="B3134"/>
      <c r="C3134"/>
    </row>
    <row r="3135" spans="1:3" ht="18.75" customHeight="1" x14ac:dyDescent="0.25">
      <c r="A3135"/>
      <c r="B3135"/>
      <c r="C3135"/>
    </row>
    <row r="3136" spans="1:3" ht="18.75" customHeight="1" x14ac:dyDescent="0.25">
      <c r="A3136"/>
      <c r="B3136"/>
      <c r="C3136"/>
    </row>
    <row r="3137" spans="1:3" ht="18.75" customHeight="1" x14ac:dyDescent="0.25">
      <c r="A3137"/>
      <c r="B3137"/>
      <c r="C3137"/>
    </row>
    <row r="3138" spans="1:3" ht="18.75" customHeight="1" x14ac:dyDescent="0.25">
      <c r="A3138"/>
      <c r="B3138"/>
      <c r="C3138"/>
    </row>
    <row r="3139" spans="1:3" ht="18.75" customHeight="1" x14ac:dyDescent="0.25">
      <c r="A3139"/>
      <c r="B3139"/>
      <c r="C3139"/>
    </row>
    <row r="3140" spans="1:3" ht="18.75" customHeight="1" x14ac:dyDescent="0.25">
      <c r="A3140"/>
      <c r="B3140"/>
      <c r="C3140"/>
    </row>
    <row r="3141" spans="1:3" ht="18.75" customHeight="1" x14ac:dyDescent="0.25">
      <c r="A3141"/>
      <c r="B3141"/>
      <c r="C3141"/>
    </row>
    <row r="3142" spans="1:3" ht="18.75" customHeight="1" x14ac:dyDescent="0.25">
      <c r="A3142"/>
      <c r="B3142"/>
      <c r="C3142"/>
    </row>
    <row r="3143" spans="1:3" ht="18.75" customHeight="1" x14ac:dyDescent="0.25">
      <c r="A3143"/>
      <c r="B3143"/>
      <c r="C3143"/>
    </row>
    <row r="3144" spans="1:3" ht="18.75" customHeight="1" x14ac:dyDescent="0.25">
      <c r="A3144"/>
      <c r="B3144"/>
      <c r="C3144"/>
    </row>
    <row r="3145" spans="1:3" ht="18.75" customHeight="1" x14ac:dyDescent="0.25">
      <c r="A3145"/>
      <c r="B3145"/>
      <c r="C3145"/>
    </row>
    <row r="3146" spans="1:3" ht="18.75" customHeight="1" x14ac:dyDescent="0.25">
      <c r="A3146"/>
      <c r="B3146"/>
      <c r="C3146"/>
    </row>
    <row r="3147" spans="1:3" ht="18.75" customHeight="1" x14ac:dyDescent="0.25">
      <c r="A3147"/>
      <c r="B3147"/>
      <c r="C3147"/>
    </row>
    <row r="3148" spans="1:3" ht="18.75" customHeight="1" x14ac:dyDescent="0.25">
      <c r="A3148"/>
      <c r="B3148"/>
      <c r="C3148"/>
    </row>
    <row r="3149" spans="1:3" ht="18.75" customHeight="1" x14ac:dyDescent="0.25">
      <c r="A3149"/>
      <c r="B3149"/>
      <c r="C3149"/>
    </row>
    <row r="3150" spans="1:3" ht="18.75" customHeight="1" x14ac:dyDescent="0.25">
      <c r="A3150"/>
      <c r="B3150"/>
      <c r="C3150"/>
    </row>
    <row r="3151" spans="1:3" ht="18.75" customHeight="1" x14ac:dyDescent="0.25">
      <c r="A3151"/>
      <c r="B3151"/>
      <c r="C3151"/>
    </row>
    <row r="3152" spans="1:3" ht="18.75" customHeight="1" x14ac:dyDescent="0.25">
      <c r="A3152"/>
      <c r="B3152"/>
      <c r="C3152"/>
    </row>
    <row r="3153" spans="1:3" ht="18.75" customHeight="1" x14ac:dyDescent="0.25">
      <c r="A3153"/>
      <c r="B3153"/>
      <c r="C3153"/>
    </row>
    <row r="3154" spans="1:3" ht="18.75" customHeight="1" x14ac:dyDescent="0.25">
      <c r="A3154"/>
      <c r="B3154"/>
      <c r="C3154"/>
    </row>
    <row r="3155" spans="1:3" ht="18.75" customHeight="1" x14ac:dyDescent="0.25">
      <c r="A3155"/>
      <c r="B3155"/>
      <c r="C3155"/>
    </row>
    <row r="3156" spans="1:3" ht="18.75" customHeight="1" x14ac:dyDescent="0.25">
      <c r="A3156"/>
      <c r="B3156"/>
      <c r="C3156"/>
    </row>
    <row r="3157" spans="1:3" ht="18.75" customHeight="1" x14ac:dyDescent="0.25">
      <c r="A3157"/>
      <c r="B3157"/>
      <c r="C3157"/>
    </row>
    <row r="3158" spans="1:3" ht="18.75" customHeight="1" x14ac:dyDescent="0.25">
      <c r="A3158"/>
      <c r="B3158"/>
      <c r="C3158"/>
    </row>
    <row r="3159" spans="1:3" ht="18.75" customHeight="1" x14ac:dyDescent="0.25">
      <c r="A3159"/>
      <c r="B3159"/>
      <c r="C3159"/>
    </row>
    <row r="3160" spans="1:3" ht="18.75" customHeight="1" x14ac:dyDescent="0.25">
      <c r="A3160"/>
      <c r="B3160"/>
      <c r="C3160"/>
    </row>
    <row r="3161" spans="1:3" ht="18.75" customHeight="1" x14ac:dyDescent="0.25">
      <c r="A3161"/>
      <c r="B3161"/>
      <c r="C3161"/>
    </row>
    <row r="3162" spans="1:3" ht="18.75" customHeight="1" x14ac:dyDescent="0.25">
      <c r="A3162"/>
      <c r="B3162"/>
      <c r="C3162"/>
    </row>
    <row r="3163" spans="1:3" ht="18.75" customHeight="1" x14ac:dyDescent="0.25">
      <c r="A3163"/>
      <c r="B3163"/>
      <c r="C3163"/>
    </row>
    <row r="3164" spans="1:3" ht="18.75" customHeight="1" x14ac:dyDescent="0.25">
      <c r="A3164"/>
      <c r="B3164"/>
      <c r="C3164"/>
    </row>
    <row r="3165" spans="1:3" ht="18.75" customHeight="1" x14ac:dyDescent="0.25">
      <c r="A3165"/>
      <c r="B3165"/>
      <c r="C3165"/>
    </row>
    <row r="3166" spans="1:3" ht="18.75" customHeight="1" x14ac:dyDescent="0.25">
      <c r="A3166"/>
      <c r="B3166"/>
      <c r="C3166"/>
    </row>
    <row r="3167" spans="1:3" ht="18.75" customHeight="1" x14ac:dyDescent="0.25">
      <c r="A3167"/>
      <c r="B3167"/>
      <c r="C3167"/>
    </row>
    <row r="3168" spans="1:3" ht="18.75" customHeight="1" x14ac:dyDescent="0.25">
      <c r="A3168"/>
      <c r="B3168"/>
      <c r="C3168"/>
    </row>
    <row r="3169" spans="1:3" ht="18.75" customHeight="1" x14ac:dyDescent="0.25">
      <c r="A3169"/>
      <c r="B3169"/>
      <c r="C3169"/>
    </row>
    <row r="3170" spans="1:3" ht="18.75" customHeight="1" x14ac:dyDescent="0.25">
      <c r="A3170"/>
      <c r="B3170"/>
      <c r="C3170"/>
    </row>
    <row r="3171" spans="1:3" ht="18.75" customHeight="1" x14ac:dyDescent="0.25">
      <c r="A3171"/>
      <c r="B3171"/>
      <c r="C3171"/>
    </row>
    <row r="3172" spans="1:3" ht="18.75" customHeight="1" x14ac:dyDescent="0.25">
      <c r="A3172"/>
      <c r="B3172"/>
      <c r="C3172"/>
    </row>
    <row r="3173" spans="1:3" ht="18.75" customHeight="1" x14ac:dyDescent="0.25">
      <c r="A3173"/>
      <c r="B3173"/>
      <c r="C3173"/>
    </row>
    <row r="3174" spans="1:3" ht="18.75" customHeight="1" x14ac:dyDescent="0.25">
      <c r="A3174"/>
      <c r="B3174"/>
      <c r="C3174"/>
    </row>
    <row r="3175" spans="1:3" ht="18.75" customHeight="1" x14ac:dyDescent="0.25">
      <c r="A3175"/>
      <c r="B3175"/>
      <c r="C3175"/>
    </row>
    <row r="3176" spans="1:3" ht="18.75" customHeight="1" x14ac:dyDescent="0.25">
      <c r="A3176"/>
      <c r="B3176"/>
      <c r="C3176"/>
    </row>
    <row r="3177" spans="1:3" ht="18.75" customHeight="1" x14ac:dyDescent="0.25">
      <c r="A3177"/>
      <c r="B3177"/>
      <c r="C3177"/>
    </row>
    <row r="3178" spans="1:3" ht="18.75" customHeight="1" x14ac:dyDescent="0.25">
      <c r="A3178"/>
      <c r="B3178"/>
      <c r="C3178"/>
    </row>
    <row r="3179" spans="1:3" ht="18.75" customHeight="1" x14ac:dyDescent="0.25">
      <c r="A3179"/>
      <c r="B3179"/>
      <c r="C3179"/>
    </row>
    <row r="3180" spans="1:3" ht="18.75" customHeight="1" x14ac:dyDescent="0.25">
      <c r="A3180"/>
      <c r="B3180"/>
      <c r="C3180"/>
    </row>
    <row r="3181" spans="1:3" ht="18.75" customHeight="1" x14ac:dyDescent="0.25">
      <c r="A3181"/>
      <c r="B3181"/>
      <c r="C3181"/>
    </row>
    <row r="3182" spans="1:3" ht="18.75" customHeight="1" x14ac:dyDescent="0.25">
      <c r="A3182"/>
      <c r="B3182"/>
      <c r="C3182"/>
    </row>
    <row r="3183" spans="1:3" ht="18.75" customHeight="1" x14ac:dyDescent="0.25">
      <c r="A3183"/>
      <c r="B3183"/>
      <c r="C3183"/>
    </row>
    <row r="3184" spans="1:3" ht="18.75" customHeight="1" x14ac:dyDescent="0.25">
      <c r="A3184"/>
      <c r="B3184"/>
      <c r="C3184"/>
    </row>
    <row r="3185" spans="1:3" ht="18.75" customHeight="1" x14ac:dyDescent="0.25">
      <c r="A3185"/>
      <c r="B3185"/>
      <c r="C3185"/>
    </row>
    <row r="3186" spans="1:3" ht="18.75" customHeight="1" x14ac:dyDescent="0.25">
      <c r="A3186"/>
      <c r="B3186"/>
      <c r="C3186"/>
    </row>
    <row r="3187" spans="1:3" ht="18.75" customHeight="1" x14ac:dyDescent="0.25">
      <c r="A3187"/>
      <c r="B3187"/>
      <c r="C3187"/>
    </row>
    <row r="3188" spans="1:3" ht="18.75" customHeight="1" x14ac:dyDescent="0.25">
      <c r="A3188"/>
      <c r="B3188"/>
      <c r="C3188"/>
    </row>
    <row r="3189" spans="1:3" ht="18.75" customHeight="1" x14ac:dyDescent="0.25">
      <c r="A3189"/>
      <c r="B3189"/>
      <c r="C3189"/>
    </row>
    <row r="3190" spans="1:3" ht="18.75" customHeight="1" x14ac:dyDescent="0.25">
      <c r="A3190"/>
      <c r="B3190"/>
      <c r="C3190"/>
    </row>
    <row r="3191" spans="1:3" ht="18.75" customHeight="1" x14ac:dyDescent="0.25">
      <c r="A3191"/>
      <c r="B3191"/>
      <c r="C3191"/>
    </row>
    <row r="3192" spans="1:3" ht="18.75" customHeight="1" x14ac:dyDescent="0.25">
      <c r="A3192"/>
      <c r="B3192"/>
      <c r="C3192"/>
    </row>
    <row r="3193" spans="1:3" ht="18.75" customHeight="1" x14ac:dyDescent="0.25">
      <c r="A3193"/>
      <c r="B3193"/>
      <c r="C3193"/>
    </row>
    <row r="3194" spans="1:3" ht="18.75" customHeight="1" x14ac:dyDescent="0.25">
      <c r="A3194"/>
      <c r="B3194"/>
      <c r="C3194"/>
    </row>
    <row r="3195" spans="1:3" ht="18.75" customHeight="1" x14ac:dyDescent="0.25">
      <c r="A3195"/>
      <c r="B3195"/>
      <c r="C3195"/>
    </row>
    <row r="3196" spans="1:3" ht="18.75" customHeight="1" x14ac:dyDescent="0.25">
      <c r="A3196"/>
      <c r="B3196"/>
      <c r="C3196"/>
    </row>
    <row r="3197" spans="1:3" ht="18.75" customHeight="1" x14ac:dyDescent="0.25">
      <c r="A3197"/>
      <c r="B3197"/>
      <c r="C3197"/>
    </row>
    <row r="3198" spans="1:3" ht="18.75" customHeight="1" x14ac:dyDescent="0.25">
      <c r="A3198"/>
      <c r="B3198"/>
      <c r="C3198"/>
    </row>
    <row r="3199" spans="1:3" ht="18.75" customHeight="1" x14ac:dyDescent="0.25">
      <c r="A3199"/>
      <c r="B3199"/>
      <c r="C3199"/>
    </row>
    <row r="3200" spans="1:3" ht="18.75" customHeight="1" x14ac:dyDescent="0.25">
      <c r="A3200"/>
      <c r="B3200"/>
      <c r="C3200"/>
    </row>
    <row r="3201" spans="1:3" ht="18.75" customHeight="1" x14ac:dyDescent="0.25">
      <c r="A3201"/>
      <c r="B3201"/>
      <c r="C3201"/>
    </row>
    <row r="3202" spans="1:3" ht="18.75" customHeight="1" x14ac:dyDescent="0.25">
      <c r="A3202"/>
      <c r="B3202"/>
      <c r="C3202"/>
    </row>
    <row r="3203" spans="1:3" ht="18.75" customHeight="1" x14ac:dyDescent="0.25">
      <c r="A3203"/>
      <c r="B3203"/>
      <c r="C3203"/>
    </row>
    <row r="3204" spans="1:3" ht="18.75" customHeight="1" x14ac:dyDescent="0.25">
      <c r="A3204"/>
      <c r="B3204"/>
      <c r="C3204"/>
    </row>
    <row r="3205" spans="1:3" ht="18.75" customHeight="1" x14ac:dyDescent="0.25">
      <c r="A3205"/>
      <c r="B3205"/>
      <c r="C3205"/>
    </row>
    <row r="3206" spans="1:3" ht="18.75" customHeight="1" x14ac:dyDescent="0.25">
      <c r="A3206"/>
      <c r="B3206"/>
      <c r="C3206"/>
    </row>
    <row r="3207" spans="1:3" ht="18.75" customHeight="1" x14ac:dyDescent="0.25">
      <c r="A3207"/>
      <c r="B3207"/>
      <c r="C3207"/>
    </row>
    <row r="3208" spans="1:3" ht="18.75" customHeight="1" x14ac:dyDescent="0.25">
      <c r="A3208"/>
      <c r="B3208"/>
      <c r="C3208"/>
    </row>
    <row r="3209" spans="1:3" ht="18.75" customHeight="1" x14ac:dyDescent="0.25">
      <c r="A3209"/>
      <c r="B3209"/>
      <c r="C3209"/>
    </row>
    <row r="3210" spans="1:3" ht="18.75" customHeight="1" x14ac:dyDescent="0.25">
      <c r="A3210"/>
      <c r="B3210"/>
      <c r="C3210"/>
    </row>
    <row r="3211" spans="1:3" ht="18.75" customHeight="1" x14ac:dyDescent="0.25">
      <c r="A3211"/>
      <c r="B3211"/>
      <c r="C3211"/>
    </row>
    <row r="3212" spans="1:3" ht="18.75" customHeight="1" x14ac:dyDescent="0.25">
      <c r="A3212"/>
      <c r="B3212"/>
      <c r="C3212"/>
    </row>
    <row r="3213" spans="1:3" ht="18.75" customHeight="1" x14ac:dyDescent="0.25">
      <c r="A3213"/>
      <c r="B3213"/>
      <c r="C3213"/>
    </row>
    <row r="3214" spans="1:3" ht="18.75" customHeight="1" x14ac:dyDescent="0.25">
      <c r="A3214"/>
      <c r="B3214"/>
      <c r="C3214"/>
    </row>
    <row r="3215" spans="1:3" ht="18.75" customHeight="1" x14ac:dyDescent="0.25">
      <c r="A3215"/>
      <c r="B3215"/>
      <c r="C3215"/>
    </row>
    <row r="3216" spans="1:3" ht="18.75" customHeight="1" x14ac:dyDescent="0.25">
      <c r="A3216"/>
      <c r="B3216"/>
      <c r="C3216"/>
    </row>
    <row r="3217" spans="1:3" ht="18.75" customHeight="1" x14ac:dyDescent="0.25">
      <c r="A3217"/>
      <c r="B3217"/>
      <c r="C3217"/>
    </row>
    <row r="3218" spans="1:3" ht="18.75" customHeight="1" x14ac:dyDescent="0.25">
      <c r="A3218"/>
      <c r="B3218"/>
      <c r="C3218"/>
    </row>
    <row r="3219" spans="1:3" ht="18.75" customHeight="1" x14ac:dyDescent="0.25">
      <c r="A3219"/>
      <c r="B3219"/>
      <c r="C3219"/>
    </row>
    <row r="3220" spans="1:3" ht="18.75" customHeight="1" x14ac:dyDescent="0.25">
      <c r="A3220"/>
      <c r="B3220"/>
      <c r="C3220"/>
    </row>
    <row r="3221" spans="1:3" ht="18.75" customHeight="1" x14ac:dyDescent="0.25">
      <c r="A3221"/>
      <c r="B3221"/>
      <c r="C3221"/>
    </row>
    <row r="3222" spans="1:3" ht="18.75" customHeight="1" x14ac:dyDescent="0.25">
      <c r="A3222"/>
      <c r="B3222"/>
      <c r="C3222"/>
    </row>
    <row r="3223" spans="1:3" ht="18.75" customHeight="1" x14ac:dyDescent="0.25">
      <c r="A3223"/>
      <c r="B3223"/>
      <c r="C3223"/>
    </row>
    <row r="3224" spans="1:3" ht="18.75" customHeight="1" x14ac:dyDescent="0.25">
      <c r="A3224"/>
      <c r="B3224"/>
      <c r="C3224"/>
    </row>
    <row r="3225" spans="1:3" ht="18.75" customHeight="1" x14ac:dyDescent="0.25">
      <c r="A3225"/>
      <c r="B3225"/>
      <c r="C3225"/>
    </row>
    <row r="3226" spans="1:3" ht="18.75" customHeight="1" x14ac:dyDescent="0.25">
      <c r="A3226"/>
      <c r="B3226"/>
      <c r="C3226"/>
    </row>
    <row r="3227" spans="1:3" ht="18.75" customHeight="1" x14ac:dyDescent="0.25">
      <c r="A3227"/>
      <c r="B3227"/>
      <c r="C3227"/>
    </row>
    <row r="3228" spans="1:3" ht="18.75" customHeight="1" x14ac:dyDescent="0.25">
      <c r="A3228"/>
      <c r="B3228"/>
      <c r="C3228"/>
    </row>
    <row r="3229" spans="1:3" ht="18.75" customHeight="1" x14ac:dyDescent="0.25">
      <c r="A3229"/>
      <c r="B3229"/>
      <c r="C3229"/>
    </row>
    <row r="3230" spans="1:3" ht="18.75" customHeight="1" x14ac:dyDescent="0.25">
      <c r="A3230"/>
      <c r="B3230"/>
      <c r="C3230"/>
    </row>
    <row r="3231" spans="1:3" ht="18.75" customHeight="1" x14ac:dyDescent="0.25">
      <c r="A3231"/>
      <c r="B3231"/>
      <c r="C3231"/>
    </row>
    <row r="3232" spans="1:3" ht="18.75" customHeight="1" x14ac:dyDescent="0.25">
      <c r="A3232"/>
      <c r="B3232"/>
      <c r="C3232"/>
    </row>
    <row r="3233" spans="1:3" ht="18.75" customHeight="1" x14ac:dyDescent="0.25">
      <c r="A3233"/>
      <c r="B3233"/>
      <c r="C3233"/>
    </row>
    <row r="3234" spans="1:3" ht="18.75" customHeight="1" x14ac:dyDescent="0.25">
      <c r="A3234"/>
      <c r="B3234"/>
      <c r="C3234"/>
    </row>
    <row r="3235" spans="1:3" ht="18.75" customHeight="1" x14ac:dyDescent="0.25">
      <c r="A3235"/>
      <c r="B3235"/>
      <c r="C3235"/>
    </row>
    <row r="3236" spans="1:3" ht="18.75" customHeight="1" x14ac:dyDescent="0.25">
      <c r="A3236"/>
      <c r="B3236"/>
      <c r="C3236"/>
    </row>
    <row r="3237" spans="1:3" ht="18.75" customHeight="1" x14ac:dyDescent="0.25">
      <c r="A3237"/>
      <c r="B3237"/>
      <c r="C3237"/>
    </row>
    <row r="3238" spans="1:3" ht="18.75" customHeight="1" x14ac:dyDescent="0.25">
      <c r="A3238"/>
      <c r="B3238"/>
      <c r="C3238"/>
    </row>
    <row r="3239" spans="1:3" ht="18.75" customHeight="1" x14ac:dyDescent="0.25">
      <c r="A3239"/>
      <c r="B3239"/>
      <c r="C3239"/>
    </row>
    <row r="3240" spans="1:3" ht="18.75" customHeight="1" x14ac:dyDescent="0.25">
      <c r="A3240"/>
      <c r="B3240"/>
      <c r="C3240"/>
    </row>
    <row r="3241" spans="1:3" ht="18.75" customHeight="1" x14ac:dyDescent="0.25">
      <c r="A3241"/>
      <c r="B3241"/>
      <c r="C3241"/>
    </row>
    <row r="3242" spans="1:3" ht="18.75" customHeight="1" x14ac:dyDescent="0.25">
      <c r="A3242"/>
      <c r="B3242"/>
      <c r="C3242"/>
    </row>
    <row r="3243" spans="1:3" ht="18.75" customHeight="1" x14ac:dyDescent="0.25">
      <c r="A3243"/>
      <c r="B3243"/>
      <c r="C3243"/>
    </row>
    <row r="3244" spans="1:3" ht="18.75" customHeight="1" x14ac:dyDescent="0.25">
      <c r="A3244"/>
      <c r="B3244"/>
      <c r="C3244"/>
    </row>
    <row r="3245" spans="1:3" ht="18.75" customHeight="1" x14ac:dyDescent="0.25">
      <c r="A3245"/>
      <c r="B3245"/>
      <c r="C3245"/>
    </row>
    <row r="3246" spans="1:3" ht="18.75" customHeight="1" x14ac:dyDescent="0.25">
      <c r="A3246"/>
      <c r="B3246"/>
      <c r="C3246"/>
    </row>
    <row r="3247" spans="1:3" ht="18.75" customHeight="1" x14ac:dyDescent="0.25">
      <c r="A3247"/>
      <c r="B3247"/>
      <c r="C3247"/>
    </row>
    <row r="3248" spans="1:3" ht="18.75" customHeight="1" x14ac:dyDescent="0.25">
      <c r="A3248"/>
      <c r="B3248"/>
      <c r="C3248"/>
    </row>
    <row r="3249" spans="1:3" ht="18.75" customHeight="1" x14ac:dyDescent="0.25">
      <c r="A3249"/>
      <c r="B3249"/>
      <c r="C3249"/>
    </row>
    <row r="3250" spans="1:3" ht="18.75" customHeight="1" x14ac:dyDescent="0.25">
      <c r="A3250"/>
      <c r="B3250"/>
      <c r="C3250"/>
    </row>
    <row r="3251" spans="1:3" ht="18.75" customHeight="1" x14ac:dyDescent="0.25">
      <c r="A3251"/>
      <c r="B3251"/>
      <c r="C3251"/>
    </row>
    <row r="3252" spans="1:3" ht="18.75" customHeight="1" x14ac:dyDescent="0.25">
      <c r="A3252"/>
      <c r="B3252"/>
      <c r="C3252"/>
    </row>
    <row r="3253" spans="1:3" ht="18.75" customHeight="1" x14ac:dyDescent="0.25">
      <c r="A3253"/>
      <c r="B3253"/>
      <c r="C3253"/>
    </row>
    <row r="3254" spans="1:3" ht="18.75" customHeight="1" x14ac:dyDescent="0.25">
      <c r="A3254"/>
      <c r="B3254"/>
      <c r="C3254"/>
    </row>
    <row r="3255" spans="1:3" ht="18.75" customHeight="1" x14ac:dyDescent="0.25">
      <c r="A3255"/>
      <c r="B3255"/>
      <c r="C3255"/>
    </row>
    <row r="3256" spans="1:3" ht="18.75" customHeight="1" x14ac:dyDescent="0.25">
      <c r="A3256"/>
      <c r="B3256"/>
      <c r="C3256"/>
    </row>
    <row r="3257" spans="1:3" ht="18.75" customHeight="1" x14ac:dyDescent="0.25">
      <c r="A3257"/>
      <c r="B3257"/>
      <c r="C3257"/>
    </row>
    <row r="3258" spans="1:3" ht="18.75" customHeight="1" x14ac:dyDescent="0.25">
      <c r="A3258"/>
      <c r="B3258"/>
      <c r="C3258"/>
    </row>
    <row r="3259" spans="1:3" ht="18.75" customHeight="1" x14ac:dyDescent="0.25">
      <c r="A3259"/>
      <c r="B3259"/>
      <c r="C3259"/>
    </row>
    <row r="3260" spans="1:3" ht="18.75" customHeight="1" x14ac:dyDescent="0.25">
      <c r="A3260"/>
      <c r="B3260"/>
      <c r="C3260"/>
    </row>
    <row r="3261" spans="1:3" ht="18.75" customHeight="1" x14ac:dyDescent="0.25">
      <c r="A3261"/>
      <c r="B3261"/>
      <c r="C3261"/>
    </row>
    <row r="3262" spans="1:3" ht="18.75" customHeight="1" x14ac:dyDescent="0.25">
      <c r="A3262"/>
      <c r="B3262"/>
      <c r="C3262"/>
    </row>
    <row r="3263" spans="1:3" ht="18.75" customHeight="1" x14ac:dyDescent="0.25">
      <c r="A3263"/>
      <c r="B3263"/>
      <c r="C3263"/>
    </row>
    <row r="3264" spans="1:3" ht="18.75" customHeight="1" x14ac:dyDescent="0.25">
      <c r="A3264"/>
      <c r="B3264"/>
      <c r="C3264"/>
    </row>
    <row r="3265" spans="1:3" ht="18.75" customHeight="1" x14ac:dyDescent="0.25">
      <c r="A3265"/>
      <c r="B3265"/>
      <c r="C3265"/>
    </row>
    <row r="3266" spans="1:3" ht="18.75" customHeight="1" x14ac:dyDescent="0.25">
      <c r="A3266"/>
      <c r="B3266"/>
      <c r="C3266"/>
    </row>
    <row r="3267" spans="1:3" ht="18.75" customHeight="1" x14ac:dyDescent="0.25">
      <c r="A3267"/>
      <c r="B3267"/>
      <c r="C3267"/>
    </row>
    <row r="3268" spans="1:3" ht="18.75" customHeight="1" x14ac:dyDescent="0.25">
      <c r="A3268"/>
      <c r="B3268"/>
      <c r="C3268"/>
    </row>
    <row r="3269" spans="1:3" ht="18.75" customHeight="1" x14ac:dyDescent="0.25">
      <c r="A3269"/>
      <c r="B3269"/>
      <c r="C3269"/>
    </row>
    <row r="3270" spans="1:3" ht="18.75" customHeight="1" x14ac:dyDescent="0.25">
      <c r="A3270"/>
      <c r="B3270"/>
      <c r="C3270"/>
    </row>
    <row r="3271" spans="1:3" ht="18.75" customHeight="1" x14ac:dyDescent="0.25">
      <c r="A3271"/>
      <c r="B3271"/>
      <c r="C3271"/>
    </row>
    <row r="3272" spans="1:3" ht="18.75" customHeight="1" x14ac:dyDescent="0.25">
      <c r="A3272"/>
      <c r="B3272"/>
      <c r="C3272"/>
    </row>
    <row r="3273" spans="1:3" ht="18.75" customHeight="1" x14ac:dyDescent="0.25">
      <c r="A3273"/>
      <c r="B3273"/>
      <c r="C3273"/>
    </row>
    <row r="3274" spans="1:3" ht="18.75" customHeight="1" x14ac:dyDescent="0.25">
      <c r="A3274"/>
      <c r="B3274"/>
      <c r="C3274"/>
    </row>
    <row r="3275" spans="1:3" ht="18.75" customHeight="1" x14ac:dyDescent="0.25">
      <c r="A3275"/>
      <c r="B3275"/>
      <c r="C3275"/>
    </row>
    <row r="3276" spans="1:3" ht="18.75" customHeight="1" x14ac:dyDescent="0.25">
      <c r="A3276"/>
      <c r="B3276"/>
      <c r="C3276"/>
    </row>
    <row r="3277" spans="1:3" ht="18.75" customHeight="1" x14ac:dyDescent="0.25">
      <c r="A3277"/>
      <c r="B3277"/>
      <c r="C3277"/>
    </row>
    <row r="3278" spans="1:3" ht="18.75" customHeight="1" x14ac:dyDescent="0.25">
      <c r="A3278"/>
      <c r="B3278"/>
      <c r="C3278"/>
    </row>
    <row r="3279" spans="1:3" ht="18.75" customHeight="1" x14ac:dyDescent="0.25">
      <c r="A3279"/>
      <c r="B3279"/>
      <c r="C3279"/>
    </row>
    <row r="3280" spans="1:3" ht="18.75" customHeight="1" x14ac:dyDescent="0.25">
      <c r="A3280"/>
      <c r="B3280"/>
      <c r="C3280"/>
    </row>
    <row r="3281" spans="1:3" ht="18.75" customHeight="1" x14ac:dyDescent="0.25">
      <c r="A3281"/>
      <c r="B3281"/>
      <c r="C3281"/>
    </row>
    <row r="3282" spans="1:3" ht="18.75" customHeight="1" x14ac:dyDescent="0.25">
      <c r="A3282"/>
      <c r="B3282"/>
      <c r="C3282"/>
    </row>
    <row r="3283" spans="1:3" ht="18.75" customHeight="1" x14ac:dyDescent="0.25">
      <c r="A3283"/>
      <c r="B3283"/>
      <c r="C3283"/>
    </row>
    <row r="3284" spans="1:3" ht="18.75" customHeight="1" x14ac:dyDescent="0.25">
      <c r="A3284"/>
      <c r="B3284"/>
      <c r="C3284"/>
    </row>
    <row r="3285" spans="1:3" ht="18.75" customHeight="1" x14ac:dyDescent="0.25">
      <c r="A3285"/>
      <c r="B3285"/>
      <c r="C3285"/>
    </row>
    <row r="3286" spans="1:3" ht="18.75" customHeight="1" x14ac:dyDescent="0.25">
      <c r="A3286"/>
      <c r="B3286"/>
      <c r="C3286"/>
    </row>
    <row r="3287" spans="1:3" ht="18.75" customHeight="1" x14ac:dyDescent="0.25">
      <c r="A3287"/>
      <c r="B3287"/>
      <c r="C3287"/>
    </row>
    <row r="3288" spans="1:3" ht="18.75" customHeight="1" x14ac:dyDescent="0.25">
      <c r="A3288"/>
      <c r="B3288"/>
      <c r="C3288"/>
    </row>
    <row r="3289" spans="1:3" ht="18.75" customHeight="1" x14ac:dyDescent="0.25">
      <c r="A3289"/>
      <c r="B3289"/>
      <c r="C3289"/>
    </row>
    <row r="3290" spans="1:3" ht="18.75" customHeight="1" x14ac:dyDescent="0.25">
      <c r="A3290"/>
      <c r="B3290"/>
      <c r="C3290"/>
    </row>
    <row r="3291" spans="1:3" ht="18.75" customHeight="1" x14ac:dyDescent="0.25">
      <c r="A3291"/>
      <c r="B3291"/>
      <c r="C3291"/>
    </row>
    <row r="3292" spans="1:3" ht="18.75" customHeight="1" x14ac:dyDescent="0.25">
      <c r="A3292"/>
      <c r="B3292"/>
      <c r="C3292"/>
    </row>
    <row r="3293" spans="1:3" ht="18.75" customHeight="1" x14ac:dyDescent="0.25">
      <c r="A3293"/>
      <c r="B3293"/>
      <c r="C3293"/>
    </row>
    <row r="3294" spans="1:3" ht="18.75" customHeight="1" x14ac:dyDescent="0.25">
      <c r="A3294"/>
      <c r="B3294"/>
      <c r="C3294"/>
    </row>
    <row r="3295" spans="1:3" ht="18.75" customHeight="1" x14ac:dyDescent="0.25">
      <c r="A3295"/>
      <c r="B3295"/>
      <c r="C3295"/>
    </row>
    <row r="3296" spans="1:3" ht="18.75" customHeight="1" x14ac:dyDescent="0.25">
      <c r="A3296"/>
      <c r="B3296"/>
      <c r="C3296"/>
    </row>
    <row r="3297" spans="1:3" ht="18.75" customHeight="1" x14ac:dyDescent="0.25">
      <c r="A3297"/>
      <c r="B3297"/>
      <c r="C3297"/>
    </row>
    <row r="3298" spans="1:3" ht="18.75" customHeight="1" x14ac:dyDescent="0.25">
      <c r="A3298"/>
      <c r="B3298"/>
      <c r="C3298"/>
    </row>
    <row r="3299" spans="1:3" ht="18.75" customHeight="1" x14ac:dyDescent="0.25">
      <c r="A3299"/>
      <c r="B3299"/>
      <c r="C3299"/>
    </row>
    <row r="3300" spans="1:3" ht="18.75" customHeight="1" x14ac:dyDescent="0.25">
      <c r="A3300"/>
      <c r="B3300"/>
      <c r="C3300"/>
    </row>
    <row r="3301" spans="1:3" ht="18.75" customHeight="1" x14ac:dyDescent="0.25">
      <c r="A3301"/>
      <c r="B3301"/>
      <c r="C3301"/>
    </row>
    <row r="3302" spans="1:3" ht="18.75" customHeight="1" x14ac:dyDescent="0.25">
      <c r="A3302"/>
      <c r="B3302"/>
      <c r="C3302"/>
    </row>
    <row r="3303" spans="1:3" ht="18.75" customHeight="1" x14ac:dyDescent="0.25">
      <c r="A3303"/>
      <c r="B3303"/>
      <c r="C3303"/>
    </row>
    <row r="3304" spans="1:3" ht="18.75" customHeight="1" x14ac:dyDescent="0.25">
      <c r="A3304"/>
      <c r="B3304"/>
      <c r="C3304"/>
    </row>
    <row r="3305" spans="1:3" ht="18.75" customHeight="1" x14ac:dyDescent="0.25">
      <c r="A3305"/>
      <c r="B3305"/>
      <c r="C3305"/>
    </row>
    <row r="3306" spans="1:3" ht="18.75" customHeight="1" x14ac:dyDescent="0.25">
      <c r="A3306"/>
      <c r="B3306"/>
      <c r="C3306"/>
    </row>
    <row r="3307" spans="1:3" ht="18.75" customHeight="1" x14ac:dyDescent="0.25">
      <c r="A3307"/>
      <c r="B3307"/>
      <c r="C3307"/>
    </row>
    <row r="3308" spans="1:3" ht="18.75" customHeight="1" x14ac:dyDescent="0.25">
      <c r="A3308"/>
      <c r="B3308"/>
      <c r="C3308"/>
    </row>
    <row r="3309" spans="1:3" ht="18.75" customHeight="1" x14ac:dyDescent="0.25">
      <c r="A3309"/>
      <c r="B3309"/>
      <c r="C3309"/>
    </row>
    <row r="3310" spans="1:3" ht="18.75" customHeight="1" x14ac:dyDescent="0.25">
      <c r="A3310"/>
      <c r="B3310"/>
      <c r="C3310"/>
    </row>
    <row r="3311" spans="1:3" ht="18.75" customHeight="1" x14ac:dyDescent="0.25">
      <c r="A3311"/>
      <c r="B3311"/>
      <c r="C3311"/>
    </row>
    <row r="3312" spans="1:3" ht="18.75" customHeight="1" x14ac:dyDescent="0.25">
      <c r="A3312"/>
      <c r="B3312"/>
      <c r="C3312"/>
    </row>
    <row r="3313" spans="1:3" ht="18.75" customHeight="1" x14ac:dyDescent="0.25">
      <c r="A3313"/>
      <c r="B3313"/>
      <c r="C3313"/>
    </row>
    <row r="3314" spans="1:3" ht="18.75" customHeight="1" x14ac:dyDescent="0.25">
      <c r="A3314"/>
      <c r="B3314"/>
      <c r="C3314"/>
    </row>
    <row r="3315" spans="1:3" ht="18.75" customHeight="1" x14ac:dyDescent="0.25">
      <c r="A3315"/>
      <c r="B3315"/>
      <c r="C3315"/>
    </row>
    <row r="3316" spans="1:3" ht="18.75" customHeight="1" x14ac:dyDescent="0.25">
      <c r="A3316"/>
      <c r="B3316"/>
      <c r="C3316"/>
    </row>
    <row r="3317" spans="1:3" ht="18.75" customHeight="1" x14ac:dyDescent="0.25">
      <c r="A3317"/>
      <c r="B3317"/>
      <c r="C3317"/>
    </row>
    <row r="3318" spans="1:3" ht="18.75" customHeight="1" x14ac:dyDescent="0.25">
      <c r="A3318"/>
      <c r="B3318"/>
      <c r="C3318"/>
    </row>
    <row r="3319" spans="1:3" ht="18.75" customHeight="1" x14ac:dyDescent="0.25">
      <c r="A3319"/>
      <c r="B3319"/>
      <c r="C3319"/>
    </row>
    <row r="3320" spans="1:3" ht="18.75" customHeight="1" x14ac:dyDescent="0.25">
      <c r="A3320"/>
      <c r="B3320"/>
      <c r="C3320"/>
    </row>
    <row r="3321" spans="1:3" ht="18.75" customHeight="1" x14ac:dyDescent="0.25">
      <c r="A3321"/>
      <c r="B3321"/>
      <c r="C3321"/>
    </row>
    <row r="3322" spans="1:3" ht="18.75" customHeight="1" x14ac:dyDescent="0.25">
      <c r="A3322"/>
      <c r="B3322"/>
      <c r="C3322"/>
    </row>
    <row r="3323" spans="1:3" ht="18.75" customHeight="1" x14ac:dyDescent="0.25">
      <c r="A3323"/>
      <c r="B3323"/>
      <c r="C3323"/>
    </row>
    <row r="3324" spans="1:3" ht="18.75" customHeight="1" x14ac:dyDescent="0.25">
      <c r="A3324"/>
      <c r="B3324"/>
      <c r="C3324"/>
    </row>
    <row r="3325" spans="1:3" ht="18.75" customHeight="1" x14ac:dyDescent="0.25">
      <c r="A3325"/>
      <c r="B3325"/>
      <c r="C3325"/>
    </row>
    <row r="3326" spans="1:3" ht="18.75" customHeight="1" x14ac:dyDescent="0.25">
      <c r="A3326"/>
      <c r="B3326"/>
      <c r="C3326"/>
    </row>
    <row r="3327" spans="1:3" ht="18.75" customHeight="1" x14ac:dyDescent="0.25">
      <c r="A3327"/>
      <c r="B3327"/>
      <c r="C3327"/>
    </row>
    <row r="3328" spans="1:3" ht="18.75" customHeight="1" x14ac:dyDescent="0.25">
      <c r="A3328"/>
      <c r="B3328"/>
      <c r="C3328"/>
    </row>
    <row r="3329" spans="1:3" ht="18.75" customHeight="1" x14ac:dyDescent="0.25">
      <c r="A3329"/>
      <c r="B3329"/>
      <c r="C3329"/>
    </row>
    <row r="3330" spans="1:3" ht="18.75" customHeight="1" x14ac:dyDescent="0.25">
      <c r="A3330"/>
      <c r="B3330"/>
      <c r="C3330"/>
    </row>
    <row r="3331" spans="1:3" ht="18.75" customHeight="1" x14ac:dyDescent="0.25">
      <c r="A3331"/>
      <c r="B3331"/>
      <c r="C3331"/>
    </row>
    <row r="3332" spans="1:3" ht="18.75" customHeight="1" x14ac:dyDescent="0.25">
      <c r="A3332"/>
      <c r="B3332"/>
      <c r="C3332"/>
    </row>
    <row r="3333" spans="1:3" ht="18.75" customHeight="1" x14ac:dyDescent="0.25">
      <c r="A3333"/>
      <c r="B3333"/>
      <c r="C3333"/>
    </row>
    <row r="3334" spans="1:3" ht="18.75" customHeight="1" x14ac:dyDescent="0.25">
      <c r="A3334"/>
      <c r="B3334"/>
      <c r="C3334"/>
    </row>
    <row r="3335" spans="1:3" ht="18.75" customHeight="1" x14ac:dyDescent="0.25">
      <c r="A3335"/>
      <c r="B3335"/>
      <c r="C3335"/>
    </row>
    <row r="3336" spans="1:3" ht="18.75" customHeight="1" x14ac:dyDescent="0.25">
      <c r="A3336"/>
      <c r="B3336"/>
      <c r="C3336"/>
    </row>
    <row r="3337" spans="1:3" ht="18.75" customHeight="1" x14ac:dyDescent="0.25">
      <c r="A3337"/>
      <c r="B3337"/>
      <c r="C3337"/>
    </row>
    <row r="3338" spans="1:3" ht="18.75" customHeight="1" x14ac:dyDescent="0.25">
      <c r="A3338"/>
      <c r="B3338"/>
      <c r="C3338"/>
    </row>
    <row r="3339" spans="1:3" ht="18.75" customHeight="1" x14ac:dyDescent="0.25">
      <c r="A3339"/>
      <c r="B3339"/>
      <c r="C3339"/>
    </row>
    <row r="3340" spans="1:3" ht="18.75" customHeight="1" x14ac:dyDescent="0.25">
      <c r="A3340"/>
      <c r="B3340"/>
      <c r="C3340"/>
    </row>
    <row r="3341" spans="1:3" ht="18.75" customHeight="1" x14ac:dyDescent="0.25">
      <c r="A3341"/>
      <c r="B3341"/>
      <c r="C3341"/>
    </row>
    <row r="3342" spans="1:3" ht="18.75" customHeight="1" x14ac:dyDescent="0.25">
      <c r="A3342"/>
      <c r="B3342"/>
      <c r="C3342"/>
    </row>
    <row r="3343" spans="1:3" ht="18.75" customHeight="1" x14ac:dyDescent="0.25">
      <c r="A3343"/>
      <c r="B3343"/>
      <c r="C3343"/>
    </row>
    <row r="3344" spans="1:3" ht="18.75" customHeight="1" x14ac:dyDescent="0.25">
      <c r="A3344"/>
      <c r="B3344"/>
      <c r="C3344"/>
    </row>
    <row r="3345" spans="1:3" ht="18.75" customHeight="1" x14ac:dyDescent="0.25">
      <c r="A3345"/>
      <c r="B3345"/>
      <c r="C3345"/>
    </row>
    <row r="3346" spans="1:3" ht="18.75" customHeight="1" x14ac:dyDescent="0.25">
      <c r="A3346"/>
      <c r="B3346"/>
      <c r="C3346"/>
    </row>
    <row r="3347" spans="1:3" ht="18.75" customHeight="1" x14ac:dyDescent="0.25">
      <c r="A3347"/>
      <c r="B3347"/>
      <c r="C3347"/>
    </row>
    <row r="3348" spans="1:3" ht="18.75" customHeight="1" x14ac:dyDescent="0.25">
      <c r="A3348"/>
      <c r="B3348"/>
      <c r="C3348"/>
    </row>
    <row r="3349" spans="1:3" ht="18.75" customHeight="1" x14ac:dyDescent="0.25">
      <c r="A3349"/>
      <c r="B3349"/>
      <c r="C3349"/>
    </row>
    <row r="3350" spans="1:3" ht="18.75" customHeight="1" x14ac:dyDescent="0.25">
      <c r="A3350"/>
      <c r="B3350"/>
      <c r="C3350"/>
    </row>
    <row r="3351" spans="1:3" ht="18.75" customHeight="1" x14ac:dyDescent="0.25">
      <c r="A3351"/>
      <c r="B3351"/>
      <c r="C3351"/>
    </row>
    <row r="3352" spans="1:3" ht="18.75" customHeight="1" x14ac:dyDescent="0.25">
      <c r="A3352"/>
      <c r="B3352"/>
      <c r="C3352"/>
    </row>
    <row r="3353" spans="1:3" ht="18.75" customHeight="1" x14ac:dyDescent="0.25">
      <c r="A3353"/>
      <c r="B3353"/>
      <c r="C3353"/>
    </row>
    <row r="3354" spans="1:3" ht="18.75" customHeight="1" x14ac:dyDescent="0.25">
      <c r="A3354"/>
      <c r="B3354"/>
      <c r="C3354"/>
    </row>
    <row r="3355" spans="1:3" ht="18.75" customHeight="1" x14ac:dyDescent="0.25">
      <c r="A3355"/>
      <c r="B3355"/>
      <c r="C3355"/>
    </row>
    <row r="3356" spans="1:3" ht="18.75" customHeight="1" x14ac:dyDescent="0.25">
      <c r="A3356"/>
      <c r="B3356"/>
      <c r="C3356"/>
    </row>
    <row r="3357" spans="1:3" ht="18.75" customHeight="1" x14ac:dyDescent="0.25">
      <c r="A3357"/>
      <c r="B3357"/>
      <c r="C3357"/>
    </row>
    <row r="3358" spans="1:3" ht="18.75" customHeight="1" x14ac:dyDescent="0.25">
      <c r="A3358"/>
      <c r="B3358"/>
      <c r="C3358"/>
    </row>
    <row r="3359" spans="1:3" ht="18.75" customHeight="1" x14ac:dyDescent="0.25">
      <c r="A3359"/>
      <c r="B3359"/>
      <c r="C3359"/>
    </row>
    <row r="3360" spans="1:3" ht="18.75" customHeight="1" x14ac:dyDescent="0.25">
      <c r="A3360"/>
      <c r="B3360"/>
      <c r="C3360"/>
    </row>
    <row r="3361" spans="1:3" ht="18.75" customHeight="1" x14ac:dyDescent="0.25">
      <c r="A3361"/>
      <c r="B3361"/>
      <c r="C3361"/>
    </row>
    <row r="3362" spans="1:3" ht="18.75" customHeight="1" x14ac:dyDescent="0.25">
      <c r="A3362"/>
      <c r="B3362"/>
      <c r="C3362"/>
    </row>
    <row r="3363" spans="1:3" ht="18.75" customHeight="1" x14ac:dyDescent="0.25">
      <c r="A3363"/>
      <c r="B3363"/>
      <c r="C3363"/>
    </row>
    <row r="3364" spans="1:3" ht="18.75" customHeight="1" x14ac:dyDescent="0.25">
      <c r="A3364"/>
      <c r="B3364"/>
      <c r="C3364"/>
    </row>
    <row r="3365" spans="1:3" ht="18.75" customHeight="1" x14ac:dyDescent="0.25">
      <c r="A3365"/>
      <c r="B3365"/>
      <c r="C3365"/>
    </row>
    <row r="3366" spans="1:3" ht="18.75" customHeight="1" x14ac:dyDescent="0.25">
      <c r="A3366"/>
      <c r="B3366"/>
      <c r="C3366"/>
    </row>
    <row r="3367" spans="1:3" ht="18.75" customHeight="1" x14ac:dyDescent="0.25">
      <c r="A3367"/>
      <c r="B3367"/>
      <c r="C3367"/>
    </row>
    <row r="3368" spans="1:3" ht="18.75" customHeight="1" x14ac:dyDescent="0.25">
      <c r="A3368"/>
      <c r="B3368"/>
      <c r="C3368"/>
    </row>
    <row r="3369" spans="1:3" ht="18.75" customHeight="1" x14ac:dyDescent="0.25">
      <c r="A3369"/>
      <c r="B3369"/>
      <c r="C3369"/>
    </row>
    <row r="3370" spans="1:3" ht="18.75" customHeight="1" x14ac:dyDescent="0.25">
      <c r="A3370"/>
      <c r="B3370"/>
      <c r="C3370"/>
    </row>
    <row r="3371" spans="1:3" ht="18.75" customHeight="1" x14ac:dyDescent="0.25">
      <c r="A3371"/>
      <c r="B3371"/>
      <c r="C3371"/>
    </row>
    <row r="3372" spans="1:3" ht="18.75" customHeight="1" x14ac:dyDescent="0.25">
      <c r="A3372"/>
      <c r="B3372"/>
      <c r="C3372"/>
    </row>
    <row r="3373" spans="1:3" ht="18.75" customHeight="1" x14ac:dyDescent="0.25">
      <c r="A3373"/>
      <c r="B3373"/>
      <c r="C3373"/>
    </row>
    <row r="3374" spans="1:3" ht="18.75" customHeight="1" x14ac:dyDescent="0.25">
      <c r="A3374"/>
      <c r="B3374"/>
      <c r="C3374"/>
    </row>
    <row r="3375" spans="1:3" ht="18.75" customHeight="1" x14ac:dyDescent="0.25">
      <c r="A3375"/>
      <c r="B3375"/>
      <c r="C3375"/>
    </row>
    <row r="3376" spans="1:3" ht="18.75" customHeight="1" x14ac:dyDescent="0.25">
      <c r="A3376"/>
      <c r="B3376"/>
      <c r="C3376"/>
    </row>
    <row r="3377" spans="1:3" ht="18.75" customHeight="1" x14ac:dyDescent="0.25">
      <c r="A3377"/>
      <c r="B3377"/>
      <c r="C3377"/>
    </row>
    <row r="3378" spans="1:3" ht="18.75" customHeight="1" x14ac:dyDescent="0.25">
      <c r="A3378"/>
      <c r="B3378"/>
      <c r="C3378"/>
    </row>
    <row r="3379" spans="1:3" ht="18.75" customHeight="1" x14ac:dyDescent="0.25">
      <c r="A3379"/>
      <c r="B3379"/>
      <c r="C3379"/>
    </row>
    <row r="3380" spans="1:3" ht="18.75" customHeight="1" x14ac:dyDescent="0.25">
      <c r="A3380"/>
      <c r="B3380"/>
      <c r="C3380"/>
    </row>
    <row r="3381" spans="1:3" ht="18.75" customHeight="1" x14ac:dyDescent="0.25">
      <c r="A3381"/>
      <c r="B3381"/>
      <c r="C3381"/>
    </row>
    <row r="3382" spans="1:3" ht="18.75" customHeight="1" x14ac:dyDescent="0.25">
      <c r="A3382"/>
      <c r="B3382"/>
      <c r="C3382"/>
    </row>
    <row r="3383" spans="1:3" ht="18.75" customHeight="1" x14ac:dyDescent="0.25">
      <c r="A3383"/>
      <c r="B3383"/>
      <c r="C3383"/>
    </row>
    <row r="3384" spans="1:3" ht="18.75" customHeight="1" x14ac:dyDescent="0.25">
      <c r="A3384"/>
      <c r="B3384"/>
      <c r="C3384"/>
    </row>
    <row r="3385" spans="1:3" ht="18.75" customHeight="1" x14ac:dyDescent="0.25">
      <c r="A3385"/>
      <c r="B3385"/>
      <c r="C3385"/>
    </row>
    <row r="3386" spans="1:3" ht="18.75" customHeight="1" x14ac:dyDescent="0.25">
      <c r="A3386"/>
      <c r="B3386"/>
      <c r="C3386"/>
    </row>
    <row r="3387" spans="1:3" ht="18.75" customHeight="1" x14ac:dyDescent="0.25">
      <c r="A3387"/>
      <c r="B3387"/>
      <c r="C3387"/>
    </row>
    <row r="3388" spans="1:3" ht="18.75" customHeight="1" x14ac:dyDescent="0.25">
      <c r="A3388"/>
      <c r="B3388"/>
      <c r="C3388"/>
    </row>
    <row r="3389" spans="1:3" ht="18.75" customHeight="1" x14ac:dyDescent="0.25">
      <c r="A3389"/>
      <c r="B3389"/>
      <c r="C3389"/>
    </row>
    <row r="3390" spans="1:3" ht="18.75" customHeight="1" x14ac:dyDescent="0.25">
      <c r="A3390"/>
      <c r="B3390"/>
      <c r="C3390"/>
    </row>
    <row r="3391" spans="1:3" ht="18.75" customHeight="1" x14ac:dyDescent="0.25">
      <c r="A3391"/>
      <c r="B3391"/>
      <c r="C3391"/>
    </row>
    <row r="3392" spans="1:3" ht="18.75" customHeight="1" x14ac:dyDescent="0.25">
      <c r="A3392"/>
      <c r="B3392"/>
      <c r="C3392"/>
    </row>
    <row r="3393" spans="1:3" ht="18.75" customHeight="1" x14ac:dyDescent="0.25">
      <c r="A3393"/>
      <c r="B3393"/>
      <c r="C3393"/>
    </row>
    <row r="3394" spans="1:3" ht="18.75" customHeight="1" x14ac:dyDescent="0.25">
      <c r="A3394"/>
      <c r="B3394"/>
      <c r="C3394"/>
    </row>
    <row r="3395" spans="1:3" ht="18.75" customHeight="1" x14ac:dyDescent="0.25">
      <c r="A3395"/>
      <c r="B3395"/>
      <c r="C3395"/>
    </row>
    <row r="3396" spans="1:3" ht="18.75" customHeight="1" x14ac:dyDescent="0.25">
      <c r="A3396"/>
      <c r="B3396"/>
      <c r="C3396"/>
    </row>
    <row r="3397" spans="1:3" ht="18.75" customHeight="1" x14ac:dyDescent="0.25">
      <c r="A3397"/>
      <c r="B3397"/>
      <c r="C3397"/>
    </row>
    <row r="3398" spans="1:3" ht="18.75" customHeight="1" x14ac:dyDescent="0.25">
      <c r="A3398"/>
      <c r="B3398"/>
      <c r="C3398"/>
    </row>
    <row r="3399" spans="1:3" ht="18.75" customHeight="1" x14ac:dyDescent="0.25">
      <c r="A3399"/>
      <c r="B3399"/>
      <c r="C3399"/>
    </row>
    <row r="3400" spans="1:3" ht="18.75" customHeight="1" x14ac:dyDescent="0.25">
      <c r="A3400"/>
      <c r="B3400"/>
      <c r="C3400"/>
    </row>
    <row r="3401" spans="1:3" ht="18.75" customHeight="1" x14ac:dyDescent="0.25">
      <c r="A3401"/>
      <c r="B3401"/>
      <c r="C3401"/>
    </row>
    <row r="3402" spans="1:3" ht="18.75" customHeight="1" x14ac:dyDescent="0.25">
      <c r="A3402"/>
      <c r="B3402"/>
      <c r="C3402"/>
    </row>
    <row r="3403" spans="1:3" ht="18.75" customHeight="1" x14ac:dyDescent="0.25">
      <c r="A3403"/>
      <c r="B3403"/>
      <c r="C3403"/>
    </row>
    <row r="3404" spans="1:3" ht="18.75" customHeight="1" x14ac:dyDescent="0.25">
      <c r="A3404"/>
      <c r="B3404"/>
      <c r="C3404"/>
    </row>
    <row r="3405" spans="1:3" ht="18.75" customHeight="1" x14ac:dyDescent="0.25">
      <c r="A3405"/>
      <c r="B3405"/>
      <c r="C3405"/>
    </row>
    <row r="3406" spans="1:3" ht="18.75" customHeight="1" x14ac:dyDescent="0.25">
      <c r="A3406"/>
      <c r="B3406"/>
      <c r="C3406"/>
    </row>
    <row r="3407" spans="1:3" ht="18.75" customHeight="1" x14ac:dyDescent="0.25">
      <c r="A3407"/>
      <c r="B3407"/>
      <c r="C3407"/>
    </row>
    <row r="3408" spans="1:3" ht="18.75" customHeight="1" x14ac:dyDescent="0.25">
      <c r="A3408"/>
      <c r="B3408"/>
      <c r="C3408"/>
    </row>
    <row r="3409" spans="1:3" ht="18.75" customHeight="1" x14ac:dyDescent="0.25">
      <c r="A3409"/>
      <c r="B3409"/>
      <c r="C3409"/>
    </row>
    <row r="3410" spans="1:3" ht="18.75" customHeight="1" x14ac:dyDescent="0.25">
      <c r="A3410"/>
      <c r="B3410"/>
      <c r="C3410"/>
    </row>
    <row r="3411" spans="1:3" ht="18.75" customHeight="1" x14ac:dyDescent="0.25">
      <c r="A3411"/>
      <c r="B3411"/>
      <c r="C3411"/>
    </row>
    <row r="3412" spans="1:3" ht="18.75" customHeight="1" x14ac:dyDescent="0.25">
      <c r="A3412"/>
      <c r="B3412"/>
      <c r="C3412"/>
    </row>
    <row r="3413" spans="1:3" ht="18.75" customHeight="1" x14ac:dyDescent="0.25">
      <c r="A3413"/>
      <c r="B3413"/>
      <c r="C3413"/>
    </row>
    <row r="3414" spans="1:3" ht="18.75" customHeight="1" x14ac:dyDescent="0.25">
      <c r="A3414"/>
      <c r="B3414"/>
      <c r="C3414"/>
    </row>
    <row r="3415" spans="1:3" ht="18.75" customHeight="1" x14ac:dyDescent="0.25">
      <c r="A3415"/>
      <c r="B3415"/>
      <c r="C3415"/>
    </row>
    <row r="3416" spans="1:3" ht="18.75" customHeight="1" x14ac:dyDescent="0.25">
      <c r="A3416"/>
      <c r="B3416"/>
      <c r="C3416"/>
    </row>
    <row r="3417" spans="1:3" ht="18.75" customHeight="1" x14ac:dyDescent="0.25">
      <c r="A3417"/>
      <c r="B3417"/>
      <c r="C3417"/>
    </row>
    <row r="3418" spans="1:3" ht="18.75" customHeight="1" x14ac:dyDescent="0.25">
      <c r="A3418"/>
      <c r="B3418"/>
      <c r="C3418"/>
    </row>
    <row r="3419" spans="1:3" ht="18.75" customHeight="1" x14ac:dyDescent="0.25">
      <c r="A3419"/>
      <c r="B3419"/>
      <c r="C3419"/>
    </row>
    <row r="3420" spans="1:3" ht="18.75" customHeight="1" x14ac:dyDescent="0.25">
      <c r="A3420"/>
      <c r="B3420"/>
      <c r="C3420"/>
    </row>
    <row r="3421" spans="1:3" ht="18.75" customHeight="1" x14ac:dyDescent="0.25">
      <c r="A3421"/>
      <c r="B3421"/>
      <c r="C3421"/>
    </row>
    <row r="3422" spans="1:3" ht="18.75" customHeight="1" x14ac:dyDescent="0.25">
      <c r="A3422"/>
      <c r="B3422"/>
      <c r="C3422"/>
    </row>
    <row r="3423" spans="1:3" ht="18.75" customHeight="1" x14ac:dyDescent="0.25">
      <c r="A3423"/>
      <c r="B3423"/>
      <c r="C3423"/>
    </row>
    <row r="3424" spans="1:3" ht="18.75" customHeight="1" x14ac:dyDescent="0.25">
      <c r="A3424"/>
      <c r="B3424"/>
      <c r="C3424"/>
    </row>
    <row r="3425" spans="1:3" ht="18.75" customHeight="1" x14ac:dyDescent="0.25">
      <c r="A3425"/>
      <c r="B3425"/>
      <c r="C3425"/>
    </row>
    <row r="3426" spans="1:3" ht="18.75" customHeight="1" x14ac:dyDescent="0.25">
      <c r="A3426"/>
      <c r="B3426"/>
      <c r="C3426"/>
    </row>
    <row r="3427" spans="1:3" ht="18.75" customHeight="1" x14ac:dyDescent="0.25">
      <c r="A3427"/>
      <c r="B3427"/>
      <c r="C3427"/>
    </row>
    <row r="3428" spans="1:3" ht="18.75" customHeight="1" x14ac:dyDescent="0.25">
      <c r="A3428"/>
      <c r="B3428"/>
      <c r="C3428"/>
    </row>
    <row r="3429" spans="1:3" ht="18.75" customHeight="1" x14ac:dyDescent="0.25">
      <c r="A3429"/>
      <c r="B3429"/>
      <c r="C3429"/>
    </row>
    <row r="3430" spans="1:3" ht="18.75" customHeight="1" x14ac:dyDescent="0.25">
      <c r="A3430"/>
      <c r="B3430"/>
      <c r="C3430"/>
    </row>
    <row r="3431" spans="1:3" ht="18.75" customHeight="1" x14ac:dyDescent="0.25">
      <c r="A3431"/>
      <c r="B3431"/>
      <c r="C3431"/>
    </row>
    <row r="3432" spans="1:3" ht="18.75" customHeight="1" x14ac:dyDescent="0.25">
      <c r="A3432"/>
      <c r="B3432"/>
      <c r="C3432"/>
    </row>
    <row r="3433" spans="1:3" ht="18.75" customHeight="1" x14ac:dyDescent="0.25">
      <c r="A3433"/>
      <c r="B3433"/>
      <c r="C3433"/>
    </row>
    <row r="3434" spans="1:3" ht="18.75" customHeight="1" x14ac:dyDescent="0.25">
      <c r="A3434"/>
      <c r="B3434"/>
      <c r="C3434"/>
    </row>
    <row r="3435" spans="1:3" ht="18.75" customHeight="1" x14ac:dyDescent="0.25">
      <c r="A3435"/>
      <c r="B3435"/>
      <c r="C3435"/>
    </row>
    <row r="3436" spans="1:3" ht="18.75" customHeight="1" x14ac:dyDescent="0.25">
      <c r="A3436"/>
      <c r="B3436"/>
      <c r="C3436"/>
    </row>
    <row r="3437" spans="1:3" ht="18.75" customHeight="1" x14ac:dyDescent="0.25">
      <c r="A3437"/>
      <c r="B3437"/>
      <c r="C3437"/>
    </row>
    <row r="3438" spans="1:3" ht="18.75" customHeight="1" x14ac:dyDescent="0.25">
      <c r="A3438"/>
      <c r="B3438"/>
      <c r="C3438"/>
    </row>
    <row r="3439" spans="1:3" ht="18.75" customHeight="1" x14ac:dyDescent="0.25">
      <c r="A3439"/>
      <c r="B3439"/>
      <c r="C3439"/>
    </row>
    <row r="3440" spans="1:3" ht="18.75" customHeight="1" x14ac:dyDescent="0.25">
      <c r="A3440"/>
      <c r="B3440"/>
      <c r="C3440"/>
    </row>
    <row r="3441" spans="1:3" ht="18.75" customHeight="1" x14ac:dyDescent="0.25">
      <c r="A3441"/>
      <c r="B3441"/>
      <c r="C3441"/>
    </row>
    <row r="3442" spans="1:3" ht="18.75" customHeight="1" x14ac:dyDescent="0.25">
      <c r="A3442"/>
      <c r="B3442"/>
      <c r="C3442"/>
    </row>
    <row r="3443" spans="1:3" ht="18.75" customHeight="1" x14ac:dyDescent="0.25">
      <c r="A3443"/>
      <c r="B3443"/>
      <c r="C3443"/>
    </row>
    <row r="3444" spans="1:3" ht="18.75" customHeight="1" x14ac:dyDescent="0.25">
      <c r="A3444"/>
      <c r="B3444"/>
      <c r="C3444"/>
    </row>
    <row r="3445" spans="1:3" ht="18.75" customHeight="1" x14ac:dyDescent="0.25">
      <c r="A3445"/>
      <c r="B3445"/>
      <c r="C3445"/>
    </row>
    <row r="3446" spans="1:3" ht="18.75" customHeight="1" x14ac:dyDescent="0.25">
      <c r="A3446"/>
      <c r="B3446"/>
      <c r="C3446"/>
    </row>
    <row r="3447" spans="1:3" ht="18.75" customHeight="1" x14ac:dyDescent="0.25">
      <c r="A3447"/>
      <c r="B3447"/>
      <c r="C3447"/>
    </row>
    <row r="3448" spans="1:3" ht="18.75" customHeight="1" x14ac:dyDescent="0.25">
      <c r="A3448"/>
      <c r="B3448"/>
      <c r="C3448"/>
    </row>
    <row r="3449" spans="1:3" ht="18.75" customHeight="1" x14ac:dyDescent="0.25">
      <c r="A3449"/>
      <c r="B3449"/>
      <c r="C3449"/>
    </row>
    <row r="3450" spans="1:3" ht="18.75" customHeight="1" x14ac:dyDescent="0.25">
      <c r="A3450"/>
      <c r="B3450"/>
      <c r="C3450"/>
    </row>
    <row r="3451" spans="1:3" ht="18.75" customHeight="1" x14ac:dyDescent="0.25">
      <c r="A3451"/>
      <c r="B3451"/>
      <c r="C3451"/>
    </row>
    <row r="3452" spans="1:3" ht="18.75" customHeight="1" x14ac:dyDescent="0.25">
      <c r="A3452"/>
      <c r="B3452"/>
      <c r="C3452"/>
    </row>
    <row r="3453" spans="1:3" ht="18.75" customHeight="1" x14ac:dyDescent="0.25">
      <c r="A3453"/>
      <c r="B3453"/>
      <c r="C3453"/>
    </row>
    <row r="3454" spans="1:3" ht="18.75" customHeight="1" x14ac:dyDescent="0.25">
      <c r="A3454"/>
      <c r="B3454"/>
      <c r="C3454"/>
    </row>
    <row r="3455" spans="1:3" ht="18.75" customHeight="1" x14ac:dyDescent="0.25">
      <c r="A3455"/>
      <c r="B3455"/>
      <c r="C3455"/>
    </row>
    <row r="3456" spans="1:3" ht="18.75" customHeight="1" x14ac:dyDescent="0.25">
      <c r="A3456"/>
      <c r="B3456"/>
      <c r="C3456"/>
    </row>
    <row r="3457" spans="1:3" ht="18.75" customHeight="1" x14ac:dyDescent="0.25">
      <c r="A3457"/>
      <c r="B3457"/>
      <c r="C3457"/>
    </row>
    <row r="3458" spans="1:3" ht="18.75" customHeight="1" x14ac:dyDescent="0.25">
      <c r="A3458"/>
      <c r="B3458"/>
      <c r="C3458"/>
    </row>
    <row r="3459" spans="1:3" ht="18.75" customHeight="1" x14ac:dyDescent="0.25">
      <c r="A3459"/>
      <c r="B3459"/>
      <c r="C3459"/>
    </row>
    <row r="3460" spans="1:3" ht="18.75" customHeight="1" x14ac:dyDescent="0.25">
      <c r="A3460"/>
      <c r="B3460"/>
      <c r="C3460"/>
    </row>
    <row r="3461" spans="1:3" ht="18.75" customHeight="1" x14ac:dyDescent="0.25">
      <c r="A3461"/>
      <c r="B3461"/>
      <c r="C3461"/>
    </row>
    <row r="3462" spans="1:3" ht="18.75" customHeight="1" x14ac:dyDescent="0.25">
      <c r="A3462"/>
      <c r="B3462"/>
      <c r="C3462"/>
    </row>
    <row r="3463" spans="1:3" ht="18.75" customHeight="1" x14ac:dyDescent="0.25">
      <c r="A3463"/>
      <c r="B3463"/>
      <c r="C3463"/>
    </row>
    <row r="3464" spans="1:3" ht="18.75" customHeight="1" x14ac:dyDescent="0.25">
      <c r="A3464"/>
      <c r="B3464"/>
      <c r="C3464"/>
    </row>
    <row r="3465" spans="1:3" ht="18.75" customHeight="1" x14ac:dyDescent="0.25">
      <c r="A3465"/>
      <c r="B3465"/>
      <c r="C3465"/>
    </row>
    <row r="3466" spans="1:3" ht="18.75" customHeight="1" x14ac:dyDescent="0.25">
      <c r="A3466"/>
      <c r="B3466"/>
      <c r="C3466"/>
    </row>
    <row r="3467" spans="1:3" ht="18.75" customHeight="1" x14ac:dyDescent="0.25">
      <c r="A3467"/>
      <c r="B3467"/>
      <c r="C3467"/>
    </row>
    <row r="3468" spans="1:3" ht="18.75" customHeight="1" x14ac:dyDescent="0.25">
      <c r="A3468"/>
      <c r="B3468"/>
      <c r="C3468"/>
    </row>
    <row r="3469" spans="1:3" ht="18.75" customHeight="1" x14ac:dyDescent="0.25">
      <c r="A3469"/>
      <c r="B3469"/>
      <c r="C3469"/>
    </row>
    <row r="3470" spans="1:3" ht="18.75" customHeight="1" x14ac:dyDescent="0.25">
      <c r="A3470"/>
      <c r="B3470"/>
      <c r="C3470"/>
    </row>
    <row r="3471" spans="1:3" ht="18.75" customHeight="1" x14ac:dyDescent="0.25">
      <c r="A3471"/>
      <c r="B3471"/>
      <c r="C3471"/>
    </row>
    <row r="3472" spans="1:3" ht="18.75" customHeight="1" x14ac:dyDescent="0.25">
      <c r="A3472"/>
      <c r="B3472"/>
      <c r="C3472"/>
    </row>
    <row r="3473" spans="1:3" ht="18.75" customHeight="1" x14ac:dyDescent="0.25">
      <c r="A3473"/>
      <c r="B3473"/>
      <c r="C3473"/>
    </row>
    <row r="3474" spans="1:3" ht="18.75" customHeight="1" x14ac:dyDescent="0.25">
      <c r="A3474"/>
      <c r="B3474"/>
      <c r="C3474"/>
    </row>
    <row r="3475" spans="1:3" ht="18.75" customHeight="1" x14ac:dyDescent="0.25">
      <c r="A3475"/>
      <c r="B3475"/>
      <c r="C3475"/>
    </row>
    <row r="3476" spans="1:3" ht="18.75" customHeight="1" x14ac:dyDescent="0.25">
      <c r="A3476"/>
      <c r="B3476"/>
      <c r="C3476"/>
    </row>
    <row r="3477" spans="1:3" ht="18.75" customHeight="1" x14ac:dyDescent="0.25">
      <c r="A3477"/>
      <c r="B3477"/>
      <c r="C3477"/>
    </row>
    <row r="3478" spans="1:3" ht="18.75" customHeight="1" x14ac:dyDescent="0.25">
      <c r="A3478"/>
      <c r="B3478"/>
      <c r="C3478"/>
    </row>
    <row r="3479" spans="1:3" ht="18.75" customHeight="1" x14ac:dyDescent="0.25">
      <c r="A3479"/>
      <c r="B3479"/>
      <c r="C3479"/>
    </row>
    <row r="3480" spans="1:3" ht="18.75" customHeight="1" x14ac:dyDescent="0.25">
      <c r="A3480"/>
      <c r="B3480"/>
      <c r="C3480"/>
    </row>
    <row r="3481" spans="1:3" ht="18.75" customHeight="1" x14ac:dyDescent="0.25">
      <c r="A3481"/>
      <c r="B3481"/>
      <c r="C3481"/>
    </row>
    <row r="3482" spans="1:3" ht="18.75" customHeight="1" x14ac:dyDescent="0.25">
      <c r="A3482"/>
      <c r="B3482"/>
      <c r="C3482"/>
    </row>
    <row r="3483" spans="1:3" ht="18.75" customHeight="1" x14ac:dyDescent="0.25">
      <c r="A3483"/>
      <c r="B3483"/>
      <c r="C3483"/>
    </row>
    <row r="3484" spans="1:3" ht="18.75" customHeight="1" x14ac:dyDescent="0.25">
      <c r="A3484"/>
      <c r="B3484"/>
      <c r="C3484"/>
    </row>
    <row r="3485" spans="1:3" ht="18.75" customHeight="1" x14ac:dyDescent="0.25">
      <c r="A3485"/>
      <c r="B3485"/>
      <c r="C3485"/>
    </row>
    <row r="3486" spans="1:3" ht="18.75" customHeight="1" x14ac:dyDescent="0.25">
      <c r="A3486"/>
      <c r="B3486"/>
      <c r="C3486"/>
    </row>
    <row r="3487" spans="1:3" ht="18.75" customHeight="1" x14ac:dyDescent="0.25">
      <c r="A3487"/>
      <c r="B3487"/>
      <c r="C3487"/>
    </row>
    <row r="3488" spans="1:3" ht="18.75" customHeight="1" x14ac:dyDescent="0.25">
      <c r="A3488"/>
      <c r="B3488"/>
      <c r="C3488"/>
    </row>
    <row r="3489" spans="1:3" ht="18.75" customHeight="1" x14ac:dyDescent="0.25">
      <c r="A3489"/>
      <c r="B3489"/>
      <c r="C3489"/>
    </row>
    <row r="3490" spans="1:3" ht="18.75" customHeight="1" x14ac:dyDescent="0.25">
      <c r="A3490"/>
      <c r="B3490"/>
      <c r="C3490"/>
    </row>
    <row r="3491" spans="1:3" ht="18.75" customHeight="1" x14ac:dyDescent="0.25">
      <c r="A3491"/>
      <c r="B3491"/>
      <c r="C3491"/>
    </row>
    <row r="3492" spans="1:3" ht="18.75" customHeight="1" x14ac:dyDescent="0.25">
      <c r="A3492"/>
      <c r="B3492"/>
      <c r="C3492"/>
    </row>
    <row r="3493" spans="1:3" ht="18.75" customHeight="1" x14ac:dyDescent="0.25">
      <c r="A3493"/>
      <c r="B3493"/>
      <c r="C3493"/>
    </row>
    <row r="3494" spans="1:3" ht="18.75" customHeight="1" x14ac:dyDescent="0.25">
      <c r="A3494"/>
      <c r="B3494"/>
      <c r="C3494"/>
    </row>
    <row r="3495" spans="1:3" ht="18.75" customHeight="1" x14ac:dyDescent="0.25">
      <c r="A3495"/>
      <c r="B3495"/>
      <c r="C3495"/>
    </row>
    <row r="3496" spans="1:3" ht="18.75" customHeight="1" x14ac:dyDescent="0.25">
      <c r="A3496"/>
      <c r="B3496"/>
      <c r="C3496"/>
    </row>
    <row r="3497" spans="1:3" ht="18.75" customHeight="1" x14ac:dyDescent="0.25">
      <c r="A3497"/>
      <c r="B3497"/>
      <c r="C3497"/>
    </row>
    <row r="3498" spans="1:3" ht="18.75" customHeight="1" x14ac:dyDescent="0.25">
      <c r="A3498"/>
      <c r="B3498"/>
      <c r="C3498"/>
    </row>
    <row r="3499" spans="1:3" ht="18.75" customHeight="1" x14ac:dyDescent="0.25">
      <c r="A3499"/>
      <c r="B3499"/>
      <c r="C3499"/>
    </row>
    <row r="3500" spans="1:3" ht="18.75" customHeight="1" x14ac:dyDescent="0.25">
      <c r="A3500"/>
      <c r="B3500"/>
      <c r="C3500"/>
    </row>
    <row r="3501" spans="1:3" ht="18.75" customHeight="1" x14ac:dyDescent="0.25">
      <c r="A3501"/>
      <c r="B3501"/>
      <c r="C3501"/>
    </row>
    <row r="3502" spans="1:3" ht="18.75" customHeight="1" x14ac:dyDescent="0.25">
      <c r="A3502"/>
      <c r="B3502"/>
      <c r="C3502"/>
    </row>
    <row r="3503" spans="1:3" ht="18.75" customHeight="1" x14ac:dyDescent="0.25">
      <c r="A3503"/>
      <c r="B3503"/>
      <c r="C3503"/>
    </row>
    <row r="3504" spans="1:3" ht="18.75" customHeight="1" x14ac:dyDescent="0.25">
      <c r="A3504"/>
      <c r="B3504"/>
      <c r="C3504"/>
    </row>
    <row r="3505" spans="1:3" ht="18.75" customHeight="1" x14ac:dyDescent="0.25">
      <c r="A3505"/>
      <c r="B3505"/>
      <c r="C3505"/>
    </row>
    <row r="3506" spans="1:3" ht="18.75" customHeight="1" x14ac:dyDescent="0.25">
      <c r="A3506"/>
      <c r="B3506"/>
      <c r="C3506"/>
    </row>
    <row r="3507" spans="1:3" ht="18.75" customHeight="1" x14ac:dyDescent="0.25">
      <c r="A3507"/>
      <c r="B3507"/>
      <c r="C3507"/>
    </row>
    <row r="3508" spans="1:3" ht="18.75" customHeight="1" x14ac:dyDescent="0.25">
      <c r="A3508"/>
      <c r="B3508"/>
      <c r="C3508"/>
    </row>
    <row r="3509" spans="1:3" ht="18.75" customHeight="1" x14ac:dyDescent="0.25">
      <c r="A3509"/>
      <c r="B3509"/>
      <c r="C3509"/>
    </row>
    <row r="3510" spans="1:3" ht="18.75" customHeight="1" x14ac:dyDescent="0.25">
      <c r="A3510"/>
      <c r="B3510"/>
      <c r="C3510"/>
    </row>
    <row r="3511" spans="1:3" ht="18.75" customHeight="1" x14ac:dyDescent="0.25">
      <c r="A3511"/>
      <c r="B3511"/>
      <c r="C3511"/>
    </row>
    <row r="3512" spans="1:3" ht="18.75" customHeight="1" x14ac:dyDescent="0.25">
      <c r="A3512"/>
      <c r="B3512"/>
      <c r="C3512"/>
    </row>
    <row r="3513" spans="1:3" ht="18.75" customHeight="1" x14ac:dyDescent="0.25">
      <c r="A3513"/>
      <c r="B3513"/>
      <c r="C3513"/>
    </row>
    <row r="3514" spans="1:3" ht="18.75" customHeight="1" x14ac:dyDescent="0.25">
      <c r="A3514"/>
      <c r="B3514"/>
      <c r="C3514"/>
    </row>
    <row r="3515" spans="1:3" ht="18.75" customHeight="1" x14ac:dyDescent="0.25">
      <c r="A3515"/>
      <c r="B3515"/>
      <c r="C3515"/>
    </row>
    <row r="3516" spans="1:3" ht="18.75" customHeight="1" x14ac:dyDescent="0.25">
      <c r="A3516"/>
      <c r="B3516"/>
      <c r="C3516"/>
    </row>
    <row r="3517" spans="1:3" ht="18.75" customHeight="1" x14ac:dyDescent="0.25">
      <c r="A3517"/>
      <c r="B3517"/>
      <c r="C3517"/>
    </row>
    <row r="3518" spans="1:3" ht="18.75" customHeight="1" x14ac:dyDescent="0.25">
      <c r="A3518"/>
      <c r="B3518"/>
      <c r="C3518"/>
    </row>
    <row r="3519" spans="1:3" ht="18.75" customHeight="1" x14ac:dyDescent="0.25">
      <c r="A3519"/>
      <c r="B3519"/>
      <c r="C3519"/>
    </row>
    <row r="3520" spans="1:3" ht="18.75" customHeight="1" x14ac:dyDescent="0.25">
      <c r="A3520"/>
      <c r="B3520"/>
      <c r="C3520"/>
    </row>
    <row r="3521" spans="1:3" ht="18.75" customHeight="1" x14ac:dyDescent="0.25">
      <c r="A3521"/>
      <c r="B3521"/>
      <c r="C3521"/>
    </row>
    <row r="3522" spans="1:3" ht="18.75" customHeight="1" x14ac:dyDescent="0.25">
      <c r="A3522"/>
      <c r="B3522"/>
      <c r="C3522"/>
    </row>
    <row r="3523" spans="1:3" ht="18.75" customHeight="1" x14ac:dyDescent="0.25">
      <c r="A3523"/>
      <c r="B3523"/>
      <c r="C3523"/>
    </row>
    <row r="3524" spans="1:3" ht="18.75" customHeight="1" x14ac:dyDescent="0.25">
      <c r="A3524"/>
      <c r="B3524"/>
      <c r="C3524"/>
    </row>
    <row r="3525" spans="1:3" ht="18.75" customHeight="1" x14ac:dyDescent="0.25">
      <c r="A3525"/>
      <c r="B3525"/>
      <c r="C3525"/>
    </row>
    <row r="3526" spans="1:3" ht="18.75" customHeight="1" x14ac:dyDescent="0.25">
      <c r="A3526"/>
      <c r="B3526"/>
      <c r="C3526"/>
    </row>
    <row r="3527" spans="1:3" ht="18.75" customHeight="1" x14ac:dyDescent="0.25">
      <c r="A3527"/>
      <c r="B3527"/>
      <c r="C3527"/>
    </row>
    <row r="3528" spans="1:3" ht="18.75" customHeight="1" x14ac:dyDescent="0.25">
      <c r="A3528"/>
      <c r="B3528"/>
      <c r="C3528"/>
    </row>
    <row r="3529" spans="1:3" ht="18.75" customHeight="1" x14ac:dyDescent="0.25">
      <c r="A3529"/>
      <c r="B3529"/>
      <c r="C3529"/>
    </row>
    <row r="3530" spans="1:3" ht="18.75" customHeight="1" x14ac:dyDescent="0.25">
      <c r="A3530"/>
      <c r="B3530"/>
      <c r="C3530"/>
    </row>
    <row r="3531" spans="1:3" ht="18.75" customHeight="1" x14ac:dyDescent="0.25">
      <c r="A3531"/>
      <c r="B3531"/>
      <c r="C3531"/>
    </row>
    <row r="3532" spans="1:3" ht="18.75" customHeight="1" x14ac:dyDescent="0.25">
      <c r="A3532"/>
      <c r="B3532"/>
      <c r="C3532"/>
    </row>
    <row r="3533" spans="1:3" ht="18.75" customHeight="1" x14ac:dyDescent="0.25">
      <c r="A3533"/>
      <c r="B3533"/>
      <c r="C3533"/>
    </row>
    <row r="3534" spans="1:3" ht="18.75" customHeight="1" x14ac:dyDescent="0.25">
      <c r="A3534"/>
      <c r="B3534"/>
      <c r="C3534"/>
    </row>
    <row r="3535" spans="1:3" ht="18.75" customHeight="1" x14ac:dyDescent="0.25">
      <c r="A3535"/>
      <c r="B3535"/>
      <c r="C3535"/>
    </row>
    <row r="3536" spans="1:3" ht="18.75" customHeight="1" x14ac:dyDescent="0.25">
      <c r="A3536"/>
      <c r="B3536"/>
      <c r="C3536"/>
    </row>
    <row r="3537" spans="1:3" ht="18.75" customHeight="1" x14ac:dyDescent="0.25">
      <c r="A3537"/>
      <c r="B3537"/>
      <c r="C3537"/>
    </row>
    <row r="3538" spans="1:3" ht="18.75" customHeight="1" x14ac:dyDescent="0.25">
      <c r="A3538"/>
      <c r="B3538"/>
      <c r="C3538"/>
    </row>
    <row r="3539" spans="1:3" ht="18.75" customHeight="1" x14ac:dyDescent="0.25">
      <c r="A3539"/>
      <c r="B3539"/>
      <c r="C3539"/>
    </row>
    <row r="3540" spans="1:3" ht="18.75" customHeight="1" x14ac:dyDescent="0.25">
      <c r="A3540"/>
      <c r="B3540"/>
      <c r="C3540"/>
    </row>
    <row r="3541" spans="1:3" ht="18.75" customHeight="1" x14ac:dyDescent="0.25">
      <c r="A3541"/>
      <c r="B3541"/>
      <c r="C3541"/>
    </row>
    <row r="3542" spans="1:3" ht="18.75" customHeight="1" x14ac:dyDescent="0.25">
      <c r="A3542"/>
      <c r="B3542"/>
      <c r="C3542"/>
    </row>
    <row r="3543" spans="1:3" ht="18.75" customHeight="1" x14ac:dyDescent="0.25">
      <c r="A3543"/>
      <c r="B3543"/>
      <c r="C3543"/>
    </row>
    <row r="3544" spans="1:3" ht="18.75" customHeight="1" x14ac:dyDescent="0.25">
      <c r="A3544"/>
      <c r="B3544"/>
      <c r="C3544"/>
    </row>
    <row r="3545" spans="1:3" ht="18.75" customHeight="1" x14ac:dyDescent="0.25">
      <c r="A3545"/>
      <c r="B3545"/>
      <c r="C3545"/>
    </row>
    <row r="3546" spans="1:3" ht="18.75" customHeight="1" x14ac:dyDescent="0.25">
      <c r="A3546"/>
      <c r="B3546"/>
      <c r="C3546"/>
    </row>
    <row r="3547" spans="1:3" ht="18.75" customHeight="1" x14ac:dyDescent="0.25">
      <c r="A3547"/>
      <c r="B3547"/>
      <c r="C3547"/>
    </row>
    <row r="3548" spans="1:3" ht="18.75" customHeight="1" x14ac:dyDescent="0.25">
      <c r="A3548"/>
      <c r="B3548"/>
      <c r="C3548"/>
    </row>
    <row r="3549" spans="1:3" ht="18.75" customHeight="1" x14ac:dyDescent="0.25">
      <c r="A3549"/>
      <c r="B3549"/>
      <c r="C3549"/>
    </row>
    <row r="3550" spans="1:3" ht="18.75" customHeight="1" x14ac:dyDescent="0.25">
      <c r="A3550"/>
      <c r="B3550"/>
      <c r="C3550"/>
    </row>
    <row r="3551" spans="1:3" ht="18.75" customHeight="1" x14ac:dyDescent="0.25">
      <c r="A3551"/>
      <c r="B3551"/>
      <c r="C3551"/>
    </row>
    <row r="3552" spans="1:3" ht="18.75" customHeight="1" x14ac:dyDescent="0.25">
      <c r="A3552"/>
      <c r="B3552"/>
      <c r="C3552"/>
    </row>
    <row r="3553" spans="1:3" ht="18.75" customHeight="1" x14ac:dyDescent="0.25">
      <c r="A3553"/>
      <c r="B3553"/>
      <c r="C3553"/>
    </row>
    <row r="3554" spans="1:3" ht="18.75" customHeight="1" x14ac:dyDescent="0.25">
      <c r="A3554"/>
      <c r="B3554"/>
      <c r="C3554"/>
    </row>
    <row r="3555" spans="1:3" ht="18.75" customHeight="1" x14ac:dyDescent="0.25">
      <c r="A3555"/>
      <c r="B3555"/>
      <c r="C3555"/>
    </row>
    <row r="3556" spans="1:3" ht="18.75" customHeight="1" x14ac:dyDescent="0.25">
      <c r="A3556"/>
      <c r="B3556"/>
      <c r="C3556"/>
    </row>
    <row r="3557" spans="1:3" ht="18.75" customHeight="1" x14ac:dyDescent="0.25">
      <c r="A3557"/>
      <c r="B3557"/>
      <c r="C3557"/>
    </row>
    <row r="3558" spans="1:3" ht="18.75" customHeight="1" x14ac:dyDescent="0.25">
      <c r="A3558"/>
      <c r="B3558"/>
      <c r="C3558"/>
    </row>
    <row r="3559" spans="1:3" ht="18.75" customHeight="1" x14ac:dyDescent="0.25">
      <c r="A3559"/>
      <c r="B3559"/>
      <c r="C3559"/>
    </row>
    <row r="3560" spans="1:3" ht="18.75" customHeight="1" x14ac:dyDescent="0.25">
      <c r="A3560"/>
      <c r="B3560"/>
      <c r="C3560"/>
    </row>
    <row r="3561" spans="1:3" ht="18.75" customHeight="1" x14ac:dyDescent="0.25">
      <c r="A3561"/>
      <c r="B3561"/>
      <c r="C3561"/>
    </row>
    <row r="3562" spans="1:3" ht="18.75" customHeight="1" x14ac:dyDescent="0.25">
      <c r="A3562"/>
      <c r="B3562"/>
      <c r="C3562"/>
    </row>
    <row r="3563" spans="1:3" ht="18.75" customHeight="1" x14ac:dyDescent="0.25">
      <c r="A3563"/>
      <c r="B3563"/>
      <c r="C3563"/>
    </row>
    <row r="3564" spans="1:3" ht="18.75" customHeight="1" x14ac:dyDescent="0.25">
      <c r="A3564"/>
      <c r="B3564"/>
      <c r="C3564"/>
    </row>
    <row r="3565" spans="1:3" ht="18.75" customHeight="1" x14ac:dyDescent="0.25">
      <c r="A3565"/>
      <c r="B3565"/>
      <c r="C3565"/>
    </row>
    <row r="3566" spans="1:3" ht="18.75" customHeight="1" x14ac:dyDescent="0.25">
      <c r="A3566"/>
      <c r="B3566"/>
      <c r="C3566"/>
    </row>
    <row r="3567" spans="1:3" ht="18.75" customHeight="1" x14ac:dyDescent="0.25">
      <c r="A3567"/>
      <c r="B3567"/>
      <c r="C3567"/>
    </row>
    <row r="3568" spans="1:3" ht="18.75" customHeight="1" x14ac:dyDescent="0.25">
      <c r="A3568"/>
      <c r="B3568"/>
      <c r="C3568"/>
    </row>
    <row r="3569" spans="1:3" ht="18.75" customHeight="1" x14ac:dyDescent="0.25">
      <c r="A3569"/>
      <c r="B3569"/>
      <c r="C3569"/>
    </row>
    <row r="3570" spans="1:3" ht="18.75" customHeight="1" x14ac:dyDescent="0.25">
      <c r="A3570"/>
      <c r="B3570"/>
      <c r="C3570"/>
    </row>
    <row r="3571" spans="1:3" ht="18.75" customHeight="1" x14ac:dyDescent="0.25">
      <c r="A3571"/>
      <c r="B3571"/>
      <c r="C3571"/>
    </row>
    <row r="3572" spans="1:3" ht="18.75" customHeight="1" x14ac:dyDescent="0.25">
      <c r="A3572"/>
      <c r="B3572"/>
      <c r="C3572"/>
    </row>
    <row r="3573" spans="1:3" ht="18.75" customHeight="1" x14ac:dyDescent="0.25">
      <c r="A3573"/>
      <c r="B3573"/>
      <c r="C3573"/>
    </row>
    <row r="3574" spans="1:3" ht="18.75" customHeight="1" x14ac:dyDescent="0.25">
      <c r="A3574"/>
      <c r="B3574"/>
      <c r="C3574"/>
    </row>
    <row r="3575" spans="1:3" ht="18.75" customHeight="1" x14ac:dyDescent="0.25">
      <c r="A3575"/>
      <c r="B3575"/>
      <c r="C3575"/>
    </row>
    <row r="3576" spans="1:3" ht="18.75" customHeight="1" x14ac:dyDescent="0.25">
      <c r="A3576"/>
      <c r="B3576"/>
      <c r="C3576"/>
    </row>
    <row r="3577" spans="1:3" ht="18.75" customHeight="1" x14ac:dyDescent="0.25">
      <c r="A3577"/>
      <c r="B3577"/>
      <c r="C3577"/>
    </row>
    <row r="3578" spans="1:3" ht="18.75" customHeight="1" x14ac:dyDescent="0.25">
      <c r="A3578"/>
      <c r="B3578"/>
      <c r="C3578"/>
    </row>
    <row r="3579" spans="1:3" ht="18.75" customHeight="1" x14ac:dyDescent="0.25">
      <c r="A3579"/>
      <c r="B3579"/>
      <c r="C3579"/>
    </row>
    <row r="3580" spans="1:3" ht="18.75" customHeight="1" x14ac:dyDescent="0.25">
      <c r="A3580"/>
      <c r="B3580"/>
      <c r="C3580"/>
    </row>
    <row r="3581" spans="1:3" ht="18.75" customHeight="1" x14ac:dyDescent="0.25">
      <c r="A3581"/>
      <c r="B3581"/>
      <c r="C3581"/>
    </row>
    <row r="3582" spans="1:3" ht="18.75" customHeight="1" x14ac:dyDescent="0.25">
      <c r="A3582"/>
      <c r="B3582"/>
      <c r="C3582"/>
    </row>
    <row r="3583" spans="1:3" ht="18.75" customHeight="1" x14ac:dyDescent="0.25">
      <c r="A3583"/>
      <c r="B3583"/>
      <c r="C3583"/>
    </row>
    <row r="3584" spans="1:3" ht="18.75" customHeight="1" x14ac:dyDescent="0.25">
      <c r="A3584"/>
      <c r="B3584"/>
      <c r="C3584"/>
    </row>
    <row r="3585" spans="1:3" ht="18.75" customHeight="1" x14ac:dyDescent="0.25">
      <c r="A3585"/>
      <c r="B3585"/>
      <c r="C3585"/>
    </row>
    <row r="3586" spans="1:3" ht="18.75" customHeight="1" x14ac:dyDescent="0.25">
      <c r="A3586"/>
      <c r="B3586"/>
      <c r="C3586"/>
    </row>
    <row r="3587" spans="1:3" ht="18.75" customHeight="1" x14ac:dyDescent="0.25">
      <c r="A3587"/>
      <c r="B3587"/>
      <c r="C3587"/>
    </row>
    <row r="3588" spans="1:3" ht="18.75" customHeight="1" x14ac:dyDescent="0.25">
      <c r="A3588"/>
      <c r="B3588"/>
      <c r="C3588"/>
    </row>
    <row r="3589" spans="1:3" ht="18.75" customHeight="1" x14ac:dyDescent="0.25">
      <c r="A3589"/>
      <c r="B3589"/>
      <c r="C3589"/>
    </row>
    <row r="3590" spans="1:3" ht="18.75" customHeight="1" x14ac:dyDescent="0.25">
      <c r="A3590"/>
      <c r="B3590"/>
      <c r="C3590"/>
    </row>
    <row r="3591" spans="1:3" ht="18.75" customHeight="1" x14ac:dyDescent="0.25">
      <c r="A3591"/>
      <c r="B3591"/>
      <c r="C3591"/>
    </row>
    <row r="3592" spans="1:3" ht="18.75" customHeight="1" x14ac:dyDescent="0.25">
      <c r="A3592"/>
      <c r="B3592"/>
      <c r="C3592"/>
    </row>
    <row r="3593" spans="1:3" ht="18.75" customHeight="1" x14ac:dyDescent="0.25">
      <c r="A3593"/>
      <c r="B3593"/>
      <c r="C3593"/>
    </row>
    <row r="3594" spans="1:3" ht="18.75" customHeight="1" x14ac:dyDescent="0.25">
      <c r="A3594"/>
      <c r="B3594"/>
      <c r="C3594"/>
    </row>
    <row r="3595" spans="1:3" ht="18.75" customHeight="1" x14ac:dyDescent="0.25">
      <c r="A3595"/>
      <c r="B3595"/>
      <c r="C3595"/>
    </row>
    <row r="3596" spans="1:3" ht="18.75" customHeight="1" x14ac:dyDescent="0.25">
      <c r="A3596"/>
      <c r="B3596"/>
      <c r="C3596"/>
    </row>
    <row r="3597" spans="1:3" ht="18.75" customHeight="1" x14ac:dyDescent="0.25">
      <c r="A3597"/>
      <c r="B3597"/>
      <c r="C3597"/>
    </row>
    <row r="3598" spans="1:3" ht="18.75" customHeight="1" x14ac:dyDescent="0.25">
      <c r="A3598"/>
      <c r="B3598"/>
      <c r="C3598"/>
    </row>
    <row r="3599" spans="1:3" ht="18.75" customHeight="1" x14ac:dyDescent="0.25">
      <c r="A3599"/>
      <c r="B3599"/>
      <c r="C3599"/>
    </row>
    <row r="3600" spans="1:3" ht="18.75" customHeight="1" x14ac:dyDescent="0.25">
      <c r="A3600"/>
      <c r="B3600"/>
      <c r="C3600"/>
    </row>
    <row r="3601" spans="1:3" ht="18.75" customHeight="1" x14ac:dyDescent="0.25">
      <c r="A3601"/>
      <c r="B3601"/>
      <c r="C3601"/>
    </row>
    <row r="3602" spans="1:3" ht="18.75" customHeight="1" x14ac:dyDescent="0.25">
      <c r="A3602"/>
      <c r="B3602"/>
      <c r="C3602"/>
    </row>
    <row r="3603" spans="1:3" ht="18.75" customHeight="1" x14ac:dyDescent="0.25">
      <c r="A3603"/>
      <c r="B3603"/>
      <c r="C3603"/>
    </row>
    <row r="3604" spans="1:3" ht="18.75" customHeight="1" x14ac:dyDescent="0.25">
      <c r="A3604"/>
      <c r="B3604"/>
      <c r="C3604"/>
    </row>
    <row r="3605" spans="1:3" ht="18.75" customHeight="1" x14ac:dyDescent="0.25">
      <c r="A3605"/>
      <c r="B3605"/>
      <c r="C3605"/>
    </row>
    <row r="3606" spans="1:3" ht="18.75" customHeight="1" x14ac:dyDescent="0.25">
      <c r="A3606"/>
      <c r="B3606"/>
      <c r="C3606"/>
    </row>
    <row r="3607" spans="1:3" ht="18.75" customHeight="1" x14ac:dyDescent="0.25">
      <c r="A3607"/>
      <c r="B3607"/>
      <c r="C3607"/>
    </row>
    <row r="3608" spans="1:3" ht="18.75" customHeight="1" x14ac:dyDescent="0.25">
      <c r="A3608"/>
      <c r="B3608"/>
      <c r="C3608"/>
    </row>
    <row r="3609" spans="1:3" ht="18.75" customHeight="1" x14ac:dyDescent="0.25">
      <c r="A3609"/>
      <c r="B3609"/>
      <c r="C3609"/>
    </row>
    <row r="3610" spans="1:3" ht="18.75" customHeight="1" x14ac:dyDescent="0.25">
      <c r="A3610"/>
      <c r="B3610"/>
      <c r="C3610"/>
    </row>
    <row r="3611" spans="1:3" ht="18.75" customHeight="1" x14ac:dyDescent="0.25">
      <c r="A3611"/>
      <c r="B3611"/>
      <c r="C3611"/>
    </row>
    <row r="3612" spans="1:3" ht="18.75" customHeight="1" x14ac:dyDescent="0.25">
      <c r="A3612"/>
      <c r="B3612"/>
      <c r="C3612"/>
    </row>
    <row r="3613" spans="1:3" ht="18.75" customHeight="1" x14ac:dyDescent="0.25">
      <c r="A3613"/>
      <c r="B3613"/>
      <c r="C3613"/>
    </row>
    <row r="3614" spans="1:3" ht="18.75" customHeight="1" x14ac:dyDescent="0.25">
      <c r="A3614"/>
      <c r="B3614"/>
      <c r="C3614"/>
    </row>
    <row r="3615" spans="1:3" ht="18.75" customHeight="1" x14ac:dyDescent="0.25">
      <c r="A3615"/>
      <c r="B3615"/>
      <c r="C3615"/>
    </row>
    <row r="3616" spans="1:3" ht="18.75" customHeight="1" x14ac:dyDescent="0.25">
      <c r="A3616"/>
      <c r="B3616"/>
      <c r="C3616"/>
    </row>
    <row r="3617" spans="1:3" ht="18.75" customHeight="1" x14ac:dyDescent="0.25">
      <c r="A3617"/>
      <c r="B3617"/>
      <c r="C3617"/>
    </row>
    <row r="3618" spans="1:3" ht="18.75" customHeight="1" x14ac:dyDescent="0.25">
      <c r="A3618"/>
      <c r="B3618"/>
      <c r="C3618"/>
    </row>
    <row r="3619" spans="1:3" ht="18.75" customHeight="1" x14ac:dyDescent="0.25">
      <c r="A3619"/>
      <c r="B3619"/>
      <c r="C3619"/>
    </row>
    <row r="3620" spans="1:3" ht="18.75" customHeight="1" x14ac:dyDescent="0.25">
      <c r="A3620"/>
      <c r="B3620"/>
      <c r="C3620"/>
    </row>
    <row r="3621" spans="1:3" ht="18.75" customHeight="1" x14ac:dyDescent="0.25">
      <c r="A3621"/>
      <c r="B3621"/>
      <c r="C3621"/>
    </row>
    <row r="3622" spans="1:3" ht="18.75" customHeight="1" x14ac:dyDescent="0.25">
      <c r="A3622"/>
      <c r="B3622"/>
      <c r="C3622"/>
    </row>
    <row r="3623" spans="1:3" ht="18.75" customHeight="1" x14ac:dyDescent="0.25">
      <c r="A3623"/>
      <c r="B3623"/>
      <c r="C3623"/>
    </row>
    <row r="3624" spans="1:3" ht="18.75" customHeight="1" x14ac:dyDescent="0.25">
      <c r="A3624"/>
      <c r="B3624"/>
      <c r="C3624"/>
    </row>
    <row r="3625" spans="1:3" ht="18.75" customHeight="1" x14ac:dyDescent="0.25">
      <c r="A3625"/>
      <c r="B3625"/>
      <c r="C3625"/>
    </row>
    <row r="3626" spans="1:3" ht="18.75" customHeight="1" x14ac:dyDescent="0.25">
      <c r="A3626"/>
      <c r="B3626"/>
      <c r="C3626"/>
    </row>
    <row r="3627" spans="1:3" ht="18.75" customHeight="1" x14ac:dyDescent="0.25">
      <c r="A3627"/>
      <c r="B3627"/>
      <c r="C3627"/>
    </row>
    <row r="3628" spans="1:3" ht="18.75" customHeight="1" x14ac:dyDescent="0.25">
      <c r="A3628"/>
      <c r="B3628"/>
      <c r="C3628"/>
    </row>
    <row r="3629" spans="1:3" ht="18.75" customHeight="1" x14ac:dyDescent="0.25">
      <c r="A3629"/>
      <c r="B3629"/>
      <c r="C3629"/>
    </row>
    <row r="3630" spans="1:3" ht="18.75" customHeight="1" x14ac:dyDescent="0.25">
      <c r="A3630"/>
      <c r="B3630"/>
      <c r="C3630"/>
    </row>
    <row r="3631" spans="1:3" ht="18.75" customHeight="1" x14ac:dyDescent="0.25">
      <c r="A3631"/>
      <c r="B3631"/>
      <c r="C3631"/>
    </row>
    <row r="3632" spans="1:3" ht="18.75" customHeight="1" x14ac:dyDescent="0.25">
      <c r="A3632"/>
      <c r="B3632"/>
      <c r="C3632"/>
    </row>
    <row r="3633" spans="1:3" ht="18.75" customHeight="1" x14ac:dyDescent="0.25">
      <c r="A3633"/>
      <c r="B3633"/>
      <c r="C3633"/>
    </row>
    <row r="3634" spans="1:3" ht="18.75" customHeight="1" x14ac:dyDescent="0.25">
      <c r="A3634"/>
      <c r="B3634"/>
      <c r="C3634"/>
    </row>
    <row r="3635" spans="1:3" ht="18.75" customHeight="1" x14ac:dyDescent="0.25">
      <c r="A3635"/>
      <c r="B3635"/>
      <c r="C3635"/>
    </row>
    <row r="3636" spans="1:3" ht="18.75" customHeight="1" x14ac:dyDescent="0.25">
      <c r="A3636"/>
      <c r="B3636"/>
      <c r="C3636"/>
    </row>
    <row r="3637" spans="1:3" ht="18.75" customHeight="1" x14ac:dyDescent="0.25">
      <c r="A3637"/>
      <c r="B3637"/>
      <c r="C3637"/>
    </row>
    <row r="3638" spans="1:3" ht="18.75" customHeight="1" x14ac:dyDescent="0.25">
      <c r="A3638"/>
      <c r="B3638"/>
      <c r="C3638"/>
    </row>
    <row r="3639" spans="1:3" ht="18.75" customHeight="1" x14ac:dyDescent="0.25">
      <c r="A3639"/>
      <c r="B3639"/>
      <c r="C3639"/>
    </row>
    <row r="3640" spans="1:3" ht="18.75" customHeight="1" x14ac:dyDescent="0.25">
      <c r="A3640"/>
      <c r="B3640"/>
      <c r="C3640"/>
    </row>
    <row r="3641" spans="1:3" ht="18.75" customHeight="1" x14ac:dyDescent="0.25">
      <c r="A3641"/>
      <c r="B3641"/>
      <c r="C3641"/>
    </row>
    <row r="3642" spans="1:3" ht="18.75" customHeight="1" x14ac:dyDescent="0.25">
      <c r="A3642"/>
      <c r="B3642"/>
      <c r="C3642"/>
    </row>
    <row r="3643" spans="1:3" ht="18.75" customHeight="1" x14ac:dyDescent="0.25">
      <c r="A3643"/>
      <c r="B3643"/>
      <c r="C3643"/>
    </row>
    <row r="3644" spans="1:3" ht="18.75" customHeight="1" x14ac:dyDescent="0.25">
      <c r="A3644"/>
      <c r="B3644"/>
      <c r="C3644"/>
    </row>
    <row r="3645" spans="1:3" ht="18.75" customHeight="1" x14ac:dyDescent="0.25">
      <c r="A3645"/>
      <c r="B3645"/>
      <c r="C3645"/>
    </row>
    <row r="3646" spans="1:3" ht="18.75" customHeight="1" x14ac:dyDescent="0.25">
      <c r="A3646"/>
      <c r="B3646"/>
      <c r="C3646"/>
    </row>
    <row r="3647" spans="1:3" ht="18.75" customHeight="1" x14ac:dyDescent="0.25">
      <c r="A3647"/>
      <c r="B3647"/>
      <c r="C3647"/>
    </row>
    <row r="3648" spans="1:3" ht="18.75" customHeight="1" x14ac:dyDescent="0.25">
      <c r="A3648"/>
      <c r="B3648"/>
      <c r="C3648"/>
    </row>
    <row r="3649" spans="1:3" ht="18.75" customHeight="1" x14ac:dyDescent="0.25">
      <c r="A3649"/>
      <c r="B3649"/>
      <c r="C3649"/>
    </row>
    <row r="3650" spans="1:3" ht="18.75" customHeight="1" x14ac:dyDescent="0.25">
      <c r="A3650"/>
      <c r="B3650"/>
      <c r="C3650"/>
    </row>
    <row r="3651" spans="1:3" ht="18.75" customHeight="1" x14ac:dyDescent="0.25">
      <c r="A3651"/>
      <c r="B3651"/>
      <c r="C3651"/>
    </row>
    <row r="3652" spans="1:3" ht="18.75" customHeight="1" x14ac:dyDescent="0.25">
      <c r="A3652"/>
      <c r="B3652"/>
      <c r="C3652"/>
    </row>
    <row r="3653" spans="1:3" ht="18.75" customHeight="1" x14ac:dyDescent="0.25">
      <c r="A3653"/>
      <c r="B3653"/>
      <c r="C3653"/>
    </row>
    <row r="3654" spans="1:3" ht="18.75" customHeight="1" x14ac:dyDescent="0.25">
      <c r="A3654"/>
      <c r="B3654"/>
      <c r="C3654"/>
    </row>
    <row r="3655" spans="1:3" ht="18.75" customHeight="1" x14ac:dyDescent="0.25">
      <c r="A3655"/>
      <c r="B3655"/>
      <c r="C3655"/>
    </row>
    <row r="3656" spans="1:3" ht="18.75" customHeight="1" x14ac:dyDescent="0.25">
      <c r="A3656"/>
      <c r="B3656"/>
      <c r="C3656"/>
    </row>
    <row r="3657" spans="1:3" ht="18.75" customHeight="1" x14ac:dyDescent="0.25">
      <c r="A3657"/>
      <c r="B3657"/>
      <c r="C3657"/>
    </row>
    <row r="3658" spans="1:3" ht="18.75" customHeight="1" x14ac:dyDescent="0.25">
      <c r="A3658"/>
      <c r="B3658"/>
      <c r="C3658"/>
    </row>
    <row r="3659" spans="1:3" ht="18.75" customHeight="1" x14ac:dyDescent="0.25">
      <c r="A3659"/>
      <c r="B3659"/>
      <c r="C3659"/>
    </row>
    <row r="3660" spans="1:3" ht="18.75" customHeight="1" x14ac:dyDescent="0.25">
      <c r="A3660"/>
      <c r="B3660"/>
      <c r="C3660"/>
    </row>
    <row r="3661" spans="1:3" ht="18.75" customHeight="1" x14ac:dyDescent="0.25">
      <c r="A3661"/>
      <c r="B3661"/>
      <c r="C3661"/>
    </row>
    <row r="3662" spans="1:3" ht="18.75" customHeight="1" x14ac:dyDescent="0.25">
      <c r="A3662"/>
      <c r="B3662"/>
      <c r="C3662"/>
    </row>
    <row r="3663" spans="1:3" ht="18.75" customHeight="1" x14ac:dyDescent="0.25">
      <c r="A3663"/>
      <c r="B3663"/>
      <c r="C3663"/>
    </row>
    <row r="3664" spans="1:3" ht="18.75" customHeight="1" x14ac:dyDescent="0.25">
      <c r="A3664"/>
      <c r="B3664"/>
      <c r="C3664"/>
    </row>
    <row r="3665" spans="1:3" ht="18.75" customHeight="1" x14ac:dyDescent="0.25">
      <c r="A3665"/>
      <c r="B3665"/>
      <c r="C3665"/>
    </row>
    <row r="3666" spans="1:3" ht="18.75" customHeight="1" x14ac:dyDescent="0.25">
      <c r="A3666"/>
      <c r="B3666"/>
      <c r="C3666"/>
    </row>
    <row r="3667" spans="1:3" ht="18.75" customHeight="1" x14ac:dyDescent="0.25">
      <c r="A3667"/>
      <c r="B3667"/>
      <c r="C3667"/>
    </row>
    <row r="3668" spans="1:3" ht="18.75" customHeight="1" x14ac:dyDescent="0.25">
      <c r="A3668"/>
      <c r="B3668"/>
      <c r="C3668"/>
    </row>
    <row r="3669" spans="1:3" ht="18.75" customHeight="1" x14ac:dyDescent="0.25">
      <c r="A3669"/>
      <c r="B3669"/>
      <c r="C3669"/>
    </row>
    <row r="3670" spans="1:3" ht="18.75" customHeight="1" x14ac:dyDescent="0.25">
      <c r="A3670"/>
      <c r="B3670"/>
      <c r="C3670"/>
    </row>
    <row r="3671" spans="1:3" ht="18.75" customHeight="1" x14ac:dyDescent="0.25">
      <c r="A3671"/>
      <c r="B3671"/>
      <c r="C3671"/>
    </row>
    <row r="3672" spans="1:3" ht="18.75" customHeight="1" x14ac:dyDescent="0.25">
      <c r="A3672"/>
      <c r="B3672"/>
      <c r="C3672"/>
    </row>
    <row r="3673" spans="1:3" ht="18.75" customHeight="1" x14ac:dyDescent="0.25">
      <c r="A3673"/>
      <c r="B3673"/>
      <c r="C3673"/>
    </row>
    <row r="3674" spans="1:3" ht="18.75" customHeight="1" x14ac:dyDescent="0.25">
      <c r="A3674"/>
      <c r="B3674"/>
      <c r="C3674"/>
    </row>
    <row r="3675" spans="1:3" ht="18.75" customHeight="1" x14ac:dyDescent="0.25">
      <c r="A3675"/>
      <c r="B3675"/>
      <c r="C3675"/>
    </row>
    <row r="3676" spans="1:3" ht="18.75" customHeight="1" x14ac:dyDescent="0.25">
      <c r="A3676"/>
      <c r="B3676"/>
      <c r="C3676"/>
    </row>
    <row r="3677" spans="1:3" ht="18.75" customHeight="1" x14ac:dyDescent="0.25">
      <c r="A3677"/>
      <c r="B3677"/>
      <c r="C3677"/>
    </row>
    <row r="3678" spans="1:3" ht="18.75" customHeight="1" x14ac:dyDescent="0.25">
      <c r="A3678"/>
      <c r="B3678"/>
      <c r="C3678"/>
    </row>
    <row r="3679" spans="1:3" ht="18.75" customHeight="1" x14ac:dyDescent="0.25">
      <c r="A3679"/>
      <c r="B3679"/>
      <c r="C3679"/>
    </row>
    <row r="3680" spans="1:3" ht="18.75" customHeight="1" x14ac:dyDescent="0.25">
      <c r="A3680"/>
      <c r="B3680"/>
      <c r="C3680"/>
    </row>
    <row r="3681" spans="1:3" ht="18.75" customHeight="1" x14ac:dyDescent="0.25">
      <c r="A3681"/>
      <c r="B3681"/>
      <c r="C3681"/>
    </row>
    <row r="3682" spans="1:3" ht="18.75" customHeight="1" x14ac:dyDescent="0.25">
      <c r="A3682"/>
      <c r="B3682"/>
      <c r="C3682"/>
    </row>
    <row r="3683" spans="1:3" ht="18.75" customHeight="1" x14ac:dyDescent="0.25">
      <c r="A3683"/>
      <c r="B3683"/>
      <c r="C3683"/>
    </row>
    <row r="3684" spans="1:3" ht="18.75" customHeight="1" x14ac:dyDescent="0.25">
      <c r="A3684"/>
      <c r="B3684"/>
      <c r="C3684"/>
    </row>
    <row r="3685" spans="1:3" ht="18.75" customHeight="1" x14ac:dyDescent="0.25">
      <c r="A3685"/>
      <c r="B3685"/>
      <c r="C3685"/>
    </row>
    <row r="3686" spans="1:3" ht="18.75" customHeight="1" x14ac:dyDescent="0.25">
      <c r="A3686"/>
      <c r="B3686"/>
      <c r="C3686"/>
    </row>
    <row r="3687" spans="1:3" ht="18.75" customHeight="1" x14ac:dyDescent="0.25">
      <c r="A3687"/>
      <c r="B3687"/>
      <c r="C3687"/>
    </row>
    <row r="3688" spans="1:3" ht="18.75" customHeight="1" x14ac:dyDescent="0.25">
      <c r="A3688"/>
      <c r="B3688"/>
      <c r="C3688"/>
    </row>
    <row r="3689" spans="1:3" ht="18.75" customHeight="1" x14ac:dyDescent="0.25">
      <c r="A3689"/>
      <c r="B3689"/>
      <c r="C3689"/>
    </row>
    <row r="3690" spans="1:3" ht="18.75" customHeight="1" x14ac:dyDescent="0.25">
      <c r="A3690"/>
      <c r="B3690"/>
      <c r="C3690"/>
    </row>
    <row r="3691" spans="1:3" ht="18.75" customHeight="1" x14ac:dyDescent="0.25">
      <c r="A3691"/>
      <c r="B3691"/>
      <c r="C3691"/>
    </row>
    <row r="3692" spans="1:3" ht="18.75" customHeight="1" x14ac:dyDescent="0.25">
      <c r="A3692"/>
      <c r="B3692"/>
      <c r="C3692"/>
    </row>
    <row r="3693" spans="1:3" ht="18.75" customHeight="1" x14ac:dyDescent="0.25">
      <c r="A3693"/>
      <c r="B3693"/>
      <c r="C3693"/>
    </row>
    <row r="3694" spans="1:3" ht="18.75" customHeight="1" x14ac:dyDescent="0.25">
      <c r="A3694"/>
      <c r="B3694"/>
      <c r="C3694"/>
    </row>
    <row r="3695" spans="1:3" ht="18.75" customHeight="1" x14ac:dyDescent="0.25">
      <c r="A3695"/>
      <c r="B3695"/>
      <c r="C3695"/>
    </row>
    <row r="3696" spans="1:3" ht="18.75" customHeight="1" x14ac:dyDescent="0.25">
      <c r="A3696"/>
      <c r="B3696"/>
      <c r="C3696"/>
    </row>
    <row r="3697" spans="1:3" ht="18.75" customHeight="1" x14ac:dyDescent="0.25">
      <c r="A3697"/>
      <c r="B3697"/>
      <c r="C3697"/>
    </row>
    <row r="3698" spans="1:3" ht="18.75" customHeight="1" x14ac:dyDescent="0.25">
      <c r="A3698"/>
      <c r="B3698"/>
      <c r="C3698"/>
    </row>
    <row r="3699" spans="1:3" ht="18.75" customHeight="1" x14ac:dyDescent="0.25">
      <c r="A3699"/>
      <c r="B3699"/>
      <c r="C3699"/>
    </row>
    <row r="3700" spans="1:3" ht="18.75" customHeight="1" x14ac:dyDescent="0.25">
      <c r="A3700"/>
      <c r="B3700"/>
      <c r="C3700"/>
    </row>
    <row r="3701" spans="1:3" ht="18.75" customHeight="1" x14ac:dyDescent="0.25">
      <c r="A3701"/>
      <c r="B3701"/>
      <c r="C3701"/>
    </row>
    <row r="3702" spans="1:3" ht="18.75" customHeight="1" x14ac:dyDescent="0.25">
      <c r="A3702"/>
      <c r="B3702"/>
      <c r="C3702"/>
    </row>
    <row r="3703" spans="1:3" ht="18.75" customHeight="1" x14ac:dyDescent="0.25">
      <c r="A3703"/>
      <c r="B3703"/>
      <c r="C3703"/>
    </row>
    <row r="3704" spans="1:3" ht="18.75" customHeight="1" x14ac:dyDescent="0.25">
      <c r="A3704"/>
      <c r="B3704"/>
      <c r="C3704"/>
    </row>
    <row r="3705" spans="1:3" ht="18.75" customHeight="1" x14ac:dyDescent="0.25">
      <c r="A3705"/>
      <c r="B3705"/>
      <c r="C3705"/>
    </row>
    <row r="3706" spans="1:3" customFormat="1" ht="18.75" customHeight="1" x14ac:dyDescent="0.25"/>
    <row r="3707" spans="1:3" customFormat="1" ht="18.75" customHeight="1" x14ac:dyDescent="0.25"/>
    <row r="3708" spans="1:3" customFormat="1" ht="18.75" customHeight="1" x14ac:dyDescent="0.25"/>
    <row r="3709" spans="1:3" customFormat="1" ht="18.75" customHeight="1" x14ac:dyDescent="0.25"/>
    <row r="3710" spans="1:3" customFormat="1" ht="18.75" customHeight="1" x14ac:dyDescent="0.25"/>
    <row r="3711" spans="1:3" customFormat="1" ht="18.75" customHeight="1" x14ac:dyDescent="0.25"/>
    <row r="3712" spans="1:3" customFormat="1" ht="18.75" customHeight="1" x14ac:dyDescent="0.25"/>
    <row r="3713" spans="1:3" ht="18.75" customHeight="1" x14ac:dyDescent="0.25">
      <c r="A3713"/>
      <c r="B3713"/>
      <c r="C3713"/>
    </row>
    <row r="3714" spans="1:3" ht="18.75" customHeight="1" x14ac:dyDescent="0.25">
      <c r="A3714"/>
      <c r="B3714"/>
      <c r="C3714"/>
    </row>
    <row r="3715" spans="1:3" ht="18.75" customHeight="1" x14ac:dyDescent="0.25">
      <c r="A3715"/>
      <c r="B3715"/>
      <c r="C3715"/>
    </row>
    <row r="3716" spans="1:3" ht="18.75" customHeight="1" x14ac:dyDescent="0.25">
      <c r="A3716"/>
      <c r="B3716"/>
      <c r="C3716"/>
    </row>
    <row r="3717" spans="1:3" ht="18.75" customHeight="1" x14ac:dyDescent="0.25">
      <c r="A3717"/>
      <c r="B3717"/>
      <c r="C3717"/>
    </row>
    <row r="3718" spans="1:3" ht="18.75" customHeight="1" x14ac:dyDescent="0.25">
      <c r="A3718"/>
      <c r="B3718"/>
      <c r="C3718"/>
    </row>
    <row r="3719" spans="1:3" ht="18.75" customHeight="1" x14ac:dyDescent="0.25">
      <c r="A3719"/>
      <c r="B3719"/>
      <c r="C3719"/>
    </row>
    <row r="3720" spans="1:3" ht="18.75" customHeight="1" x14ac:dyDescent="0.25">
      <c r="A3720"/>
      <c r="B3720"/>
      <c r="C3720"/>
    </row>
    <row r="3721" spans="1:3" ht="18.75" customHeight="1" x14ac:dyDescent="0.25">
      <c r="A3721"/>
      <c r="B3721"/>
      <c r="C3721"/>
    </row>
    <row r="3722" spans="1:3" ht="18.75" customHeight="1" x14ac:dyDescent="0.25">
      <c r="A3722"/>
      <c r="B3722"/>
      <c r="C3722"/>
    </row>
    <row r="3723" spans="1:3" ht="18.75" customHeight="1" x14ac:dyDescent="0.25">
      <c r="A3723"/>
      <c r="B3723"/>
      <c r="C3723"/>
    </row>
    <row r="3724" spans="1:3" ht="18.75" customHeight="1" x14ac:dyDescent="0.25">
      <c r="A3724"/>
      <c r="B3724"/>
      <c r="C3724"/>
    </row>
    <row r="3725" spans="1:3" ht="18.75" customHeight="1" x14ac:dyDescent="0.25">
      <c r="A3725"/>
      <c r="B3725"/>
      <c r="C3725"/>
    </row>
    <row r="3726" spans="1:3" ht="18.75" customHeight="1" x14ac:dyDescent="0.25">
      <c r="A3726"/>
      <c r="B3726"/>
      <c r="C3726"/>
    </row>
    <row r="3727" spans="1:3" ht="18.75" customHeight="1" x14ac:dyDescent="0.25">
      <c r="A3727"/>
      <c r="B3727"/>
      <c r="C3727"/>
    </row>
    <row r="3728" spans="1:3" ht="18.75" customHeight="1" x14ac:dyDescent="0.25">
      <c r="A3728"/>
      <c r="B3728"/>
      <c r="C3728"/>
    </row>
    <row r="3729" spans="1:3" ht="18.75" customHeight="1" x14ac:dyDescent="0.25">
      <c r="A3729"/>
      <c r="B3729"/>
      <c r="C3729"/>
    </row>
    <row r="3730" spans="1:3" ht="18.75" customHeight="1" x14ac:dyDescent="0.25">
      <c r="A3730"/>
      <c r="B3730"/>
      <c r="C3730"/>
    </row>
    <row r="3731" spans="1:3" ht="18.75" customHeight="1" x14ac:dyDescent="0.25">
      <c r="A3731"/>
      <c r="B3731"/>
      <c r="C3731"/>
    </row>
    <row r="3732" spans="1:3" ht="18.75" customHeight="1" x14ac:dyDescent="0.25">
      <c r="A3732"/>
      <c r="B3732"/>
      <c r="C3732"/>
    </row>
    <row r="3733" spans="1:3" ht="18.75" customHeight="1" x14ac:dyDescent="0.25">
      <c r="A3733"/>
      <c r="B3733"/>
      <c r="C3733"/>
    </row>
    <row r="3734" spans="1:3" ht="18.75" customHeight="1" x14ac:dyDescent="0.25">
      <c r="A3734"/>
      <c r="B3734"/>
      <c r="C3734"/>
    </row>
    <row r="3735" spans="1:3" ht="18.75" customHeight="1" x14ac:dyDescent="0.25">
      <c r="A3735"/>
      <c r="B3735"/>
      <c r="C3735"/>
    </row>
    <row r="3736" spans="1:3" ht="18.75" customHeight="1" x14ac:dyDescent="0.25">
      <c r="A3736"/>
      <c r="B3736"/>
      <c r="C3736"/>
    </row>
    <row r="3737" spans="1:3" ht="18.75" customHeight="1" x14ac:dyDescent="0.25">
      <c r="A3737"/>
      <c r="B3737"/>
      <c r="C3737"/>
    </row>
    <row r="3738" spans="1:3" ht="18.75" customHeight="1" x14ac:dyDescent="0.25">
      <c r="A3738"/>
      <c r="B3738"/>
      <c r="C3738"/>
    </row>
    <row r="3739" spans="1:3" ht="18.75" customHeight="1" x14ac:dyDescent="0.25">
      <c r="A3739"/>
      <c r="B3739"/>
      <c r="C3739"/>
    </row>
    <row r="3740" spans="1:3" ht="18.75" customHeight="1" x14ac:dyDescent="0.25">
      <c r="A3740"/>
      <c r="B3740"/>
      <c r="C3740"/>
    </row>
    <row r="3741" spans="1:3" ht="18.75" customHeight="1" x14ac:dyDescent="0.25">
      <c r="A3741"/>
      <c r="B3741"/>
      <c r="C3741"/>
    </row>
    <row r="3742" spans="1:3" ht="18.75" customHeight="1" x14ac:dyDescent="0.25">
      <c r="A3742"/>
      <c r="B3742"/>
      <c r="C3742"/>
    </row>
    <row r="3743" spans="1:3" ht="18.75" customHeight="1" x14ac:dyDescent="0.25">
      <c r="A3743"/>
      <c r="B3743"/>
      <c r="C3743"/>
    </row>
    <row r="3744" spans="1:3" ht="18.75" customHeight="1" x14ac:dyDescent="0.25">
      <c r="A3744"/>
      <c r="B3744"/>
      <c r="C3744"/>
    </row>
    <row r="3745" spans="1:3" ht="18.75" customHeight="1" x14ac:dyDescent="0.25">
      <c r="A3745"/>
      <c r="B3745"/>
      <c r="C3745"/>
    </row>
    <row r="3746" spans="1:3" ht="18.75" customHeight="1" x14ac:dyDescent="0.25">
      <c r="A3746"/>
      <c r="B3746"/>
      <c r="C3746"/>
    </row>
    <row r="3747" spans="1:3" ht="18.75" customHeight="1" x14ac:dyDescent="0.25">
      <c r="A3747"/>
      <c r="B3747"/>
      <c r="C3747"/>
    </row>
    <row r="3748" spans="1:3" ht="18.75" customHeight="1" x14ac:dyDescent="0.25">
      <c r="A3748"/>
      <c r="B3748"/>
      <c r="C3748"/>
    </row>
    <row r="3749" spans="1:3" ht="18.75" customHeight="1" x14ac:dyDescent="0.25">
      <c r="A3749"/>
      <c r="B3749"/>
      <c r="C3749"/>
    </row>
    <row r="3750" spans="1:3" ht="18.75" customHeight="1" x14ac:dyDescent="0.25">
      <c r="A3750"/>
      <c r="B3750"/>
      <c r="C3750"/>
    </row>
    <row r="3751" spans="1:3" ht="18.75" customHeight="1" x14ac:dyDescent="0.25">
      <c r="A3751"/>
      <c r="B3751"/>
      <c r="C3751"/>
    </row>
    <row r="3752" spans="1:3" ht="18.75" customHeight="1" x14ac:dyDescent="0.25">
      <c r="A3752"/>
      <c r="B3752"/>
      <c r="C3752"/>
    </row>
    <row r="3753" spans="1:3" ht="18.75" customHeight="1" x14ac:dyDescent="0.25">
      <c r="A3753"/>
      <c r="B3753"/>
      <c r="C3753"/>
    </row>
    <row r="3754" spans="1:3" ht="18.75" customHeight="1" x14ac:dyDescent="0.25">
      <c r="A3754"/>
      <c r="B3754"/>
      <c r="C3754"/>
    </row>
    <row r="3755" spans="1:3" ht="18.75" customHeight="1" x14ac:dyDescent="0.25">
      <c r="A3755"/>
      <c r="B3755"/>
      <c r="C3755"/>
    </row>
    <row r="3756" spans="1:3" ht="18.75" customHeight="1" x14ac:dyDescent="0.25">
      <c r="A3756"/>
      <c r="B3756"/>
      <c r="C3756"/>
    </row>
    <row r="3757" spans="1:3" ht="18.75" customHeight="1" x14ac:dyDescent="0.25">
      <c r="A3757"/>
      <c r="B3757"/>
      <c r="C3757"/>
    </row>
    <row r="3758" spans="1:3" ht="18.75" customHeight="1" x14ac:dyDescent="0.25">
      <c r="A3758"/>
      <c r="B3758"/>
      <c r="C3758"/>
    </row>
    <row r="3759" spans="1:3" ht="18.75" customHeight="1" x14ac:dyDescent="0.25">
      <c r="A3759"/>
      <c r="B3759"/>
      <c r="C3759"/>
    </row>
    <row r="3760" spans="1:3" ht="18.75" customHeight="1" x14ac:dyDescent="0.25">
      <c r="A3760"/>
      <c r="B3760"/>
      <c r="C3760"/>
    </row>
    <row r="3761" spans="1:3" ht="18.75" customHeight="1" x14ac:dyDescent="0.25">
      <c r="A3761"/>
      <c r="B3761"/>
      <c r="C3761"/>
    </row>
    <row r="3762" spans="1:3" ht="18.75" customHeight="1" x14ac:dyDescent="0.25">
      <c r="A3762"/>
      <c r="B3762"/>
      <c r="C3762"/>
    </row>
    <row r="3763" spans="1:3" ht="18.75" customHeight="1" x14ac:dyDescent="0.25">
      <c r="A3763"/>
      <c r="B3763"/>
      <c r="C3763"/>
    </row>
    <row r="3764" spans="1:3" ht="18.75" customHeight="1" x14ac:dyDescent="0.25">
      <c r="A3764"/>
      <c r="B3764"/>
      <c r="C3764"/>
    </row>
    <row r="3765" spans="1:3" ht="18.75" customHeight="1" x14ac:dyDescent="0.25">
      <c r="A3765"/>
      <c r="B3765"/>
      <c r="C3765"/>
    </row>
    <row r="3766" spans="1:3" ht="18.75" customHeight="1" x14ac:dyDescent="0.25">
      <c r="A3766"/>
      <c r="B3766"/>
      <c r="C3766"/>
    </row>
    <row r="3767" spans="1:3" ht="18.75" customHeight="1" x14ac:dyDescent="0.25">
      <c r="A3767"/>
      <c r="B3767"/>
      <c r="C3767"/>
    </row>
    <row r="3768" spans="1:3" ht="18.75" customHeight="1" x14ac:dyDescent="0.25">
      <c r="A3768"/>
      <c r="B3768"/>
      <c r="C3768"/>
    </row>
    <row r="3769" spans="1:3" ht="18.75" customHeight="1" x14ac:dyDescent="0.25">
      <c r="A3769"/>
      <c r="B3769"/>
      <c r="C3769"/>
    </row>
    <row r="3770" spans="1:3" ht="18.75" customHeight="1" x14ac:dyDescent="0.25">
      <c r="A3770"/>
      <c r="B3770"/>
      <c r="C3770"/>
    </row>
    <row r="3771" spans="1:3" ht="18.75" customHeight="1" x14ac:dyDescent="0.25">
      <c r="A3771"/>
      <c r="B3771"/>
      <c r="C3771"/>
    </row>
    <row r="3772" spans="1:3" ht="18.75" customHeight="1" x14ac:dyDescent="0.25">
      <c r="A3772"/>
      <c r="B3772"/>
      <c r="C3772"/>
    </row>
    <row r="3773" spans="1:3" ht="18.75" customHeight="1" x14ac:dyDescent="0.25">
      <c r="A3773"/>
      <c r="B3773"/>
      <c r="C3773"/>
    </row>
    <row r="3774" spans="1:3" ht="18.75" customHeight="1" x14ac:dyDescent="0.25">
      <c r="A3774"/>
      <c r="B3774"/>
      <c r="C3774"/>
    </row>
    <row r="3775" spans="1:3" ht="18.75" customHeight="1" x14ac:dyDescent="0.25">
      <c r="A3775"/>
      <c r="B3775"/>
      <c r="C3775"/>
    </row>
    <row r="3776" spans="1:3" ht="18.75" customHeight="1" x14ac:dyDescent="0.25">
      <c r="A3776"/>
      <c r="B3776"/>
      <c r="C3776"/>
    </row>
    <row r="3777" spans="1:3" ht="18.75" customHeight="1" x14ac:dyDescent="0.25">
      <c r="A3777"/>
      <c r="B3777"/>
      <c r="C3777"/>
    </row>
    <row r="3778" spans="1:3" ht="18.75" customHeight="1" x14ac:dyDescent="0.25">
      <c r="A3778"/>
      <c r="B3778"/>
      <c r="C3778"/>
    </row>
    <row r="3779" spans="1:3" ht="18.75" customHeight="1" x14ac:dyDescent="0.25">
      <c r="A3779"/>
      <c r="B3779"/>
      <c r="C3779"/>
    </row>
    <row r="3780" spans="1:3" ht="18.75" customHeight="1" x14ac:dyDescent="0.25">
      <c r="A3780"/>
      <c r="B3780"/>
      <c r="C3780"/>
    </row>
    <row r="3781" spans="1:3" ht="18.75" customHeight="1" x14ac:dyDescent="0.25">
      <c r="A3781"/>
      <c r="B3781"/>
      <c r="C3781"/>
    </row>
    <row r="3782" spans="1:3" ht="18.75" customHeight="1" x14ac:dyDescent="0.25">
      <c r="A3782"/>
      <c r="B3782"/>
      <c r="C3782"/>
    </row>
    <row r="3783" spans="1:3" ht="18.75" customHeight="1" x14ac:dyDescent="0.25">
      <c r="A3783"/>
      <c r="B3783"/>
      <c r="C3783"/>
    </row>
    <row r="3784" spans="1:3" ht="18.75" customHeight="1" x14ac:dyDescent="0.25">
      <c r="A3784"/>
      <c r="B3784"/>
      <c r="C3784"/>
    </row>
    <row r="3785" spans="1:3" ht="18.75" customHeight="1" x14ac:dyDescent="0.25">
      <c r="A3785"/>
      <c r="B3785"/>
      <c r="C3785"/>
    </row>
    <row r="3786" spans="1:3" ht="18.75" customHeight="1" x14ac:dyDescent="0.25">
      <c r="A3786"/>
      <c r="B3786"/>
      <c r="C3786"/>
    </row>
    <row r="3787" spans="1:3" ht="18.75" customHeight="1" x14ac:dyDescent="0.25">
      <c r="A3787"/>
      <c r="B3787"/>
      <c r="C3787"/>
    </row>
    <row r="3788" spans="1:3" ht="18.75" customHeight="1" x14ac:dyDescent="0.25">
      <c r="A3788"/>
      <c r="B3788"/>
      <c r="C3788"/>
    </row>
    <row r="3789" spans="1:3" ht="18.75" customHeight="1" x14ac:dyDescent="0.25">
      <c r="A3789"/>
      <c r="B3789"/>
      <c r="C3789"/>
    </row>
    <row r="3790" spans="1:3" ht="18.75" customHeight="1" x14ac:dyDescent="0.25">
      <c r="A3790"/>
      <c r="B3790"/>
      <c r="C3790"/>
    </row>
    <row r="3791" spans="1:3" ht="18.75" customHeight="1" x14ac:dyDescent="0.25">
      <c r="A3791"/>
      <c r="B3791"/>
      <c r="C3791"/>
    </row>
    <row r="3792" spans="1:3" ht="18.75" customHeight="1" x14ac:dyDescent="0.25">
      <c r="A3792"/>
      <c r="B3792"/>
      <c r="C3792"/>
    </row>
    <row r="3793" spans="1:3" ht="18.75" customHeight="1" x14ac:dyDescent="0.25">
      <c r="A3793"/>
      <c r="B3793"/>
      <c r="C3793"/>
    </row>
    <row r="3794" spans="1:3" ht="18.75" customHeight="1" x14ac:dyDescent="0.25">
      <c r="A3794"/>
      <c r="B3794"/>
      <c r="C3794"/>
    </row>
    <row r="3795" spans="1:3" ht="18.75" customHeight="1" x14ac:dyDescent="0.25">
      <c r="A3795"/>
      <c r="B3795"/>
      <c r="C3795"/>
    </row>
    <row r="3796" spans="1:3" ht="18.75" customHeight="1" x14ac:dyDescent="0.25">
      <c r="A3796"/>
      <c r="B3796"/>
      <c r="C3796"/>
    </row>
    <row r="3797" spans="1:3" ht="18.75" customHeight="1" x14ac:dyDescent="0.25">
      <c r="A3797"/>
      <c r="B3797"/>
      <c r="C3797"/>
    </row>
    <row r="3798" spans="1:3" ht="18.75" customHeight="1" x14ac:dyDescent="0.25">
      <c r="A3798"/>
      <c r="B3798"/>
      <c r="C3798"/>
    </row>
    <row r="3799" spans="1:3" ht="18.75" customHeight="1" x14ac:dyDescent="0.25">
      <c r="A3799"/>
      <c r="B3799"/>
      <c r="C3799"/>
    </row>
    <row r="3800" spans="1:3" ht="18.75" customHeight="1" x14ac:dyDescent="0.25">
      <c r="A3800"/>
      <c r="B3800"/>
      <c r="C3800"/>
    </row>
    <row r="3801" spans="1:3" ht="18.75" customHeight="1" x14ac:dyDescent="0.25">
      <c r="A3801"/>
      <c r="B3801"/>
      <c r="C3801"/>
    </row>
    <row r="3802" spans="1:3" ht="18.75" customHeight="1" x14ac:dyDescent="0.25">
      <c r="A3802"/>
      <c r="B3802"/>
      <c r="C3802"/>
    </row>
    <row r="3803" spans="1:3" ht="18.75" customHeight="1" x14ac:dyDescent="0.25">
      <c r="A3803"/>
      <c r="B3803"/>
      <c r="C3803"/>
    </row>
    <row r="3804" spans="1:3" ht="18.75" customHeight="1" x14ac:dyDescent="0.25">
      <c r="A3804"/>
      <c r="B3804"/>
      <c r="C3804"/>
    </row>
    <row r="3805" spans="1:3" ht="18.75" customHeight="1" x14ac:dyDescent="0.25">
      <c r="A3805"/>
      <c r="B3805"/>
      <c r="C3805"/>
    </row>
    <row r="3806" spans="1:3" ht="18.75" customHeight="1" x14ac:dyDescent="0.25">
      <c r="A3806"/>
      <c r="B3806"/>
      <c r="C3806"/>
    </row>
    <row r="3807" spans="1:3" ht="18.75" customHeight="1" x14ac:dyDescent="0.25">
      <c r="A3807"/>
      <c r="B3807"/>
      <c r="C3807"/>
    </row>
    <row r="3808" spans="1:3" ht="18.75" customHeight="1" x14ac:dyDescent="0.25">
      <c r="A3808"/>
      <c r="B3808"/>
      <c r="C3808"/>
    </row>
    <row r="3809" spans="1:3" ht="18.75" customHeight="1" x14ac:dyDescent="0.25">
      <c r="A3809"/>
      <c r="B3809"/>
      <c r="C3809"/>
    </row>
    <row r="3810" spans="1:3" ht="18.75" customHeight="1" x14ac:dyDescent="0.25">
      <c r="A3810"/>
      <c r="B3810"/>
      <c r="C3810"/>
    </row>
    <row r="3811" spans="1:3" ht="18.75" customHeight="1" x14ac:dyDescent="0.25">
      <c r="A3811"/>
      <c r="B3811"/>
      <c r="C3811"/>
    </row>
    <row r="3812" spans="1:3" ht="18.75" customHeight="1" x14ac:dyDescent="0.25">
      <c r="A3812"/>
      <c r="B3812"/>
      <c r="C3812"/>
    </row>
    <row r="3813" spans="1:3" ht="18.75" customHeight="1" x14ac:dyDescent="0.25">
      <c r="A3813"/>
      <c r="B3813"/>
      <c r="C3813"/>
    </row>
    <row r="3814" spans="1:3" ht="18.75" customHeight="1" x14ac:dyDescent="0.25">
      <c r="A3814"/>
      <c r="B3814"/>
      <c r="C3814"/>
    </row>
    <row r="3815" spans="1:3" ht="18.75" customHeight="1" x14ac:dyDescent="0.25">
      <c r="A3815"/>
      <c r="B3815"/>
      <c r="C3815"/>
    </row>
    <row r="3816" spans="1:3" ht="18.75" customHeight="1" x14ac:dyDescent="0.25">
      <c r="A3816"/>
      <c r="B3816"/>
      <c r="C3816"/>
    </row>
    <row r="3817" spans="1:3" ht="18.75" customHeight="1" x14ac:dyDescent="0.25">
      <c r="A3817"/>
      <c r="B3817"/>
      <c r="C3817"/>
    </row>
    <row r="3818" spans="1:3" ht="18.75" customHeight="1" x14ac:dyDescent="0.25">
      <c r="A3818"/>
      <c r="B3818"/>
      <c r="C3818"/>
    </row>
    <row r="3819" spans="1:3" ht="18.75" customHeight="1" x14ac:dyDescent="0.25">
      <c r="A3819"/>
      <c r="B3819"/>
      <c r="C3819"/>
    </row>
    <row r="3820" spans="1:3" ht="18.75" customHeight="1" x14ac:dyDescent="0.25">
      <c r="A3820"/>
      <c r="B3820"/>
      <c r="C3820"/>
    </row>
    <row r="3821" spans="1:3" ht="18.75" customHeight="1" x14ac:dyDescent="0.25">
      <c r="A3821"/>
      <c r="B3821"/>
      <c r="C3821"/>
    </row>
    <row r="3822" spans="1:3" ht="18.75" customHeight="1" x14ac:dyDescent="0.25">
      <c r="A3822"/>
      <c r="B3822"/>
      <c r="C3822"/>
    </row>
    <row r="3823" spans="1:3" ht="18.75" customHeight="1" x14ac:dyDescent="0.25">
      <c r="A3823"/>
      <c r="B3823"/>
      <c r="C3823"/>
    </row>
    <row r="3824" spans="1:3" ht="18.75" customHeight="1" x14ac:dyDescent="0.25">
      <c r="A3824"/>
      <c r="B3824"/>
      <c r="C3824"/>
    </row>
    <row r="3825" spans="1:3" ht="18.75" customHeight="1" x14ac:dyDescent="0.25">
      <c r="A3825"/>
      <c r="B3825"/>
      <c r="C3825"/>
    </row>
    <row r="3826" spans="1:3" ht="18.75" customHeight="1" x14ac:dyDescent="0.25">
      <c r="A3826"/>
      <c r="B3826"/>
      <c r="C3826"/>
    </row>
    <row r="3827" spans="1:3" ht="18.75" customHeight="1" x14ac:dyDescent="0.25">
      <c r="A3827"/>
      <c r="B3827"/>
      <c r="C3827"/>
    </row>
    <row r="3828" spans="1:3" ht="18.75" customHeight="1" x14ac:dyDescent="0.25">
      <c r="A3828"/>
      <c r="B3828"/>
      <c r="C3828"/>
    </row>
    <row r="3829" spans="1:3" ht="18.75" customHeight="1" x14ac:dyDescent="0.25">
      <c r="A3829"/>
      <c r="B3829"/>
      <c r="C3829"/>
    </row>
    <row r="3830" spans="1:3" ht="18.75" customHeight="1" x14ac:dyDescent="0.25">
      <c r="A3830"/>
      <c r="B3830"/>
      <c r="C3830"/>
    </row>
    <row r="3831" spans="1:3" ht="18.75" customHeight="1" x14ac:dyDescent="0.25">
      <c r="A3831"/>
      <c r="B3831"/>
      <c r="C3831"/>
    </row>
    <row r="3832" spans="1:3" ht="18.75" customHeight="1" x14ac:dyDescent="0.25">
      <c r="A3832"/>
      <c r="B3832"/>
      <c r="C3832"/>
    </row>
    <row r="3833" spans="1:3" ht="18.75" customHeight="1" x14ac:dyDescent="0.25">
      <c r="A3833"/>
      <c r="B3833"/>
      <c r="C3833"/>
    </row>
    <row r="3834" spans="1:3" ht="18.75" customHeight="1" x14ac:dyDescent="0.25">
      <c r="A3834"/>
      <c r="B3834"/>
      <c r="C3834"/>
    </row>
    <row r="3835" spans="1:3" ht="18.75" customHeight="1" x14ac:dyDescent="0.25">
      <c r="A3835"/>
      <c r="B3835"/>
      <c r="C3835"/>
    </row>
    <row r="3836" spans="1:3" ht="18.75" customHeight="1" x14ac:dyDescent="0.25">
      <c r="A3836"/>
      <c r="B3836"/>
      <c r="C3836"/>
    </row>
    <row r="3837" spans="1:3" ht="18.75" customHeight="1" x14ac:dyDescent="0.25">
      <c r="A3837"/>
      <c r="B3837"/>
      <c r="C3837"/>
    </row>
    <row r="3838" spans="1:3" ht="18.75" customHeight="1" x14ac:dyDescent="0.25">
      <c r="A3838"/>
      <c r="B3838"/>
      <c r="C3838"/>
    </row>
    <row r="3839" spans="1:3" ht="18.75" customHeight="1" x14ac:dyDescent="0.25">
      <c r="A3839"/>
      <c r="B3839"/>
      <c r="C3839"/>
    </row>
    <row r="3840" spans="1:3" ht="18.75" customHeight="1" x14ac:dyDescent="0.25">
      <c r="A3840"/>
      <c r="B3840"/>
      <c r="C3840"/>
    </row>
    <row r="3841" spans="1:3" ht="18.75" customHeight="1" x14ac:dyDescent="0.25">
      <c r="A3841"/>
      <c r="B3841"/>
      <c r="C3841"/>
    </row>
    <row r="3842" spans="1:3" ht="18.75" customHeight="1" x14ac:dyDescent="0.25">
      <c r="A3842"/>
      <c r="B3842"/>
      <c r="C3842"/>
    </row>
    <row r="3843" spans="1:3" ht="18.75" customHeight="1" x14ac:dyDescent="0.25">
      <c r="A3843"/>
      <c r="B3843"/>
      <c r="C3843"/>
    </row>
    <row r="3844" spans="1:3" ht="18.75" customHeight="1" x14ac:dyDescent="0.25">
      <c r="A3844"/>
      <c r="B3844"/>
      <c r="C3844"/>
    </row>
    <row r="3845" spans="1:3" ht="18.75" customHeight="1" x14ac:dyDescent="0.25">
      <c r="A3845"/>
      <c r="B3845"/>
      <c r="C3845"/>
    </row>
    <row r="3846" spans="1:3" ht="18.75" customHeight="1" x14ac:dyDescent="0.25">
      <c r="A3846"/>
      <c r="B3846"/>
      <c r="C3846"/>
    </row>
    <row r="3847" spans="1:3" ht="18.75" customHeight="1" x14ac:dyDescent="0.25">
      <c r="A3847"/>
      <c r="B3847"/>
      <c r="C3847"/>
    </row>
    <row r="3848" spans="1:3" ht="18.75" customHeight="1" x14ac:dyDescent="0.25">
      <c r="A3848"/>
      <c r="B3848"/>
      <c r="C3848"/>
    </row>
    <row r="3849" spans="1:3" ht="18.75" customHeight="1" x14ac:dyDescent="0.25">
      <c r="A3849"/>
      <c r="B3849"/>
      <c r="C3849"/>
    </row>
    <row r="3850" spans="1:3" ht="18.75" customHeight="1" x14ac:dyDescent="0.25">
      <c r="A3850"/>
      <c r="B3850"/>
      <c r="C3850"/>
    </row>
    <row r="3851" spans="1:3" ht="18.75" customHeight="1" x14ac:dyDescent="0.25">
      <c r="A3851"/>
      <c r="B3851"/>
      <c r="C3851"/>
    </row>
    <row r="3852" spans="1:3" ht="18.75" customHeight="1" x14ac:dyDescent="0.25">
      <c r="A3852"/>
      <c r="B3852"/>
      <c r="C3852"/>
    </row>
    <row r="3853" spans="1:3" ht="18.75" customHeight="1" x14ac:dyDescent="0.25">
      <c r="A3853"/>
      <c r="B3853"/>
      <c r="C3853"/>
    </row>
    <row r="3854" spans="1:3" ht="18.75" customHeight="1" x14ac:dyDescent="0.25">
      <c r="A3854"/>
      <c r="B3854"/>
      <c r="C3854"/>
    </row>
    <row r="3855" spans="1:3" ht="18.75" customHeight="1" x14ac:dyDescent="0.25">
      <c r="A3855"/>
      <c r="B3855"/>
      <c r="C3855"/>
    </row>
    <row r="3856" spans="1:3" ht="18.75" customHeight="1" x14ac:dyDescent="0.25">
      <c r="A3856"/>
      <c r="B3856"/>
      <c r="C3856"/>
    </row>
    <row r="3857" spans="1:3" ht="18.75" customHeight="1" x14ac:dyDescent="0.25">
      <c r="A3857"/>
      <c r="B3857"/>
      <c r="C3857"/>
    </row>
    <row r="3858" spans="1:3" ht="18.75" customHeight="1" x14ac:dyDescent="0.25">
      <c r="A3858"/>
      <c r="B3858"/>
      <c r="C3858"/>
    </row>
    <row r="3859" spans="1:3" ht="18.75" customHeight="1" x14ac:dyDescent="0.25">
      <c r="A3859"/>
      <c r="B3859"/>
      <c r="C3859"/>
    </row>
    <row r="3860" spans="1:3" ht="18.75" customHeight="1" x14ac:dyDescent="0.25">
      <c r="A3860"/>
      <c r="B3860"/>
      <c r="C3860"/>
    </row>
    <row r="3861" spans="1:3" ht="18.75" customHeight="1" x14ac:dyDescent="0.25">
      <c r="A3861"/>
      <c r="B3861"/>
      <c r="C3861"/>
    </row>
    <row r="3862" spans="1:3" ht="18.75" customHeight="1" x14ac:dyDescent="0.25">
      <c r="A3862"/>
      <c r="B3862"/>
      <c r="C3862"/>
    </row>
    <row r="3863" spans="1:3" ht="18.75" customHeight="1" x14ac:dyDescent="0.25">
      <c r="A3863"/>
      <c r="B3863"/>
      <c r="C3863"/>
    </row>
    <row r="3864" spans="1:3" ht="18.75" customHeight="1" x14ac:dyDescent="0.25">
      <c r="A3864"/>
      <c r="B3864"/>
      <c r="C3864"/>
    </row>
    <row r="3865" spans="1:3" ht="18.75" customHeight="1" x14ac:dyDescent="0.25">
      <c r="A3865"/>
      <c r="B3865"/>
      <c r="C3865"/>
    </row>
    <row r="3866" spans="1:3" ht="18.75" customHeight="1" x14ac:dyDescent="0.25">
      <c r="A3866"/>
      <c r="B3866"/>
      <c r="C3866"/>
    </row>
    <row r="3867" spans="1:3" ht="18.75" customHeight="1" x14ac:dyDescent="0.25">
      <c r="A3867"/>
      <c r="B3867"/>
      <c r="C3867"/>
    </row>
    <row r="3868" spans="1:3" ht="18.75" customHeight="1" x14ac:dyDescent="0.25">
      <c r="A3868"/>
      <c r="B3868"/>
      <c r="C3868"/>
    </row>
    <row r="3869" spans="1:3" ht="18.75" customHeight="1" x14ac:dyDescent="0.25">
      <c r="A3869"/>
      <c r="B3869"/>
      <c r="C3869"/>
    </row>
    <row r="3870" spans="1:3" ht="18.75" customHeight="1" x14ac:dyDescent="0.25">
      <c r="A3870"/>
      <c r="B3870"/>
      <c r="C3870"/>
    </row>
    <row r="3871" spans="1:3" ht="18.75" customHeight="1" x14ac:dyDescent="0.25">
      <c r="A3871"/>
      <c r="B3871"/>
      <c r="C3871"/>
    </row>
    <row r="3872" spans="1:3" ht="18.75" customHeight="1" x14ac:dyDescent="0.25">
      <c r="A3872"/>
      <c r="B3872"/>
      <c r="C3872"/>
    </row>
    <row r="3873" spans="1:3" ht="18.75" customHeight="1" x14ac:dyDescent="0.25">
      <c r="A3873"/>
      <c r="B3873"/>
      <c r="C3873"/>
    </row>
    <row r="3874" spans="1:3" ht="18.75" customHeight="1" x14ac:dyDescent="0.25">
      <c r="A3874"/>
      <c r="B3874"/>
      <c r="C3874"/>
    </row>
    <row r="3875" spans="1:3" ht="18.75" customHeight="1" x14ac:dyDescent="0.25">
      <c r="A3875"/>
      <c r="B3875"/>
      <c r="C3875"/>
    </row>
    <row r="3876" spans="1:3" ht="18.75" customHeight="1" x14ac:dyDescent="0.25">
      <c r="A3876"/>
      <c r="B3876"/>
      <c r="C3876"/>
    </row>
    <row r="3877" spans="1:3" ht="18.75" customHeight="1" x14ac:dyDescent="0.25">
      <c r="A3877"/>
      <c r="B3877"/>
      <c r="C3877"/>
    </row>
    <row r="3878" spans="1:3" ht="18.75" customHeight="1" x14ac:dyDescent="0.25">
      <c r="A3878"/>
      <c r="B3878"/>
      <c r="C3878"/>
    </row>
    <row r="3879" spans="1:3" ht="18.75" customHeight="1" x14ac:dyDescent="0.25">
      <c r="A3879"/>
      <c r="B3879"/>
      <c r="C3879"/>
    </row>
    <row r="3880" spans="1:3" ht="18.75" customHeight="1" x14ac:dyDescent="0.25">
      <c r="A3880"/>
      <c r="B3880"/>
      <c r="C3880"/>
    </row>
    <row r="3881" spans="1:3" ht="18.75" customHeight="1" x14ac:dyDescent="0.25">
      <c r="A3881"/>
      <c r="B3881"/>
      <c r="C3881"/>
    </row>
    <row r="3882" spans="1:3" ht="18.75" customHeight="1" x14ac:dyDescent="0.25">
      <c r="A3882"/>
      <c r="B3882"/>
      <c r="C3882"/>
    </row>
    <row r="3883" spans="1:3" ht="18.75" customHeight="1" x14ac:dyDescent="0.25">
      <c r="A3883"/>
      <c r="B3883"/>
      <c r="C3883"/>
    </row>
    <row r="3884" spans="1:3" ht="18.75" customHeight="1" x14ac:dyDescent="0.25">
      <c r="A3884"/>
      <c r="B3884"/>
      <c r="C3884"/>
    </row>
    <row r="3885" spans="1:3" ht="18.75" customHeight="1" x14ac:dyDescent="0.25">
      <c r="A3885"/>
      <c r="B3885"/>
      <c r="C3885"/>
    </row>
    <row r="3886" spans="1:3" ht="18.75" customHeight="1" x14ac:dyDescent="0.25">
      <c r="A3886"/>
      <c r="B3886"/>
      <c r="C3886"/>
    </row>
    <row r="3887" spans="1:3" ht="18.75" customHeight="1" x14ac:dyDescent="0.25">
      <c r="A3887"/>
      <c r="B3887"/>
      <c r="C3887"/>
    </row>
    <row r="3888" spans="1:3" ht="18.75" customHeight="1" x14ac:dyDescent="0.25">
      <c r="A3888"/>
      <c r="B3888"/>
      <c r="C3888"/>
    </row>
    <row r="3889" spans="1:3" ht="18.75" customHeight="1" x14ac:dyDescent="0.25">
      <c r="A3889"/>
      <c r="B3889"/>
      <c r="C3889"/>
    </row>
    <row r="3890" spans="1:3" ht="18.75" customHeight="1" x14ac:dyDescent="0.25">
      <c r="A3890"/>
      <c r="B3890"/>
      <c r="C3890"/>
    </row>
    <row r="3891" spans="1:3" ht="18.75" customHeight="1" x14ac:dyDescent="0.25">
      <c r="A3891"/>
      <c r="B3891"/>
      <c r="C3891"/>
    </row>
    <row r="3892" spans="1:3" ht="18.75" customHeight="1" x14ac:dyDescent="0.25">
      <c r="A3892"/>
      <c r="B3892"/>
      <c r="C3892"/>
    </row>
    <row r="3893" spans="1:3" ht="18.75" customHeight="1" x14ac:dyDescent="0.25">
      <c r="A3893"/>
      <c r="B3893"/>
      <c r="C3893"/>
    </row>
    <row r="3894" spans="1:3" ht="18.75" customHeight="1" x14ac:dyDescent="0.25">
      <c r="A3894"/>
      <c r="B3894"/>
      <c r="C3894"/>
    </row>
    <row r="3895" spans="1:3" ht="18.75" customHeight="1" x14ac:dyDescent="0.25">
      <c r="A3895"/>
      <c r="B3895"/>
      <c r="C3895"/>
    </row>
    <row r="3896" spans="1:3" ht="18.75" customHeight="1" x14ac:dyDescent="0.25">
      <c r="A3896"/>
      <c r="B3896"/>
      <c r="C3896"/>
    </row>
    <row r="3897" spans="1:3" ht="18.75" customHeight="1" x14ac:dyDescent="0.25">
      <c r="A3897"/>
      <c r="B3897"/>
      <c r="C3897"/>
    </row>
    <row r="3898" spans="1:3" ht="18.75" customHeight="1" x14ac:dyDescent="0.25">
      <c r="A3898"/>
      <c r="B3898"/>
      <c r="C3898"/>
    </row>
    <row r="3899" spans="1:3" ht="18.75" customHeight="1" x14ac:dyDescent="0.25">
      <c r="A3899"/>
      <c r="B3899"/>
      <c r="C3899"/>
    </row>
    <row r="3900" spans="1:3" ht="18.75" customHeight="1" x14ac:dyDescent="0.25">
      <c r="A3900"/>
      <c r="B3900"/>
      <c r="C3900"/>
    </row>
    <row r="3901" spans="1:3" ht="18.75" customHeight="1" x14ac:dyDescent="0.25">
      <c r="A3901"/>
      <c r="B3901"/>
      <c r="C3901"/>
    </row>
    <row r="3902" spans="1:3" ht="18.75" customHeight="1" x14ac:dyDescent="0.25">
      <c r="A3902"/>
      <c r="B3902"/>
      <c r="C3902"/>
    </row>
    <row r="3903" spans="1:3" ht="18.75" customHeight="1" x14ac:dyDescent="0.25">
      <c r="A3903"/>
      <c r="B3903"/>
      <c r="C3903"/>
    </row>
    <row r="3904" spans="1:3" ht="18.75" customHeight="1" x14ac:dyDescent="0.25">
      <c r="A3904"/>
      <c r="B3904"/>
      <c r="C3904"/>
    </row>
    <row r="3905" spans="1:3" ht="18.75" customHeight="1" x14ac:dyDescent="0.25">
      <c r="A3905"/>
      <c r="B3905"/>
      <c r="C3905"/>
    </row>
    <row r="3906" spans="1:3" ht="18.75" customHeight="1" x14ac:dyDescent="0.25">
      <c r="A3906"/>
      <c r="B3906"/>
      <c r="C3906"/>
    </row>
    <row r="3907" spans="1:3" ht="18.75" customHeight="1" x14ac:dyDescent="0.25">
      <c r="A3907"/>
      <c r="B3907"/>
      <c r="C3907"/>
    </row>
    <row r="3908" spans="1:3" ht="18.75" customHeight="1" x14ac:dyDescent="0.25">
      <c r="A3908"/>
      <c r="B3908"/>
      <c r="C3908"/>
    </row>
    <row r="3909" spans="1:3" ht="18.75" customHeight="1" x14ac:dyDescent="0.25">
      <c r="A3909"/>
      <c r="B3909"/>
      <c r="C3909"/>
    </row>
    <row r="3910" spans="1:3" ht="18.75" customHeight="1" x14ac:dyDescent="0.25">
      <c r="A3910"/>
      <c r="B3910"/>
      <c r="C3910"/>
    </row>
    <row r="3911" spans="1:3" ht="18.75" customHeight="1" x14ac:dyDescent="0.25">
      <c r="A3911"/>
      <c r="B3911"/>
      <c r="C3911"/>
    </row>
    <row r="3912" spans="1:3" ht="18.75" customHeight="1" x14ac:dyDescent="0.25">
      <c r="A3912"/>
      <c r="B3912"/>
      <c r="C3912"/>
    </row>
    <row r="3913" spans="1:3" ht="18.75" customHeight="1" x14ac:dyDescent="0.25">
      <c r="A3913"/>
      <c r="B3913"/>
      <c r="C3913"/>
    </row>
    <row r="3914" spans="1:3" ht="18.75" customHeight="1" x14ac:dyDescent="0.25">
      <c r="A3914"/>
      <c r="B3914"/>
      <c r="C3914"/>
    </row>
    <row r="3915" spans="1:3" ht="18.75" customHeight="1" x14ac:dyDescent="0.25">
      <c r="A3915"/>
      <c r="B3915"/>
      <c r="C3915"/>
    </row>
    <row r="3916" spans="1:3" ht="18.75" customHeight="1" x14ac:dyDescent="0.25">
      <c r="A3916"/>
      <c r="B3916"/>
      <c r="C3916"/>
    </row>
    <row r="3917" spans="1:3" ht="18.75" customHeight="1" x14ac:dyDescent="0.25">
      <c r="A3917"/>
      <c r="B3917"/>
      <c r="C3917"/>
    </row>
    <row r="3918" spans="1:3" ht="18.75" customHeight="1" x14ac:dyDescent="0.25">
      <c r="A3918"/>
      <c r="B3918"/>
      <c r="C3918"/>
    </row>
    <row r="3919" spans="1:3" ht="18.75" customHeight="1" x14ac:dyDescent="0.25">
      <c r="A3919"/>
      <c r="B3919"/>
      <c r="C3919"/>
    </row>
    <row r="3920" spans="1:3" ht="18.75" customHeight="1" x14ac:dyDescent="0.25">
      <c r="A3920"/>
      <c r="B3920"/>
      <c r="C3920"/>
    </row>
    <row r="3921" spans="1:4" ht="18.75" customHeight="1" x14ac:dyDescent="0.25">
      <c r="A3921"/>
      <c r="B3921"/>
      <c r="C3921"/>
    </row>
    <row r="3922" spans="1:4" ht="18.75" customHeight="1" x14ac:dyDescent="0.25">
      <c r="A3922"/>
      <c r="B3922"/>
      <c r="C3922"/>
    </row>
    <row r="3923" spans="1:4" ht="18.75" customHeight="1" x14ac:dyDescent="0.25">
      <c r="A3923"/>
      <c r="B3923"/>
      <c r="C3923"/>
      <c r="D3923"/>
    </row>
    <row r="3924" spans="1:4" ht="18.75" customHeight="1" x14ac:dyDescent="0.25">
      <c r="A3924"/>
      <c r="B3924"/>
      <c r="C3924"/>
      <c r="D3924"/>
    </row>
    <row r="3925" spans="1:4" ht="18.75" customHeight="1" x14ac:dyDescent="0.25">
      <c r="A3925"/>
      <c r="B3925"/>
      <c r="C3925"/>
      <c r="D3925"/>
    </row>
    <row r="3926" spans="1:4" ht="18.75" customHeight="1" x14ac:dyDescent="0.25">
      <c r="A3926"/>
      <c r="B3926"/>
      <c r="C3926"/>
      <c r="D3926"/>
    </row>
    <row r="3927" spans="1:4" ht="18.75" customHeight="1" x14ac:dyDescent="0.25">
      <c r="A3927"/>
      <c r="B3927"/>
      <c r="C3927"/>
    </row>
    <row r="3928" spans="1:4" ht="18.75" customHeight="1" x14ac:dyDescent="0.25">
      <c r="A3928"/>
      <c r="B3928"/>
      <c r="C3928"/>
    </row>
    <row r="3929" spans="1:4" ht="18.75" customHeight="1" x14ac:dyDescent="0.25">
      <c r="A3929"/>
      <c r="B3929"/>
      <c r="C3929"/>
    </row>
    <row r="3930" spans="1:4" ht="18.75" customHeight="1" x14ac:dyDescent="0.25">
      <c r="A3930"/>
      <c r="B3930"/>
      <c r="C3930"/>
    </row>
    <row r="3931" spans="1:4" ht="18.75" customHeight="1" x14ac:dyDescent="0.25">
      <c r="A3931"/>
      <c r="B3931"/>
      <c r="C3931"/>
    </row>
    <row r="3932" spans="1:4" ht="18.75" customHeight="1" x14ac:dyDescent="0.25">
      <c r="A3932"/>
      <c r="B3932"/>
      <c r="C3932"/>
    </row>
    <row r="3933" spans="1:4" ht="18.75" customHeight="1" x14ac:dyDescent="0.25">
      <c r="A3933"/>
      <c r="B3933"/>
      <c r="C3933"/>
    </row>
    <row r="3934" spans="1:4" ht="18.75" customHeight="1" x14ac:dyDescent="0.25">
      <c r="A3934"/>
      <c r="B3934"/>
      <c r="C3934"/>
    </row>
    <row r="3935" spans="1:4" ht="18.75" customHeight="1" x14ac:dyDescent="0.25">
      <c r="A3935"/>
      <c r="B3935"/>
      <c r="C3935"/>
    </row>
    <row r="3936" spans="1:4" ht="18.75" customHeight="1" x14ac:dyDescent="0.25">
      <c r="A3936"/>
      <c r="B3936"/>
      <c r="C3936"/>
    </row>
    <row r="3937" spans="1:4" ht="18.75" customHeight="1" x14ac:dyDescent="0.25">
      <c r="A3937"/>
      <c r="B3937"/>
      <c r="C3937"/>
    </row>
    <row r="3938" spans="1:4" ht="18.75" customHeight="1" x14ac:dyDescent="0.25">
      <c r="A3938"/>
      <c r="B3938"/>
      <c r="C3938"/>
    </row>
    <row r="3939" spans="1:4" ht="18.75" customHeight="1" x14ac:dyDescent="0.25">
      <c r="A3939"/>
      <c r="B3939"/>
      <c r="C3939"/>
    </row>
    <row r="3940" spans="1:4" ht="18.75" customHeight="1" x14ac:dyDescent="0.25">
      <c r="A3940"/>
      <c r="B3940"/>
      <c r="C3940"/>
    </row>
    <row r="3941" spans="1:4" ht="18.75" customHeight="1" x14ac:dyDescent="0.25">
      <c r="A3941"/>
      <c r="B3941"/>
      <c r="C3941"/>
    </row>
    <row r="3942" spans="1:4" ht="18.75" customHeight="1" x14ac:dyDescent="0.25">
      <c r="A3942"/>
      <c r="B3942"/>
      <c r="C3942"/>
    </row>
    <row r="3943" spans="1:4" ht="18.75" customHeight="1" x14ac:dyDescent="0.25">
      <c r="A3943"/>
      <c r="B3943"/>
      <c r="C3943"/>
    </row>
    <row r="3944" spans="1:4" ht="18.75" customHeight="1" x14ac:dyDescent="0.25">
      <c r="A3944"/>
      <c r="B3944"/>
      <c r="C3944"/>
    </row>
    <row r="3945" spans="1:4" ht="18.75" customHeight="1" x14ac:dyDescent="0.25">
      <c r="A3945"/>
      <c r="B3945"/>
      <c r="C3945"/>
    </row>
    <row r="3946" spans="1:4" ht="18.75" customHeight="1" x14ac:dyDescent="0.25">
      <c r="A3946"/>
      <c r="B3946"/>
      <c r="C3946"/>
    </row>
    <row r="3947" spans="1:4" ht="18.75" customHeight="1" x14ac:dyDescent="0.25">
      <c r="A3947"/>
      <c r="B3947"/>
      <c r="C3947"/>
    </row>
    <row r="3948" spans="1:4" ht="18.75" customHeight="1" x14ac:dyDescent="0.25">
      <c r="A3948"/>
      <c r="B3948"/>
      <c r="C3948"/>
      <c r="D3948"/>
    </row>
    <row r="3949" spans="1:4" ht="18.75" customHeight="1" x14ac:dyDescent="0.25">
      <c r="A3949"/>
      <c r="B3949"/>
      <c r="C3949"/>
    </row>
    <row r="3950" spans="1:4" ht="18.75" customHeight="1" x14ac:dyDescent="0.25">
      <c r="A3950"/>
      <c r="B3950"/>
      <c r="C3950"/>
    </row>
    <row r="3951" spans="1:4" ht="18.75" customHeight="1" x14ac:dyDescent="0.25">
      <c r="A3951"/>
      <c r="B3951"/>
      <c r="C3951"/>
    </row>
    <row r="3952" spans="1:4" ht="18.75" customHeight="1" x14ac:dyDescent="0.25">
      <c r="A3952"/>
      <c r="B3952"/>
      <c r="C3952"/>
    </row>
    <row r="3953" spans="1:5" ht="18.75" customHeight="1" x14ac:dyDescent="0.25">
      <c r="A3953"/>
      <c r="B3953"/>
      <c r="C3953"/>
    </row>
    <row r="3954" spans="1:5" ht="18.75" customHeight="1" x14ac:dyDescent="0.25">
      <c r="A3954"/>
      <c r="B3954"/>
      <c r="C3954"/>
    </row>
    <row r="3955" spans="1:5" ht="18.75" customHeight="1" x14ac:dyDescent="0.25">
      <c r="A3955"/>
      <c r="B3955"/>
      <c r="C3955"/>
    </row>
    <row r="3956" spans="1:5" ht="18.75" customHeight="1" x14ac:dyDescent="0.25">
      <c r="A3956"/>
      <c r="B3956"/>
      <c r="C3956"/>
    </row>
    <row r="3957" spans="1:5" ht="18.75" customHeight="1" x14ac:dyDescent="0.25">
      <c r="A3957"/>
      <c r="B3957"/>
      <c r="C3957"/>
    </row>
    <row r="3958" spans="1:5" ht="18.75" customHeight="1" x14ac:dyDescent="0.25">
      <c r="A3958"/>
      <c r="B3958"/>
      <c r="C3958"/>
    </row>
    <row r="3959" spans="1:5" ht="18.75" customHeight="1" x14ac:dyDescent="0.25">
      <c r="A3959"/>
      <c r="B3959"/>
      <c r="C3959"/>
    </row>
    <row r="3960" spans="1:5" ht="18.75" customHeight="1" x14ac:dyDescent="0.25">
      <c r="A3960"/>
      <c r="B3960"/>
      <c r="C3960"/>
      <c r="E3960"/>
    </row>
    <row r="3961" spans="1:5" ht="18.75" customHeight="1" x14ac:dyDescent="0.25">
      <c r="A3961"/>
      <c r="B3961"/>
      <c r="C3961"/>
      <c r="E3961"/>
    </row>
    <row r="3962" spans="1:5" ht="18.75" customHeight="1" x14ac:dyDescent="0.25">
      <c r="A3962"/>
      <c r="B3962"/>
      <c r="C3962"/>
      <c r="E3962"/>
    </row>
    <row r="3963" spans="1:5" ht="18.75" customHeight="1" x14ac:dyDescent="0.25">
      <c r="A3963"/>
      <c r="B3963"/>
      <c r="C3963"/>
      <c r="E3963"/>
    </row>
    <row r="3964" spans="1:5" ht="18.75" customHeight="1" x14ac:dyDescent="0.25">
      <c r="A3964"/>
      <c r="B3964"/>
      <c r="C3964"/>
    </row>
    <row r="3965" spans="1:5" ht="18.75" customHeight="1" x14ac:dyDescent="0.25">
      <c r="A3965"/>
      <c r="B3965"/>
      <c r="C3965"/>
    </row>
    <row r="3966" spans="1:5" ht="18.75" customHeight="1" x14ac:dyDescent="0.25">
      <c r="A3966"/>
      <c r="B3966"/>
      <c r="C3966"/>
    </row>
    <row r="3967" spans="1:5" ht="18.75" customHeight="1" x14ac:dyDescent="0.25">
      <c r="A3967"/>
      <c r="B3967"/>
      <c r="C3967"/>
    </row>
    <row r="3968" spans="1:5" ht="18.75" customHeight="1" x14ac:dyDescent="0.25">
      <c r="A3968"/>
      <c r="B3968"/>
      <c r="C3968"/>
    </row>
    <row r="3969" spans="1:3" ht="18.75" customHeight="1" x14ac:dyDescent="0.25">
      <c r="A3969"/>
      <c r="B3969"/>
      <c r="C3969"/>
    </row>
    <row r="3970" spans="1:3" ht="18.75" customHeight="1" x14ac:dyDescent="0.25">
      <c r="A3970"/>
      <c r="B3970"/>
      <c r="C3970"/>
    </row>
    <row r="3971" spans="1:3" ht="18.75" customHeight="1" x14ac:dyDescent="0.25">
      <c r="A3971"/>
      <c r="B3971"/>
      <c r="C3971"/>
    </row>
    <row r="3972" spans="1:3" ht="18.75" customHeight="1" x14ac:dyDescent="0.25">
      <c r="A3972"/>
      <c r="B3972"/>
      <c r="C3972"/>
    </row>
    <row r="3973" spans="1:3" ht="18.75" customHeight="1" x14ac:dyDescent="0.25">
      <c r="A3973"/>
      <c r="B3973"/>
      <c r="C3973"/>
    </row>
    <row r="3974" spans="1:3" ht="18.75" customHeight="1" x14ac:dyDescent="0.25">
      <c r="A3974"/>
      <c r="B3974"/>
      <c r="C3974"/>
    </row>
    <row r="3975" spans="1:3" ht="18.75" customHeight="1" x14ac:dyDescent="0.25">
      <c r="A3975"/>
      <c r="B3975"/>
      <c r="C3975"/>
    </row>
    <row r="3976" spans="1:3" ht="18.75" customHeight="1" x14ac:dyDescent="0.25">
      <c r="A3976"/>
      <c r="B3976"/>
      <c r="C3976"/>
    </row>
    <row r="3977" spans="1:3" ht="18.75" customHeight="1" x14ac:dyDescent="0.25">
      <c r="A3977"/>
      <c r="B3977"/>
      <c r="C3977"/>
    </row>
    <row r="3978" spans="1:3" ht="18.75" customHeight="1" x14ac:dyDescent="0.25">
      <c r="A3978"/>
      <c r="B3978"/>
      <c r="C3978"/>
    </row>
    <row r="3979" spans="1:3" ht="18.75" customHeight="1" x14ac:dyDescent="0.25">
      <c r="A3979"/>
      <c r="B3979"/>
      <c r="C3979"/>
    </row>
    <row r="3980" spans="1:3" ht="18.75" customHeight="1" x14ac:dyDescent="0.25">
      <c r="A3980"/>
      <c r="B3980"/>
      <c r="C3980"/>
    </row>
    <row r="3981" spans="1:3" ht="18.75" customHeight="1" x14ac:dyDescent="0.25">
      <c r="A3981"/>
      <c r="B3981"/>
      <c r="C3981"/>
    </row>
    <row r="3982" spans="1:3" ht="18.75" customHeight="1" x14ac:dyDescent="0.25">
      <c r="A3982"/>
      <c r="B3982"/>
      <c r="C3982"/>
    </row>
    <row r="3983" spans="1:3" ht="18.75" customHeight="1" x14ac:dyDescent="0.25">
      <c r="A3983"/>
      <c r="B3983"/>
      <c r="C3983"/>
    </row>
    <row r="3984" spans="1:3" ht="18.75" customHeight="1" x14ac:dyDescent="0.25">
      <c r="A3984"/>
      <c r="B3984"/>
      <c r="C3984"/>
    </row>
    <row r="3985" spans="1:3" ht="18.75" customHeight="1" x14ac:dyDescent="0.25">
      <c r="A3985"/>
      <c r="B3985"/>
      <c r="C3985"/>
    </row>
    <row r="3986" spans="1:3" ht="18.75" customHeight="1" x14ac:dyDescent="0.25">
      <c r="A3986"/>
      <c r="B3986"/>
      <c r="C3986"/>
    </row>
    <row r="3987" spans="1:3" ht="18.75" customHeight="1" x14ac:dyDescent="0.25">
      <c r="A3987"/>
      <c r="B3987"/>
      <c r="C3987"/>
    </row>
    <row r="3988" spans="1:3" ht="18.75" customHeight="1" x14ac:dyDescent="0.25">
      <c r="A3988"/>
      <c r="B3988"/>
      <c r="C3988"/>
    </row>
    <row r="3989" spans="1:3" ht="18.75" customHeight="1" x14ac:dyDescent="0.25">
      <c r="A3989"/>
      <c r="B3989"/>
      <c r="C3989"/>
    </row>
    <row r="3990" spans="1:3" ht="18.75" customHeight="1" x14ac:dyDescent="0.25">
      <c r="A3990"/>
      <c r="B3990"/>
      <c r="C3990"/>
    </row>
    <row r="3991" spans="1:3" ht="18.75" customHeight="1" x14ac:dyDescent="0.25">
      <c r="A3991"/>
      <c r="B3991"/>
      <c r="C3991"/>
    </row>
    <row r="3992" spans="1:3" ht="18.75" customHeight="1" x14ac:dyDescent="0.25">
      <c r="A3992"/>
      <c r="B3992"/>
      <c r="C3992"/>
    </row>
    <row r="3993" spans="1:3" ht="18.75" customHeight="1" x14ac:dyDescent="0.25">
      <c r="A3993"/>
      <c r="B3993"/>
      <c r="C3993"/>
    </row>
    <row r="3994" spans="1:3" ht="18.75" customHeight="1" x14ac:dyDescent="0.25">
      <c r="A3994"/>
      <c r="B3994"/>
      <c r="C3994"/>
    </row>
    <row r="3995" spans="1:3" ht="18.75" customHeight="1" x14ac:dyDescent="0.25">
      <c r="A3995"/>
      <c r="B3995"/>
      <c r="C3995"/>
    </row>
    <row r="3996" spans="1:3" ht="18.75" customHeight="1" x14ac:dyDescent="0.25">
      <c r="A3996"/>
      <c r="B3996"/>
      <c r="C3996"/>
    </row>
    <row r="3997" spans="1:3" ht="18.75" customHeight="1" x14ac:dyDescent="0.25">
      <c r="A3997"/>
      <c r="B3997"/>
      <c r="C3997"/>
    </row>
    <row r="3998" spans="1:3" ht="18.75" customHeight="1" x14ac:dyDescent="0.25">
      <c r="A3998"/>
      <c r="B3998"/>
      <c r="C3998"/>
    </row>
    <row r="3999" spans="1:3" ht="18.75" customHeight="1" x14ac:dyDescent="0.25">
      <c r="A3999"/>
      <c r="B3999"/>
      <c r="C3999"/>
    </row>
    <row r="4000" spans="1:3" ht="18.75" customHeight="1" x14ac:dyDescent="0.25">
      <c r="A4000"/>
      <c r="B4000"/>
      <c r="C4000"/>
    </row>
    <row r="4001" spans="1:3" ht="18.75" customHeight="1" x14ac:dyDescent="0.25">
      <c r="A4001"/>
      <c r="B4001"/>
      <c r="C4001"/>
    </row>
    <row r="4002" spans="1:3" ht="18.75" customHeight="1" x14ac:dyDescent="0.25">
      <c r="A4002"/>
      <c r="B4002"/>
      <c r="C4002"/>
    </row>
    <row r="4003" spans="1:3" ht="18.75" customHeight="1" x14ac:dyDescent="0.25">
      <c r="A4003"/>
      <c r="B4003"/>
      <c r="C4003"/>
    </row>
    <row r="4004" spans="1:3" ht="18.75" customHeight="1" x14ac:dyDescent="0.25">
      <c r="A4004"/>
      <c r="B4004"/>
      <c r="C4004"/>
    </row>
    <row r="4005" spans="1:3" ht="18.75" customHeight="1" x14ac:dyDescent="0.25">
      <c r="A4005"/>
      <c r="B4005"/>
      <c r="C4005"/>
    </row>
    <row r="4006" spans="1:3" ht="18.75" customHeight="1" x14ac:dyDescent="0.25">
      <c r="A4006"/>
      <c r="B4006"/>
      <c r="C4006"/>
    </row>
    <row r="4007" spans="1:3" ht="18.75" customHeight="1" x14ac:dyDescent="0.25">
      <c r="A4007"/>
      <c r="B4007"/>
      <c r="C4007"/>
    </row>
    <row r="4008" spans="1:3" ht="18.75" customHeight="1" x14ac:dyDescent="0.25">
      <c r="A4008"/>
      <c r="B4008"/>
      <c r="C4008"/>
    </row>
    <row r="4009" spans="1:3" ht="18.75" customHeight="1" x14ac:dyDescent="0.25">
      <c r="A4009"/>
      <c r="B4009"/>
      <c r="C4009"/>
    </row>
    <row r="4010" spans="1:3" ht="18.75" customHeight="1" x14ac:dyDescent="0.25">
      <c r="A4010"/>
      <c r="B4010"/>
      <c r="C4010"/>
    </row>
    <row r="4011" spans="1:3" ht="18.75" customHeight="1" x14ac:dyDescent="0.25">
      <c r="A4011"/>
      <c r="B4011"/>
      <c r="C4011"/>
    </row>
    <row r="4012" spans="1:3" ht="18.75" customHeight="1" x14ac:dyDescent="0.25">
      <c r="A4012"/>
      <c r="B4012"/>
      <c r="C4012"/>
    </row>
    <row r="4013" spans="1:3" ht="18.75" customHeight="1" x14ac:dyDescent="0.25">
      <c r="A4013"/>
      <c r="B4013"/>
      <c r="C4013"/>
    </row>
    <row r="4014" spans="1:3" ht="18.75" customHeight="1" x14ac:dyDescent="0.25">
      <c r="A4014"/>
      <c r="B4014"/>
      <c r="C4014"/>
    </row>
    <row r="4015" spans="1:3" ht="18.75" customHeight="1" x14ac:dyDescent="0.25">
      <c r="A4015"/>
      <c r="B4015"/>
      <c r="C4015"/>
    </row>
    <row r="4016" spans="1:3" ht="18.75" customHeight="1" x14ac:dyDescent="0.25">
      <c r="A4016"/>
      <c r="B4016"/>
      <c r="C4016"/>
    </row>
    <row r="4017" spans="1:3" ht="18.75" customHeight="1" x14ac:dyDescent="0.25">
      <c r="A4017"/>
      <c r="B4017"/>
      <c r="C4017"/>
    </row>
    <row r="4018" spans="1:3" ht="18.75" customHeight="1" x14ac:dyDescent="0.25">
      <c r="A4018"/>
      <c r="B4018"/>
      <c r="C4018"/>
    </row>
    <row r="4019" spans="1:3" ht="18.75" customHeight="1" x14ac:dyDescent="0.25">
      <c r="A4019"/>
      <c r="B4019"/>
      <c r="C4019"/>
    </row>
    <row r="4020" spans="1:3" ht="18.75" customHeight="1" x14ac:dyDescent="0.25">
      <c r="A4020"/>
      <c r="B4020"/>
      <c r="C4020"/>
    </row>
    <row r="4021" spans="1:3" ht="18.75" customHeight="1" x14ac:dyDescent="0.25">
      <c r="A4021"/>
      <c r="B4021"/>
      <c r="C4021"/>
    </row>
    <row r="4022" spans="1:3" ht="18.75" customHeight="1" x14ac:dyDescent="0.25">
      <c r="A4022"/>
      <c r="B4022"/>
      <c r="C4022"/>
    </row>
    <row r="4023" spans="1:3" ht="18.75" customHeight="1" x14ac:dyDescent="0.25">
      <c r="A4023"/>
      <c r="B4023"/>
      <c r="C4023"/>
    </row>
    <row r="4024" spans="1:3" ht="18.75" customHeight="1" x14ac:dyDescent="0.25">
      <c r="A4024"/>
      <c r="B4024"/>
      <c r="C4024"/>
    </row>
    <row r="4025" spans="1:3" ht="18.75" customHeight="1" x14ac:dyDescent="0.25">
      <c r="A4025"/>
      <c r="B4025"/>
      <c r="C4025"/>
    </row>
    <row r="4026" spans="1:3" ht="18.75" customHeight="1" x14ac:dyDescent="0.25">
      <c r="A4026"/>
      <c r="B4026"/>
      <c r="C4026"/>
    </row>
    <row r="4027" spans="1:3" ht="18.75" customHeight="1" x14ac:dyDescent="0.25">
      <c r="A4027"/>
      <c r="B4027"/>
      <c r="C4027"/>
    </row>
    <row r="4028" spans="1:3" ht="18.75" customHeight="1" x14ac:dyDescent="0.25">
      <c r="A4028"/>
      <c r="B4028"/>
      <c r="C4028"/>
    </row>
    <row r="4029" spans="1:3" ht="18.75" customHeight="1" x14ac:dyDescent="0.25">
      <c r="A4029"/>
      <c r="B4029"/>
      <c r="C4029"/>
    </row>
    <row r="4030" spans="1:3" ht="18.75" customHeight="1" x14ac:dyDescent="0.25">
      <c r="A4030"/>
      <c r="B4030"/>
      <c r="C4030"/>
    </row>
    <row r="4031" spans="1:3" ht="18.75" customHeight="1" x14ac:dyDescent="0.25">
      <c r="A4031"/>
      <c r="B4031"/>
      <c r="C4031"/>
    </row>
    <row r="4032" spans="1:3" ht="18.75" customHeight="1" x14ac:dyDescent="0.25">
      <c r="A4032"/>
      <c r="B4032"/>
      <c r="C4032"/>
    </row>
    <row r="4033" spans="1:3" ht="18.75" customHeight="1" x14ac:dyDescent="0.25">
      <c r="A4033"/>
      <c r="B4033"/>
      <c r="C4033"/>
    </row>
    <row r="4034" spans="1:3" ht="18.75" customHeight="1" x14ac:dyDescent="0.25">
      <c r="A4034"/>
      <c r="B4034"/>
      <c r="C4034"/>
    </row>
    <row r="4035" spans="1:3" ht="18.75" customHeight="1" x14ac:dyDescent="0.25">
      <c r="A4035"/>
      <c r="B4035"/>
      <c r="C4035"/>
    </row>
    <row r="4036" spans="1:3" ht="18.75" customHeight="1" x14ac:dyDescent="0.25">
      <c r="A4036"/>
      <c r="B4036"/>
      <c r="C4036"/>
    </row>
    <row r="4037" spans="1:3" ht="18.75" customHeight="1" x14ac:dyDescent="0.25">
      <c r="A4037"/>
      <c r="B4037"/>
      <c r="C4037"/>
    </row>
    <row r="4038" spans="1:3" ht="18.75" customHeight="1" x14ac:dyDescent="0.25">
      <c r="A4038"/>
      <c r="B4038"/>
      <c r="C4038"/>
    </row>
    <row r="4039" spans="1:3" ht="18.75" customHeight="1" x14ac:dyDescent="0.25">
      <c r="A4039"/>
      <c r="B4039"/>
      <c r="C4039"/>
    </row>
    <row r="4040" spans="1:3" ht="18.75" customHeight="1" x14ac:dyDescent="0.25">
      <c r="A4040"/>
      <c r="B4040"/>
      <c r="C4040"/>
    </row>
    <row r="4041" spans="1:3" ht="18.75" customHeight="1" x14ac:dyDescent="0.25">
      <c r="A4041"/>
      <c r="B4041"/>
      <c r="C4041"/>
    </row>
    <row r="4042" spans="1:3" ht="18.75" customHeight="1" x14ac:dyDescent="0.25">
      <c r="A4042"/>
      <c r="B4042"/>
      <c r="C4042"/>
    </row>
    <row r="4043" spans="1:3" ht="18.75" customHeight="1" x14ac:dyDescent="0.25">
      <c r="A4043"/>
      <c r="B4043"/>
      <c r="C4043"/>
    </row>
    <row r="4044" spans="1:3" ht="18.75" customHeight="1" x14ac:dyDescent="0.25">
      <c r="A4044"/>
      <c r="B4044"/>
      <c r="C4044"/>
    </row>
    <row r="4045" spans="1:3" ht="18.75" customHeight="1" x14ac:dyDescent="0.25">
      <c r="A4045"/>
      <c r="B4045"/>
      <c r="C4045"/>
    </row>
    <row r="4046" spans="1:3" ht="18.75" customHeight="1" x14ac:dyDescent="0.25">
      <c r="A4046"/>
      <c r="B4046"/>
      <c r="C4046"/>
    </row>
    <row r="4047" spans="1:3" ht="18.75" customHeight="1" x14ac:dyDescent="0.25">
      <c r="A4047"/>
      <c r="B4047"/>
      <c r="C4047"/>
    </row>
    <row r="4048" spans="1:3" ht="18.75" customHeight="1" x14ac:dyDescent="0.25">
      <c r="A4048"/>
      <c r="B4048"/>
      <c r="C4048"/>
    </row>
    <row r="4049" spans="1:3" ht="18.75" customHeight="1" x14ac:dyDescent="0.25">
      <c r="A4049"/>
      <c r="B4049"/>
      <c r="C4049"/>
    </row>
    <row r="4050" spans="1:3" ht="18.75" customHeight="1" x14ac:dyDescent="0.25">
      <c r="A4050"/>
      <c r="B4050"/>
      <c r="C4050"/>
    </row>
    <row r="4051" spans="1:3" ht="18.75" customHeight="1" x14ac:dyDescent="0.25">
      <c r="A4051"/>
      <c r="B4051"/>
      <c r="C4051"/>
    </row>
    <row r="4052" spans="1:3" ht="18.75" customHeight="1" x14ac:dyDescent="0.25">
      <c r="A4052"/>
      <c r="B4052"/>
      <c r="C4052"/>
    </row>
    <row r="4053" spans="1:3" ht="18.75" customHeight="1" x14ac:dyDescent="0.25">
      <c r="A4053"/>
      <c r="B4053"/>
      <c r="C4053"/>
    </row>
    <row r="4054" spans="1:3" ht="18.75" customHeight="1" x14ac:dyDescent="0.25">
      <c r="A4054"/>
      <c r="B4054"/>
      <c r="C4054"/>
    </row>
    <row r="4055" spans="1:3" ht="18.75" customHeight="1" x14ac:dyDescent="0.25">
      <c r="A4055"/>
      <c r="B4055"/>
      <c r="C4055"/>
    </row>
    <row r="4056" spans="1:3" ht="18.75" customHeight="1" x14ac:dyDescent="0.25">
      <c r="A4056"/>
      <c r="B4056"/>
      <c r="C4056"/>
    </row>
    <row r="4057" spans="1:3" ht="18.75" customHeight="1" x14ac:dyDescent="0.25">
      <c r="A4057"/>
      <c r="B4057"/>
      <c r="C4057"/>
    </row>
    <row r="4058" spans="1:3" ht="18.75" customHeight="1" x14ac:dyDescent="0.25">
      <c r="A4058"/>
      <c r="B4058"/>
      <c r="C4058"/>
    </row>
    <row r="4059" spans="1:3" ht="18.75" customHeight="1" x14ac:dyDescent="0.25">
      <c r="A4059"/>
      <c r="B4059"/>
      <c r="C4059"/>
    </row>
    <row r="4060" spans="1:3" ht="18.75" customHeight="1" x14ac:dyDescent="0.25">
      <c r="A4060"/>
      <c r="B4060"/>
      <c r="C4060"/>
    </row>
    <row r="4061" spans="1:3" ht="18.75" customHeight="1" x14ac:dyDescent="0.25">
      <c r="A4061"/>
      <c r="B4061"/>
      <c r="C4061"/>
    </row>
    <row r="4062" spans="1:3" ht="18.75" customHeight="1" x14ac:dyDescent="0.25">
      <c r="A4062"/>
      <c r="B4062"/>
      <c r="C4062"/>
    </row>
    <row r="4063" spans="1:3" ht="18.75" customHeight="1" x14ac:dyDescent="0.25">
      <c r="A4063"/>
      <c r="B4063"/>
      <c r="C4063"/>
    </row>
    <row r="4064" spans="1:3" ht="18.75" customHeight="1" x14ac:dyDescent="0.25">
      <c r="A4064"/>
      <c r="B4064"/>
      <c r="C4064"/>
    </row>
    <row r="4065" spans="1:3" ht="18.75" customHeight="1" x14ac:dyDescent="0.25">
      <c r="A4065"/>
      <c r="B4065"/>
      <c r="C4065"/>
    </row>
    <row r="4066" spans="1:3" ht="18.75" customHeight="1" x14ac:dyDescent="0.25">
      <c r="A4066"/>
      <c r="B4066"/>
      <c r="C4066"/>
    </row>
    <row r="4067" spans="1:3" ht="18.75" customHeight="1" x14ac:dyDescent="0.25">
      <c r="A4067"/>
      <c r="B4067"/>
      <c r="C4067"/>
    </row>
    <row r="4068" spans="1:3" ht="18.75" customHeight="1" x14ac:dyDescent="0.25">
      <c r="A4068"/>
      <c r="B4068"/>
      <c r="C4068"/>
    </row>
    <row r="4069" spans="1:3" ht="18.75" customHeight="1" x14ac:dyDescent="0.25">
      <c r="A4069"/>
      <c r="B4069"/>
      <c r="C4069"/>
    </row>
    <row r="4070" spans="1:3" ht="18.75" customHeight="1" x14ac:dyDescent="0.25">
      <c r="A4070"/>
      <c r="B4070"/>
      <c r="C4070"/>
    </row>
    <row r="4071" spans="1:3" ht="18.75" customHeight="1" x14ac:dyDescent="0.25">
      <c r="A4071"/>
      <c r="B4071"/>
      <c r="C4071"/>
    </row>
    <row r="4072" spans="1:3" ht="18.75" customHeight="1" x14ac:dyDescent="0.25">
      <c r="A4072"/>
      <c r="B4072"/>
      <c r="C4072"/>
    </row>
    <row r="4073" spans="1:3" ht="18.75" customHeight="1" x14ac:dyDescent="0.25">
      <c r="A4073"/>
      <c r="B4073"/>
      <c r="C4073"/>
    </row>
    <row r="4074" spans="1:3" ht="18.75" customHeight="1" x14ac:dyDescent="0.25">
      <c r="A4074"/>
      <c r="B4074"/>
      <c r="C4074"/>
    </row>
    <row r="4075" spans="1:3" ht="18.75" customHeight="1" x14ac:dyDescent="0.25">
      <c r="A4075"/>
      <c r="B4075"/>
      <c r="C4075"/>
    </row>
    <row r="4076" spans="1:3" ht="18.75" customHeight="1" x14ac:dyDescent="0.25">
      <c r="A4076"/>
      <c r="B4076"/>
      <c r="C4076"/>
    </row>
    <row r="4077" spans="1:3" ht="18.75" customHeight="1" x14ac:dyDescent="0.25">
      <c r="A4077"/>
      <c r="B4077"/>
      <c r="C4077"/>
    </row>
    <row r="4078" spans="1:3" ht="18.75" customHeight="1" x14ac:dyDescent="0.25">
      <c r="A4078"/>
      <c r="B4078"/>
      <c r="C4078"/>
    </row>
    <row r="4079" spans="1:3" ht="18.75" customHeight="1" x14ac:dyDescent="0.25">
      <c r="A4079"/>
      <c r="B4079"/>
      <c r="C4079"/>
    </row>
    <row r="4080" spans="1:3" ht="18.75" customHeight="1" x14ac:dyDescent="0.25">
      <c r="A4080"/>
      <c r="B4080"/>
      <c r="C4080"/>
    </row>
    <row r="4081" spans="1:3" ht="18.75" customHeight="1" x14ac:dyDescent="0.25">
      <c r="A4081"/>
      <c r="B4081"/>
      <c r="C4081"/>
    </row>
    <row r="4082" spans="1:3" ht="18.75" customHeight="1" x14ac:dyDescent="0.25">
      <c r="A4082"/>
      <c r="B4082"/>
      <c r="C4082"/>
    </row>
    <row r="4083" spans="1:3" ht="18.75" customHeight="1" x14ac:dyDescent="0.25">
      <c r="A4083"/>
      <c r="B4083"/>
      <c r="C4083"/>
    </row>
    <row r="4084" spans="1:3" ht="18.75" customHeight="1" x14ac:dyDescent="0.25">
      <c r="A4084"/>
      <c r="B4084"/>
      <c r="C4084"/>
    </row>
    <row r="4085" spans="1:3" ht="18.75" customHeight="1" x14ac:dyDescent="0.25">
      <c r="A4085"/>
      <c r="B4085"/>
      <c r="C4085"/>
    </row>
    <row r="4086" spans="1:3" ht="18.75" customHeight="1" x14ac:dyDescent="0.25">
      <c r="A4086"/>
      <c r="B4086"/>
      <c r="C4086"/>
    </row>
    <row r="4087" spans="1:3" ht="18.75" customHeight="1" x14ac:dyDescent="0.25">
      <c r="A4087"/>
      <c r="B4087"/>
      <c r="C4087"/>
    </row>
    <row r="4088" spans="1:3" ht="18.75" customHeight="1" x14ac:dyDescent="0.25">
      <c r="A4088"/>
      <c r="B4088"/>
      <c r="C4088"/>
    </row>
    <row r="4089" spans="1:3" ht="18.75" customHeight="1" x14ac:dyDescent="0.25">
      <c r="A4089"/>
      <c r="B4089"/>
      <c r="C4089"/>
    </row>
    <row r="4090" spans="1:3" ht="18.75" customHeight="1" x14ac:dyDescent="0.25">
      <c r="A4090"/>
      <c r="B4090"/>
      <c r="C4090"/>
    </row>
    <row r="4091" spans="1:3" ht="18.75" customHeight="1" x14ac:dyDescent="0.25">
      <c r="A4091"/>
      <c r="B4091"/>
      <c r="C4091"/>
    </row>
    <row r="4092" spans="1:3" ht="18.75" customHeight="1" x14ac:dyDescent="0.25">
      <c r="A4092"/>
      <c r="B4092"/>
      <c r="C4092"/>
    </row>
    <row r="4093" spans="1:3" ht="18.75" customHeight="1" x14ac:dyDescent="0.25">
      <c r="A4093"/>
      <c r="B4093"/>
      <c r="C4093"/>
    </row>
    <row r="4094" spans="1:3" ht="18.75" customHeight="1" x14ac:dyDescent="0.25">
      <c r="A4094"/>
      <c r="B4094"/>
      <c r="C4094"/>
    </row>
    <row r="4095" spans="1:3" ht="18.75" customHeight="1" x14ac:dyDescent="0.25">
      <c r="A4095"/>
      <c r="B4095"/>
      <c r="C4095"/>
    </row>
    <row r="4096" spans="1:3" ht="18.75" customHeight="1" x14ac:dyDescent="0.25">
      <c r="A4096"/>
      <c r="B4096"/>
      <c r="C4096"/>
    </row>
    <row r="4097" spans="1:3" ht="18.75" customHeight="1" x14ac:dyDescent="0.25">
      <c r="A4097"/>
      <c r="B4097"/>
      <c r="C4097"/>
    </row>
    <row r="4098" spans="1:3" ht="18.75" customHeight="1" x14ac:dyDescent="0.25">
      <c r="A4098"/>
      <c r="B4098"/>
      <c r="C4098"/>
    </row>
    <row r="4099" spans="1:3" ht="18.75" customHeight="1" x14ac:dyDescent="0.25">
      <c r="A4099"/>
      <c r="B4099"/>
      <c r="C4099"/>
    </row>
    <row r="4100" spans="1:3" ht="18.75" customHeight="1" x14ac:dyDescent="0.25">
      <c r="A4100"/>
      <c r="B4100"/>
      <c r="C4100"/>
    </row>
    <row r="4101" spans="1:3" ht="18.75" customHeight="1" x14ac:dyDescent="0.25">
      <c r="A4101"/>
      <c r="B4101"/>
      <c r="C4101"/>
    </row>
    <row r="4102" spans="1:3" ht="18.75" customHeight="1" x14ac:dyDescent="0.25">
      <c r="A4102"/>
      <c r="B4102"/>
      <c r="C4102"/>
    </row>
    <row r="4103" spans="1:3" ht="18.75" customHeight="1" x14ac:dyDescent="0.25">
      <c r="A4103"/>
      <c r="B4103"/>
      <c r="C4103"/>
    </row>
    <row r="4104" spans="1:3" ht="18.75" customHeight="1" x14ac:dyDescent="0.25">
      <c r="A4104"/>
      <c r="B4104"/>
      <c r="C4104"/>
    </row>
    <row r="4105" spans="1:3" ht="18.75" customHeight="1" x14ac:dyDescent="0.25">
      <c r="A4105"/>
      <c r="B4105"/>
      <c r="C4105"/>
    </row>
    <row r="4106" spans="1:3" ht="18.75" customHeight="1" x14ac:dyDescent="0.25">
      <c r="A4106"/>
      <c r="B4106"/>
      <c r="C4106"/>
    </row>
    <row r="4107" spans="1:3" ht="18.75" customHeight="1" x14ac:dyDescent="0.25">
      <c r="A4107"/>
      <c r="B4107"/>
      <c r="C4107"/>
    </row>
    <row r="4108" spans="1:3" ht="18.75" customHeight="1" x14ac:dyDescent="0.25">
      <c r="A4108"/>
      <c r="B4108"/>
      <c r="C4108"/>
    </row>
    <row r="4109" spans="1:3" ht="18.75" customHeight="1" x14ac:dyDescent="0.25">
      <c r="A4109"/>
      <c r="B4109"/>
      <c r="C4109"/>
    </row>
    <row r="4110" spans="1:3" ht="18.75" customHeight="1" x14ac:dyDescent="0.25">
      <c r="A4110"/>
      <c r="B4110"/>
      <c r="C4110"/>
    </row>
    <row r="4111" spans="1:3" ht="18.75" customHeight="1" x14ac:dyDescent="0.25">
      <c r="A4111"/>
      <c r="B4111"/>
      <c r="C4111"/>
    </row>
    <row r="4112" spans="1:3" ht="18.75" customHeight="1" x14ac:dyDescent="0.25">
      <c r="A4112"/>
      <c r="B4112"/>
      <c r="C4112"/>
    </row>
    <row r="4113" spans="1:3" ht="18.75" customHeight="1" x14ac:dyDescent="0.25">
      <c r="A4113"/>
      <c r="B4113"/>
      <c r="C4113"/>
    </row>
    <row r="4114" spans="1:3" ht="18.75" customHeight="1" x14ac:dyDescent="0.25">
      <c r="A4114"/>
      <c r="B4114"/>
      <c r="C4114"/>
    </row>
    <row r="4115" spans="1:3" ht="18.75" customHeight="1" x14ac:dyDescent="0.25">
      <c r="A4115"/>
      <c r="B4115"/>
      <c r="C4115"/>
    </row>
    <row r="4116" spans="1:3" ht="18.75" customHeight="1" x14ac:dyDescent="0.25">
      <c r="A4116"/>
      <c r="B4116"/>
      <c r="C4116"/>
    </row>
    <row r="4117" spans="1:3" ht="18.75" customHeight="1" x14ac:dyDescent="0.25">
      <c r="A4117"/>
      <c r="B4117"/>
      <c r="C4117"/>
    </row>
    <row r="4118" spans="1:3" ht="18.75" customHeight="1" x14ac:dyDescent="0.25">
      <c r="A4118"/>
      <c r="B4118"/>
      <c r="C4118"/>
    </row>
    <row r="4119" spans="1:3" ht="18.75" customHeight="1" x14ac:dyDescent="0.25">
      <c r="A4119"/>
      <c r="B4119"/>
      <c r="C4119"/>
    </row>
    <row r="4120" spans="1:3" ht="18.75" customHeight="1" x14ac:dyDescent="0.25">
      <c r="A4120"/>
      <c r="B4120"/>
      <c r="C4120"/>
    </row>
    <row r="4121" spans="1:3" ht="18.75" customHeight="1" x14ac:dyDescent="0.25">
      <c r="A4121"/>
      <c r="B4121"/>
      <c r="C4121"/>
    </row>
    <row r="4122" spans="1:3" ht="18.75" customHeight="1" x14ac:dyDescent="0.25">
      <c r="A4122"/>
      <c r="B4122"/>
      <c r="C4122"/>
    </row>
    <row r="4123" spans="1:3" ht="18.75" customHeight="1" x14ac:dyDescent="0.25">
      <c r="A4123"/>
      <c r="B4123"/>
      <c r="C4123"/>
    </row>
    <row r="4124" spans="1:3" ht="18.75" customHeight="1" x14ac:dyDescent="0.25">
      <c r="A4124"/>
      <c r="B4124"/>
      <c r="C4124"/>
    </row>
    <row r="4125" spans="1:3" ht="18.75" customHeight="1" x14ac:dyDescent="0.25">
      <c r="A4125"/>
      <c r="B4125"/>
      <c r="C4125"/>
    </row>
    <row r="4126" spans="1:3" ht="18.75" customHeight="1" x14ac:dyDescent="0.25">
      <c r="A4126"/>
      <c r="B4126"/>
      <c r="C4126"/>
    </row>
    <row r="4127" spans="1:3" ht="18.75" customHeight="1" x14ac:dyDescent="0.25">
      <c r="A4127"/>
      <c r="B4127"/>
      <c r="C4127"/>
    </row>
    <row r="4128" spans="1:3" ht="18.75" customHeight="1" x14ac:dyDescent="0.25">
      <c r="A4128"/>
      <c r="B4128"/>
      <c r="C4128"/>
    </row>
    <row r="4129" spans="1:3" ht="18.75" customHeight="1" x14ac:dyDescent="0.25">
      <c r="A4129"/>
      <c r="B4129"/>
      <c r="C4129"/>
    </row>
    <row r="4130" spans="1:3" ht="18.75" customHeight="1" x14ac:dyDescent="0.25">
      <c r="A4130"/>
      <c r="B4130"/>
      <c r="C4130"/>
    </row>
    <row r="4131" spans="1:3" ht="18.75" customHeight="1" x14ac:dyDescent="0.25">
      <c r="A4131"/>
      <c r="B4131"/>
      <c r="C4131"/>
    </row>
    <row r="4132" spans="1:3" ht="18.75" customHeight="1" x14ac:dyDescent="0.25">
      <c r="A4132"/>
      <c r="B4132"/>
      <c r="C4132"/>
    </row>
    <row r="4133" spans="1:3" ht="18.75" customHeight="1" x14ac:dyDescent="0.25">
      <c r="A4133"/>
      <c r="B4133"/>
      <c r="C4133"/>
    </row>
    <row r="4134" spans="1:3" ht="18.75" customHeight="1" x14ac:dyDescent="0.25">
      <c r="A4134"/>
      <c r="B4134"/>
      <c r="C4134"/>
    </row>
    <row r="4135" spans="1:3" ht="18.75" customHeight="1" x14ac:dyDescent="0.25">
      <c r="A4135"/>
      <c r="B4135"/>
      <c r="C4135"/>
    </row>
    <row r="4136" spans="1:3" ht="18.75" customHeight="1" x14ac:dyDescent="0.25">
      <c r="A4136"/>
      <c r="B4136"/>
      <c r="C4136"/>
    </row>
    <row r="4137" spans="1:3" ht="18.75" customHeight="1" x14ac:dyDescent="0.25">
      <c r="A4137"/>
      <c r="B4137"/>
      <c r="C4137"/>
    </row>
    <row r="4138" spans="1:3" ht="18.75" customHeight="1" x14ac:dyDescent="0.25">
      <c r="A4138"/>
      <c r="B4138"/>
      <c r="C4138"/>
    </row>
    <row r="4139" spans="1:3" ht="18.75" customHeight="1" x14ac:dyDescent="0.25">
      <c r="A4139"/>
      <c r="B4139"/>
      <c r="C4139"/>
    </row>
    <row r="4140" spans="1:3" ht="18.75" customHeight="1" x14ac:dyDescent="0.25">
      <c r="A4140"/>
      <c r="B4140"/>
      <c r="C4140"/>
    </row>
    <row r="4141" spans="1:3" ht="18.75" customHeight="1" x14ac:dyDescent="0.25">
      <c r="A4141"/>
      <c r="B4141"/>
      <c r="C4141"/>
    </row>
    <row r="4142" spans="1:3" ht="18.75" customHeight="1" x14ac:dyDescent="0.25">
      <c r="A4142"/>
      <c r="B4142"/>
      <c r="C4142"/>
    </row>
    <row r="4143" spans="1:3" ht="18.75" customHeight="1" x14ac:dyDescent="0.25">
      <c r="A4143"/>
      <c r="B4143"/>
      <c r="C4143"/>
    </row>
    <row r="4144" spans="1:3" ht="18.75" customHeight="1" x14ac:dyDescent="0.25">
      <c r="A4144"/>
      <c r="B4144"/>
      <c r="C4144"/>
    </row>
    <row r="4145" spans="1:3" ht="18.75" customHeight="1" x14ac:dyDescent="0.25">
      <c r="A4145"/>
      <c r="B4145"/>
      <c r="C4145"/>
    </row>
    <row r="4146" spans="1:3" ht="18.75" customHeight="1" x14ac:dyDescent="0.25">
      <c r="A4146"/>
      <c r="B4146"/>
      <c r="C4146"/>
    </row>
    <row r="4147" spans="1:3" ht="18.75" customHeight="1" x14ac:dyDescent="0.25">
      <c r="A4147"/>
      <c r="B4147"/>
      <c r="C4147"/>
    </row>
    <row r="4148" spans="1:3" ht="18.75" customHeight="1" x14ac:dyDescent="0.25">
      <c r="A4148"/>
      <c r="B4148"/>
      <c r="C4148"/>
    </row>
    <row r="4149" spans="1:3" ht="18.75" customHeight="1" x14ac:dyDescent="0.25">
      <c r="A4149"/>
      <c r="B4149"/>
      <c r="C4149"/>
    </row>
    <row r="4150" spans="1:3" ht="18.75" customHeight="1" x14ac:dyDescent="0.25">
      <c r="A4150"/>
      <c r="B4150"/>
      <c r="C4150"/>
    </row>
    <row r="4151" spans="1:3" ht="18.75" customHeight="1" x14ac:dyDescent="0.25">
      <c r="A4151"/>
      <c r="B4151"/>
      <c r="C4151"/>
    </row>
    <row r="4152" spans="1:3" ht="18.75" customHeight="1" x14ac:dyDescent="0.25">
      <c r="A4152"/>
      <c r="B4152"/>
      <c r="C4152"/>
    </row>
    <row r="4153" spans="1:3" ht="18.75" customHeight="1" x14ac:dyDescent="0.25">
      <c r="A4153"/>
      <c r="B4153"/>
      <c r="C4153"/>
    </row>
    <row r="4154" spans="1:3" ht="18.75" customHeight="1" x14ac:dyDescent="0.25">
      <c r="A4154"/>
      <c r="B4154"/>
      <c r="C4154"/>
    </row>
    <row r="4155" spans="1:3" ht="18.75" customHeight="1" x14ac:dyDescent="0.25">
      <c r="A4155"/>
      <c r="B4155"/>
      <c r="C4155"/>
    </row>
    <row r="4156" spans="1:3" ht="18.75" customHeight="1" x14ac:dyDescent="0.25">
      <c r="A4156"/>
      <c r="B4156"/>
      <c r="C4156"/>
    </row>
    <row r="4157" spans="1:3" ht="18.75" customHeight="1" x14ac:dyDescent="0.25">
      <c r="A4157"/>
      <c r="B4157"/>
      <c r="C4157"/>
    </row>
    <row r="4158" spans="1:3" ht="18.75" customHeight="1" x14ac:dyDescent="0.25">
      <c r="A4158"/>
      <c r="B4158"/>
      <c r="C4158"/>
    </row>
    <row r="4159" spans="1:3" ht="18.75" customHeight="1" x14ac:dyDescent="0.25">
      <c r="A4159"/>
      <c r="B4159"/>
      <c r="C4159"/>
    </row>
    <row r="4160" spans="1:3" ht="18.75" customHeight="1" x14ac:dyDescent="0.25">
      <c r="A4160"/>
      <c r="B4160"/>
      <c r="C4160"/>
    </row>
    <row r="4161" spans="1:3" ht="18.75" customHeight="1" x14ac:dyDescent="0.25">
      <c r="A4161"/>
      <c r="B4161"/>
      <c r="C4161"/>
    </row>
    <row r="4162" spans="1:3" ht="18.75" customHeight="1" x14ac:dyDescent="0.25">
      <c r="A4162"/>
      <c r="B4162"/>
      <c r="C4162"/>
    </row>
    <row r="4163" spans="1:3" ht="18.75" customHeight="1" x14ac:dyDescent="0.25">
      <c r="A4163"/>
      <c r="B4163"/>
      <c r="C4163"/>
    </row>
    <row r="4164" spans="1:3" ht="18.75" customHeight="1" x14ac:dyDescent="0.25">
      <c r="A4164"/>
      <c r="B4164"/>
      <c r="C4164"/>
    </row>
    <row r="4165" spans="1:3" ht="18.75" customHeight="1" x14ac:dyDescent="0.25">
      <c r="A4165"/>
      <c r="B4165"/>
      <c r="C4165"/>
    </row>
    <row r="4166" spans="1:3" ht="18.75" customHeight="1" x14ac:dyDescent="0.25">
      <c r="A4166"/>
      <c r="B4166"/>
      <c r="C4166"/>
    </row>
    <row r="4167" spans="1:3" ht="18.75" customHeight="1" x14ac:dyDescent="0.25">
      <c r="A4167"/>
      <c r="B4167"/>
      <c r="C4167"/>
    </row>
    <row r="4168" spans="1:3" ht="18.75" customHeight="1" x14ac:dyDescent="0.25">
      <c r="A4168"/>
      <c r="B4168"/>
      <c r="C4168"/>
    </row>
    <row r="4169" spans="1:3" ht="18.75" customHeight="1" x14ac:dyDescent="0.25">
      <c r="A4169"/>
      <c r="B4169"/>
      <c r="C4169"/>
    </row>
    <row r="4170" spans="1:3" ht="18.75" customHeight="1" x14ac:dyDescent="0.25">
      <c r="A4170"/>
      <c r="B4170"/>
      <c r="C4170"/>
    </row>
    <row r="4171" spans="1:3" ht="18.75" customHeight="1" x14ac:dyDescent="0.25">
      <c r="A4171"/>
      <c r="B4171"/>
      <c r="C4171"/>
    </row>
    <row r="4172" spans="1:3" ht="18.75" customHeight="1" x14ac:dyDescent="0.25">
      <c r="A4172"/>
      <c r="B4172"/>
      <c r="C4172"/>
    </row>
    <row r="4173" spans="1:3" ht="18.75" customHeight="1" x14ac:dyDescent="0.25">
      <c r="A4173"/>
      <c r="B4173"/>
      <c r="C4173"/>
    </row>
    <row r="4174" spans="1:3" ht="18.75" customHeight="1" x14ac:dyDescent="0.25">
      <c r="A4174"/>
      <c r="B4174"/>
      <c r="C4174"/>
    </row>
    <row r="4175" spans="1:3" ht="18.75" customHeight="1" x14ac:dyDescent="0.25">
      <c r="A4175"/>
      <c r="B4175"/>
      <c r="C4175"/>
    </row>
    <row r="4176" spans="1:3" ht="18.75" customHeight="1" x14ac:dyDescent="0.25">
      <c r="A4176"/>
      <c r="B4176"/>
      <c r="C4176"/>
    </row>
    <row r="4177" spans="1:3" ht="18.75" customHeight="1" x14ac:dyDescent="0.25">
      <c r="A4177"/>
      <c r="B4177"/>
      <c r="C4177"/>
    </row>
    <row r="4178" spans="1:3" ht="18.75" customHeight="1" x14ac:dyDescent="0.25">
      <c r="A4178"/>
      <c r="B4178"/>
      <c r="C4178"/>
    </row>
    <row r="4179" spans="1:3" ht="18.75" customHeight="1" x14ac:dyDescent="0.25">
      <c r="A4179"/>
      <c r="B4179"/>
      <c r="C4179"/>
    </row>
    <row r="4180" spans="1:3" ht="18.75" customHeight="1" x14ac:dyDescent="0.25">
      <c r="A4180"/>
      <c r="B4180"/>
      <c r="C4180"/>
    </row>
    <row r="4181" spans="1:3" ht="18.75" customHeight="1" x14ac:dyDescent="0.25">
      <c r="A4181"/>
      <c r="B4181"/>
      <c r="C4181"/>
    </row>
    <row r="4182" spans="1:3" ht="18.75" customHeight="1" x14ac:dyDescent="0.25">
      <c r="A4182"/>
      <c r="B4182"/>
      <c r="C4182"/>
    </row>
    <row r="4183" spans="1:3" ht="18.75" customHeight="1" x14ac:dyDescent="0.25">
      <c r="A4183"/>
      <c r="B4183"/>
      <c r="C4183"/>
    </row>
    <row r="4184" spans="1:3" ht="18.75" customHeight="1" x14ac:dyDescent="0.25">
      <c r="A4184"/>
      <c r="B4184"/>
      <c r="C4184"/>
    </row>
    <row r="4185" spans="1:3" ht="18.75" customHeight="1" x14ac:dyDescent="0.25">
      <c r="A4185"/>
      <c r="B4185"/>
      <c r="C4185"/>
    </row>
    <row r="4186" spans="1:3" ht="18.75" customHeight="1" x14ac:dyDescent="0.25">
      <c r="A4186"/>
      <c r="B4186"/>
      <c r="C4186"/>
    </row>
    <row r="4187" spans="1:3" ht="18.75" customHeight="1" x14ac:dyDescent="0.25">
      <c r="A4187"/>
      <c r="B4187"/>
      <c r="C4187"/>
    </row>
    <row r="4188" spans="1:3" ht="18.75" customHeight="1" x14ac:dyDescent="0.25">
      <c r="A4188"/>
      <c r="B4188"/>
      <c r="C4188"/>
    </row>
    <row r="4189" spans="1:3" ht="18.75" customHeight="1" x14ac:dyDescent="0.25">
      <c r="A4189"/>
      <c r="B4189"/>
      <c r="C4189"/>
    </row>
    <row r="4190" spans="1:3" ht="18.75" customHeight="1" x14ac:dyDescent="0.25">
      <c r="A4190"/>
      <c r="B4190"/>
      <c r="C4190"/>
    </row>
    <row r="4191" spans="1:3" ht="18.75" customHeight="1" x14ac:dyDescent="0.25">
      <c r="A4191"/>
      <c r="B4191"/>
      <c r="C4191"/>
    </row>
    <row r="4192" spans="1:3" ht="18.75" customHeight="1" x14ac:dyDescent="0.25">
      <c r="A4192"/>
      <c r="B4192"/>
      <c r="C4192"/>
    </row>
    <row r="4193" spans="1:3" ht="18.75" customHeight="1" x14ac:dyDescent="0.25">
      <c r="A4193"/>
      <c r="B4193"/>
      <c r="C4193"/>
    </row>
    <row r="4194" spans="1:3" ht="18.75" customHeight="1" x14ac:dyDescent="0.25">
      <c r="A4194"/>
      <c r="B4194"/>
      <c r="C4194"/>
    </row>
    <row r="4195" spans="1:3" ht="18.75" customHeight="1" x14ac:dyDescent="0.25">
      <c r="A4195"/>
      <c r="B4195"/>
      <c r="C4195"/>
    </row>
    <row r="4196" spans="1:3" ht="18.75" customHeight="1" x14ac:dyDescent="0.25">
      <c r="A4196"/>
      <c r="B4196"/>
      <c r="C4196"/>
    </row>
    <row r="4197" spans="1:3" ht="18.75" customHeight="1" x14ac:dyDescent="0.25">
      <c r="A4197"/>
      <c r="B4197"/>
      <c r="C4197"/>
    </row>
    <row r="4198" spans="1:3" ht="18.75" customHeight="1" x14ac:dyDescent="0.25">
      <c r="A4198"/>
      <c r="B4198"/>
      <c r="C4198"/>
    </row>
    <row r="4199" spans="1:3" ht="18.75" customHeight="1" x14ac:dyDescent="0.25">
      <c r="A4199"/>
      <c r="B4199"/>
      <c r="C4199"/>
    </row>
    <row r="4200" spans="1:3" ht="18.75" customHeight="1" x14ac:dyDescent="0.25">
      <c r="A4200"/>
      <c r="B4200"/>
      <c r="C4200"/>
    </row>
    <row r="4201" spans="1:3" ht="18.75" customHeight="1" x14ac:dyDescent="0.25">
      <c r="A4201"/>
      <c r="B4201"/>
      <c r="C4201"/>
    </row>
    <row r="4202" spans="1:3" ht="18.75" customHeight="1" x14ac:dyDescent="0.25">
      <c r="A4202"/>
      <c r="B4202"/>
      <c r="C4202"/>
    </row>
    <row r="4203" spans="1:3" ht="18.75" customHeight="1" x14ac:dyDescent="0.25">
      <c r="A4203"/>
      <c r="B4203"/>
      <c r="C4203"/>
    </row>
    <row r="4204" spans="1:3" ht="18.75" customHeight="1" x14ac:dyDescent="0.25">
      <c r="A4204"/>
      <c r="B4204"/>
      <c r="C4204"/>
    </row>
    <row r="4205" spans="1:3" ht="18.75" customHeight="1" x14ac:dyDescent="0.25">
      <c r="A4205"/>
      <c r="B4205"/>
      <c r="C4205"/>
    </row>
    <row r="4206" spans="1:3" ht="18.75" customHeight="1" x14ac:dyDescent="0.25">
      <c r="A4206"/>
      <c r="B4206"/>
      <c r="C4206"/>
    </row>
    <row r="4207" spans="1:3" ht="18.75" customHeight="1" x14ac:dyDescent="0.25">
      <c r="A4207"/>
      <c r="B4207"/>
      <c r="C4207"/>
    </row>
    <row r="4208" spans="1:3" ht="18.75" customHeight="1" x14ac:dyDescent="0.25">
      <c r="A4208"/>
      <c r="B4208"/>
      <c r="C4208"/>
    </row>
    <row r="4209" spans="1:3" ht="18.75" customHeight="1" x14ac:dyDescent="0.25">
      <c r="A4209"/>
      <c r="B4209"/>
      <c r="C4209"/>
    </row>
    <row r="4210" spans="1:3" ht="18.75" customHeight="1" x14ac:dyDescent="0.25">
      <c r="A4210"/>
      <c r="B4210"/>
      <c r="C4210"/>
    </row>
    <row r="4211" spans="1:3" ht="18.75" customHeight="1" x14ac:dyDescent="0.25">
      <c r="A4211"/>
      <c r="B4211"/>
      <c r="C4211"/>
    </row>
    <row r="4212" spans="1:3" ht="18.75" customHeight="1" x14ac:dyDescent="0.25">
      <c r="A4212"/>
      <c r="B4212"/>
      <c r="C4212"/>
    </row>
    <row r="4213" spans="1:3" ht="18.75" customHeight="1" x14ac:dyDescent="0.25">
      <c r="A4213"/>
      <c r="B4213"/>
      <c r="C4213"/>
    </row>
    <row r="4214" spans="1:3" ht="18.75" customHeight="1" x14ac:dyDescent="0.25">
      <c r="A4214"/>
      <c r="B4214"/>
      <c r="C4214"/>
    </row>
    <row r="4215" spans="1:3" ht="18.75" customHeight="1" x14ac:dyDescent="0.25">
      <c r="A4215"/>
      <c r="B4215"/>
      <c r="C4215"/>
    </row>
    <row r="4216" spans="1:3" ht="18.75" customHeight="1" x14ac:dyDescent="0.25">
      <c r="A4216"/>
      <c r="B4216"/>
      <c r="C4216"/>
    </row>
    <row r="4217" spans="1:3" ht="18.75" customHeight="1" x14ac:dyDescent="0.25">
      <c r="A4217"/>
      <c r="B4217"/>
      <c r="C4217"/>
    </row>
    <row r="4218" spans="1:3" ht="18.75" customHeight="1" x14ac:dyDescent="0.25">
      <c r="A4218"/>
      <c r="B4218"/>
      <c r="C4218"/>
    </row>
    <row r="4219" spans="1:3" ht="18.75" customHeight="1" x14ac:dyDescent="0.25">
      <c r="A4219"/>
      <c r="B4219"/>
      <c r="C4219"/>
    </row>
    <row r="4220" spans="1:3" ht="18.75" customHeight="1" x14ac:dyDescent="0.25">
      <c r="A4220"/>
      <c r="B4220"/>
      <c r="C4220"/>
    </row>
    <row r="4221" spans="1:3" ht="18.75" customHeight="1" x14ac:dyDescent="0.25">
      <c r="A4221"/>
      <c r="B4221"/>
      <c r="C4221"/>
    </row>
    <row r="4222" spans="1:3" ht="18.75" customHeight="1" x14ac:dyDescent="0.25">
      <c r="A4222"/>
      <c r="B4222"/>
      <c r="C4222"/>
    </row>
    <row r="4223" spans="1:3" ht="18.75" customHeight="1" x14ac:dyDescent="0.25">
      <c r="A4223"/>
      <c r="B4223"/>
      <c r="C4223"/>
    </row>
    <row r="4224" spans="1:3" ht="18.75" customHeight="1" x14ac:dyDescent="0.25">
      <c r="A4224"/>
      <c r="B4224"/>
      <c r="C4224"/>
    </row>
    <row r="4225" spans="1:3" ht="18.75" customHeight="1" x14ac:dyDescent="0.25">
      <c r="A4225"/>
      <c r="B4225"/>
      <c r="C4225"/>
    </row>
    <row r="4226" spans="1:3" ht="18.75" customHeight="1" x14ac:dyDescent="0.25">
      <c r="A4226"/>
      <c r="B4226"/>
      <c r="C4226"/>
    </row>
    <row r="4227" spans="1:3" ht="18.75" customHeight="1" x14ac:dyDescent="0.25">
      <c r="A4227"/>
      <c r="B4227"/>
      <c r="C4227"/>
    </row>
    <row r="4228" spans="1:3" ht="18.75" customHeight="1" x14ac:dyDescent="0.25">
      <c r="A4228"/>
      <c r="B4228"/>
      <c r="C4228"/>
    </row>
    <row r="4229" spans="1:3" ht="18.75" customHeight="1" x14ac:dyDescent="0.25">
      <c r="A4229"/>
      <c r="B4229"/>
      <c r="C4229"/>
    </row>
    <row r="4230" spans="1:3" ht="18.75" customHeight="1" x14ac:dyDescent="0.25">
      <c r="A4230"/>
      <c r="B4230"/>
      <c r="C4230"/>
    </row>
    <row r="4231" spans="1:3" ht="18.75" customHeight="1" x14ac:dyDescent="0.25">
      <c r="A4231"/>
      <c r="B4231"/>
      <c r="C4231"/>
    </row>
    <row r="4232" spans="1:3" ht="18.75" customHeight="1" x14ac:dyDescent="0.25">
      <c r="A4232"/>
      <c r="B4232"/>
      <c r="C4232"/>
    </row>
    <row r="4233" spans="1:3" ht="18.75" customHeight="1" x14ac:dyDescent="0.25">
      <c r="A4233"/>
      <c r="B4233"/>
      <c r="C4233"/>
    </row>
    <row r="4234" spans="1:3" ht="18.75" customHeight="1" x14ac:dyDescent="0.25">
      <c r="A4234"/>
      <c r="B4234"/>
      <c r="C4234"/>
    </row>
    <row r="4235" spans="1:3" ht="18.75" customHeight="1" x14ac:dyDescent="0.25">
      <c r="A4235"/>
      <c r="B4235"/>
      <c r="C4235"/>
    </row>
    <row r="4236" spans="1:3" ht="18.75" customHeight="1" x14ac:dyDescent="0.25">
      <c r="A4236"/>
      <c r="B4236"/>
      <c r="C4236"/>
    </row>
    <row r="4237" spans="1:3" ht="18.75" customHeight="1" x14ac:dyDescent="0.25">
      <c r="A4237"/>
      <c r="B4237"/>
      <c r="C4237"/>
    </row>
    <row r="4238" spans="1:3" ht="18.75" customHeight="1" x14ac:dyDescent="0.25">
      <c r="A4238"/>
      <c r="B4238"/>
      <c r="C4238"/>
    </row>
    <row r="4239" spans="1:3" ht="18.75" customHeight="1" x14ac:dyDescent="0.25">
      <c r="A4239"/>
      <c r="B4239"/>
      <c r="C4239"/>
    </row>
    <row r="4240" spans="1:3" ht="18.75" customHeight="1" x14ac:dyDescent="0.25">
      <c r="A4240"/>
      <c r="B4240"/>
      <c r="C4240"/>
    </row>
    <row r="4241" spans="1:3" ht="18.75" customHeight="1" x14ac:dyDescent="0.25">
      <c r="A4241"/>
      <c r="B4241"/>
      <c r="C4241"/>
    </row>
    <row r="4242" spans="1:3" ht="18.75" customHeight="1" x14ac:dyDescent="0.25">
      <c r="A4242"/>
      <c r="B4242"/>
      <c r="C4242"/>
    </row>
    <row r="4243" spans="1:3" ht="18.75" customHeight="1" x14ac:dyDescent="0.25">
      <c r="A4243"/>
      <c r="B4243"/>
      <c r="C4243"/>
    </row>
    <row r="4244" spans="1:3" ht="18.75" customHeight="1" x14ac:dyDescent="0.25">
      <c r="A4244"/>
      <c r="B4244"/>
      <c r="C4244"/>
    </row>
    <row r="4245" spans="1:3" ht="18.75" customHeight="1" x14ac:dyDescent="0.25">
      <c r="A4245"/>
      <c r="B4245"/>
      <c r="C4245"/>
    </row>
    <row r="4246" spans="1:3" ht="18.75" customHeight="1" x14ac:dyDescent="0.25">
      <c r="A4246"/>
      <c r="B4246"/>
      <c r="C4246"/>
    </row>
    <row r="4247" spans="1:3" ht="18.75" customHeight="1" x14ac:dyDescent="0.25">
      <c r="A4247"/>
      <c r="B4247"/>
      <c r="C4247"/>
    </row>
    <row r="4248" spans="1:3" ht="18.75" customHeight="1" x14ac:dyDescent="0.25">
      <c r="A4248"/>
      <c r="B4248"/>
      <c r="C4248"/>
    </row>
    <row r="4249" spans="1:3" ht="18.75" customHeight="1" x14ac:dyDescent="0.25">
      <c r="A4249"/>
      <c r="B4249"/>
      <c r="C4249"/>
    </row>
    <row r="4250" spans="1:3" ht="18.75" customHeight="1" x14ac:dyDescent="0.25">
      <c r="A4250"/>
      <c r="B4250"/>
      <c r="C4250"/>
    </row>
    <row r="4251" spans="1:3" ht="18.75" customHeight="1" x14ac:dyDescent="0.25">
      <c r="A4251"/>
      <c r="B4251"/>
      <c r="C4251"/>
    </row>
    <row r="4252" spans="1:3" ht="18.75" customHeight="1" x14ac:dyDescent="0.25">
      <c r="A4252"/>
      <c r="B4252"/>
      <c r="C4252"/>
    </row>
    <row r="4253" spans="1:3" ht="18.75" customHeight="1" x14ac:dyDescent="0.25">
      <c r="A4253"/>
      <c r="B4253"/>
      <c r="C4253"/>
    </row>
    <row r="4254" spans="1:3" ht="18.75" customHeight="1" x14ac:dyDescent="0.25">
      <c r="A4254"/>
      <c r="B4254"/>
      <c r="C4254"/>
    </row>
    <row r="4255" spans="1:3" ht="18.75" customHeight="1" x14ac:dyDescent="0.25">
      <c r="A4255"/>
      <c r="B4255"/>
      <c r="C4255"/>
    </row>
    <row r="4256" spans="1:3" ht="18.75" customHeight="1" x14ac:dyDescent="0.25">
      <c r="A4256"/>
      <c r="B4256"/>
      <c r="C4256"/>
    </row>
    <row r="4257" spans="1:3" ht="18.75" customHeight="1" x14ac:dyDescent="0.25">
      <c r="A4257"/>
      <c r="B4257"/>
      <c r="C4257"/>
    </row>
    <row r="4258" spans="1:3" ht="18.75" customHeight="1" x14ac:dyDescent="0.25">
      <c r="A4258"/>
      <c r="B4258"/>
      <c r="C4258"/>
    </row>
    <row r="4259" spans="1:3" ht="18.75" customHeight="1" x14ac:dyDescent="0.25">
      <c r="A4259"/>
      <c r="B4259"/>
      <c r="C4259"/>
    </row>
    <row r="4260" spans="1:3" ht="18.75" customHeight="1" x14ac:dyDescent="0.25">
      <c r="A4260"/>
      <c r="B4260"/>
      <c r="C4260"/>
    </row>
    <row r="4261" spans="1:3" ht="18.75" customHeight="1" x14ac:dyDescent="0.25">
      <c r="A4261"/>
      <c r="B4261"/>
      <c r="C4261"/>
    </row>
    <row r="4262" spans="1:3" ht="18.75" customHeight="1" x14ac:dyDescent="0.25">
      <c r="A4262"/>
      <c r="B4262"/>
      <c r="C4262"/>
    </row>
    <row r="4263" spans="1:3" ht="18.75" customHeight="1" x14ac:dyDescent="0.25">
      <c r="A4263"/>
      <c r="B4263"/>
      <c r="C4263"/>
    </row>
    <row r="4264" spans="1:3" ht="18.75" customHeight="1" x14ac:dyDescent="0.25">
      <c r="A4264"/>
      <c r="B4264"/>
      <c r="C4264"/>
    </row>
    <row r="4265" spans="1:3" ht="18.75" customHeight="1" x14ac:dyDescent="0.25">
      <c r="A4265"/>
      <c r="B4265"/>
      <c r="C4265"/>
    </row>
    <row r="4266" spans="1:3" ht="18.75" customHeight="1" x14ac:dyDescent="0.25">
      <c r="A4266"/>
      <c r="B4266"/>
      <c r="C4266"/>
    </row>
    <row r="4267" spans="1:3" ht="18.75" customHeight="1" x14ac:dyDescent="0.25">
      <c r="A4267"/>
      <c r="B4267"/>
      <c r="C4267"/>
    </row>
    <row r="4268" spans="1:3" ht="18.75" customHeight="1" x14ac:dyDescent="0.25">
      <c r="A4268"/>
      <c r="B4268"/>
      <c r="C4268"/>
    </row>
    <row r="4269" spans="1:3" ht="18.75" customHeight="1" x14ac:dyDescent="0.25">
      <c r="A4269"/>
      <c r="B4269"/>
      <c r="C4269"/>
    </row>
    <row r="4270" spans="1:3" ht="18.75" customHeight="1" x14ac:dyDescent="0.25">
      <c r="A4270"/>
      <c r="B4270"/>
      <c r="C4270"/>
    </row>
    <row r="4271" spans="1:3" ht="18.75" customHeight="1" x14ac:dyDescent="0.25">
      <c r="A4271"/>
      <c r="B4271"/>
      <c r="C4271"/>
    </row>
    <row r="4272" spans="1:3" ht="18.75" customHeight="1" x14ac:dyDescent="0.25">
      <c r="A4272"/>
      <c r="B4272"/>
      <c r="C4272"/>
    </row>
    <row r="4273" spans="1:3" ht="18.75" customHeight="1" x14ac:dyDescent="0.25">
      <c r="A4273"/>
      <c r="B4273"/>
      <c r="C4273"/>
    </row>
    <row r="4274" spans="1:3" ht="18.75" customHeight="1" x14ac:dyDescent="0.25">
      <c r="A4274"/>
      <c r="B4274"/>
      <c r="C4274"/>
    </row>
    <row r="4275" spans="1:3" ht="18.75" customHeight="1" x14ac:dyDescent="0.25">
      <c r="A4275"/>
      <c r="B4275"/>
      <c r="C4275"/>
    </row>
    <row r="4276" spans="1:3" ht="18.75" customHeight="1" x14ac:dyDescent="0.25">
      <c r="A4276"/>
      <c r="B4276"/>
      <c r="C4276"/>
    </row>
    <row r="4277" spans="1:3" ht="18.75" customHeight="1" x14ac:dyDescent="0.25">
      <c r="A4277"/>
      <c r="B4277"/>
      <c r="C4277"/>
    </row>
    <row r="4278" spans="1:3" ht="18.75" customHeight="1" x14ac:dyDescent="0.25">
      <c r="A4278"/>
      <c r="B4278"/>
      <c r="C4278"/>
    </row>
    <row r="4279" spans="1:3" ht="18.75" customHeight="1" x14ac:dyDescent="0.25">
      <c r="A4279"/>
      <c r="B4279"/>
      <c r="C4279"/>
    </row>
    <row r="4280" spans="1:3" ht="18.75" customHeight="1" x14ac:dyDescent="0.25">
      <c r="A4280"/>
      <c r="B4280"/>
      <c r="C4280"/>
    </row>
    <row r="4281" spans="1:3" ht="18.75" customHeight="1" x14ac:dyDescent="0.25">
      <c r="A4281"/>
      <c r="B4281"/>
      <c r="C4281"/>
    </row>
    <row r="4282" spans="1:3" ht="18.75" customHeight="1" x14ac:dyDescent="0.25">
      <c r="A4282"/>
      <c r="B4282"/>
      <c r="C4282"/>
    </row>
    <row r="4283" spans="1:3" ht="18.75" customHeight="1" x14ac:dyDescent="0.25">
      <c r="A4283"/>
      <c r="B4283"/>
      <c r="C4283"/>
    </row>
    <row r="4284" spans="1:3" ht="18.75" customHeight="1" x14ac:dyDescent="0.25">
      <c r="A4284"/>
      <c r="B4284"/>
      <c r="C4284"/>
    </row>
    <row r="4285" spans="1:3" ht="18.75" customHeight="1" x14ac:dyDescent="0.25">
      <c r="A4285"/>
      <c r="B4285"/>
      <c r="C4285"/>
    </row>
    <row r="4286" spans="1:3" ht="18.75" customHeight="1" x14ac:dyDescent="0.25">
      <c r="A4286"/>
      <c r="B4286"/>
      <c r="C4286"/>
    </row>
    <row r="4287" spans="1:3" ht="18.75" customHeight="1" x14ac:dyDescent="0.25">
      <c r="A4287"/>
      <c r="B4287"/>
      <c r="C4287"/>
    </row>
    <row r="4288" spans="1:3" ht="18.75" customHeight="1" x14ac:dyDescent="0.25">
      <c r="A4288"/>
      <c r="B4288"/>
      <c r="C4288"/>
    </row>
    <row r="4289" spans="1:3" ht="18.75" customHeight="1" x14ac:dyDescent="0.25">
      <c r="A4289"/>
      <c r="B4289"/>
      <c r="C4289"/>
    </row>
    <row r="4290" spans="1:3" ht="18.75" customHeight="1" x14ac:dyDescent="0.25">
      <c r="A4290"/>
      <c r="B4290"/>
      <c r="C4290"/>
    </row>
    <row r="4291" spans="1:3" ht="18.75" customHeight="1" x14ac:dyDescent="0.25">
      <c r="A4291"/>
      <c r="B4291"/>
      <c r="C4291"/>
    </row>
    <row r="4292" spans="1:3" ht="18.75" customHeight="1" x14ac:dyDescent="0.25">
      <c r="A4292"/>
      <c r="B4292"/>
      <c r="C4292"/>
    </row>
    <row r="4293" spans="1:3" ht="18.75" customHeight="1" x14ac:dyDescent="0.25">
      <c r="A4293"/>
      <c r="B4293"/>
      <c r="C4293"/>
    </row>
    <row r="4294" spans="1:3" ht="18.75" customHeight="1" x14ac:dyDescent="0.25">
      <c r="A4294"/>
      <c r="B4294"/>
      <c r="C4294"/>
    </row>
    <row r="4295" spans="1:3" ht="18.75" customHeight="1" x14ac:dyDescent="0.25">
      <c r="A4295"/>
      <c r="B4295"/>
      <c r="C4295"/>
    </row>
    <row r="4296" spans="1:3" ht="18.75" customHeight="1" x14ac:dyDescent="0.25">
      <c r="A4296"/>
      <c r="B4296"/>
      <c r="C4296"/>
    </row>
    <row r="4297" spans="1:3" ht="18.75" customHeight="1" x14ac:dyDescent="0.25">
      <c r="A4297"/>
      <c r="B4297"/>
      <c r="C4297"/>
    </row>
    <row r="4298" spans="1:3" ht="18.75" customHeight="1" x14ac:dyDescent="0.25">
      <c r="A4298"/>
      <c r="B4298"/>
      <c r="C4298"/>
    </row>
    <row r="4299" spans="1:3" ht="18.75" customHeight="1" x14ac:dyDescent="0.25">
      <c r="A4299"/>
      <c r="B4299"/>
      <c r="C4299"/>
    </row>
    <row r="4300" spans="1:3" ht="18.75" customHeight="1" x14ac:dyDescent="0.25">
      <c r="A4300"/>
      <c r="B4300"/>
      <c r="C4300"/>
    </row>
    <row r="4301" spans="1:3" ht="18.75" customHeight="1" x14ac:dyDescent="0.25">
      <c r="A4301"/>
      <c r="B4301"/>
      <c r="C4301"/>
    </row>
    <row r="4302" spans="1:3" ht="18.75" customHeight="1" x14ac:dyDescent="0.25">
      <c r="A4302"/>
      <c r="B4302"/>
      <c r="C4302"/>
    </row>
    <row r="4303" spans="1:3" ht="18.75" customHeight="1" x14ac:dyDescent="0.25">
      <c r="A4303"/>
      <c r="B4303"/>
      <c r="C4303"/>
    </row>
    <row r="4304" spans="1:3" ht="18.75" customHeight="1" x14ac:dyDescent="0.25">
      <c r="A4304"/>
      <c r="B4304"/>
      <c r="C4304"/>
    </row>
    <row r="4305" spans="1:3" ht="18.75" customHeight="1" x14ac:dyDescent="0.25">
      <c r="A4305"/>
      <c r="B4305"/>
      <c r="C4305"/>
    </row>
    <row r="4306" spans="1:3" ht="18.75" customHeight="1" x14ac:dyDescent="0.25">
      <c r="A4306"/>
      <c r="B4306"/>
      <c r="C4306"/>
    </row>
    <row r="4307" spans="1:3" ht="18.75" customHeight="1" x14ac:dyDescent="0.25">
      <c r="A4307"/>
      <c r="B4307"/>
      <c r="C4307"/>
    </row>
    <row r="4308" spans="1:3" ht="18.75" customHeight="1" x14ac:dyDescent="0.25">
      <c r="A4308"/>
      <c r="B4308"/>
      <c r="C4308"/>
    </row>
    <row r="4309" spans="1:3" ht="18.75" customHeight="1" x14ac:dyDescent="0.25">
      <c r="A4309"/>
      <c r="B4309"/>
      <c r="C4309"/>
    </row>
    <row r="4310" spans="1:3" ht="18.75" customHeight="1" x14ac:dyDescent="0.25">
      <c r="A4310"/>
      <c r="B4310"/>
      <c r="C4310"/>
    </row>
    <row r="4311" spans="1:3" ht="18.75" customHeight="1" x14ac:dyDescent="0.25">
      <c r="A4311"/>
      <c r="B4311"/>
      <c r="C4311"/>
    </row>
    <row r="4312" spans="1:3" ht="18.75" customHeight="1" x14ac:dyDescent="0.25">
      <c r="A4312"/>
      <c r="B4312"/>
      <c r="C4312"/>
    </row>
    <row r="4313" spans="1:3" ht="18.75" customHeight="1" x14ac:dyDescent="0.25">
      <c r="A4313"/>
      <c r="B4313"/>
      <c r="C4313"/>
    </row>
    <row r="4314" spans="1:3" ht="18.75" customHeight="1" x14ac:dyDescent="0.25">
      <c r="A4314"/>
      <c r="B4314"/>
      <c r="C4314"/>
    </row>
    <row r="4315" spans="1:3" ht="18.75" customHeight="1" x14ac:dyDescent="0.25">
      <c r="A4315"/>
      <c r="B4315"/>
      <c r="C4315"/>
    </row>
    <row r="4316" spans="1:3" ht="18.75" customHeight="1" x14ac:dyDescent="0.25">
      <c r="A4316"/>
      <c r="B4316"/>
      <c r="C4316"/>
    </row>
    <row r="4317" spans="1:3" ht="18.75" customHeight="1" x14ac:dyDescent="0.25">
      <c r="A4317"/>
      <c r="B4317"/>
      <c r="C4317"/>
    </row>
    <row r="4318" spans="1:3" ht="18.75" customHeight="1" x14ac:dyDescent="0.25">
      <c r="A4318"/>
      <c r="B4318"/>
      <c r="C4318"/>
    </row>
    <row r="4319" spans="1:3" ht="18.75" customHeight="1" x14ac:dyDescent="0.25">
      <c r="A4319"/>
      <c r="B4319"/>
      <c r="C4319"/>
    </row>
    <row r="4320" spans="1:3" ht="18.75" customHeight="1" x14ac:dyDescent="0.25">
      <c r="A4320"/>
      <c r="B4320"/>
      <c r="C4320"/>
    </row>
    <row r="4321" spans="1:3" ht="18.75" customHeight="1" x14ac:dyDescent="0.25">
      <c r="A4321"/>
      <c r="B4321"/>
      <c r="C4321"/>
    </row>
    <row r="4322" spans="1:3" ht="18.75" customHeight="1" x14ac:dyDescent="0.25">
      <c r="A4322"/>
      <c r="B4322"/>
      <c r="C4322"/>
    </row>
    <row r="4323" spans="1:3" ht="18.75" customHeight="1" x14ac:dyDescent="0.25">
      <c r="A4323"/>
      <c r="B4323"/>
      <c r="C4323"/>
    </row>
    <row r="4324" spans="1:3" ht="18.75" customHeight="1" x14ac:dyDescent="0.25">
      <c r="A4324"/>
      <c r="B4324"/>
      <c r="C4324"/>
    </row>
    <row r="4325" spans="1:3" ht="18.75" customHeight="1" x14ac:dyDescent="0.25">
      <c r="A4325"/>
      <c r="B4325"/>
      <c r="C4325"/>
    </row>
    <row r="4326" spans="1:3" ht="18.75" customHeight="1" x14ac:dyDescent="0.25">
      <c r="A4326"/>
      <c r="B4326"/>
      <c r="C4326"/>
    </row>
    <row r="4327" spans="1:3" ht="18.75" customHeight="1" x14ac:dyDescent="0.25">
      <c r="A4327"/>
      <c r="B4327"/>
      <c r="C4327"/>
    </row>
    <row r="4328" spans="1:3" ht="18.75" customHeight="1" x14ac:dyDescent="0.25">
      <c r="A4328"/>
      <c r="B4328"/>
      <c r="C4328"/>
    </row>
    <row r="4329" spans="1:3" ht="18.75" customHeight="1" x14ac:dyDescent="0.25">
      <c r="A4329"/>
      <c r="B4329"/>
      <c r="C4329"/>
    </row>
    <row r="4330" spans="1:3" ht="18.75" customHeight="1" x14ac:dyDescent="0.25">
      <c r="A4330"/>
      <c r="B4330"/>
      <c r="C4330"/>
    </row>
    <row r="4331" spans="1:3" ht="18.75" customHeight="1" x14ac:dyDescent="0.25">
      <c r="A4331"/>
      <c r="B4331"/>
      <c r="C4331"/>
    </row>
    <row r="4332" spans="1:3" ht="18.75" customHeight="1" x14ac:dyDescent="0.25">
      <c r="A4332"/>
      <c r="B4332"/>
      <c r="C4332"/>
    </row>
    <row r="4333" spans="1:3" ht="18.75" customHeight="1" x14ac:dyDescent="0.25">
      <c r="A4333"/>
      <c r="B4333"/>
      <c r="C4333"/>
    </row>
    <row r="4334" spans="1:3" ht="18.75" customHeight="1" x14ac:dyDescent="0.25">
      <c r="A4334"/>
      <c r="B4334"/>
      <c r="C4334"/>
    </row>
    <row r="4335" spans="1:3" ht="18.75" customHeight="1" x14ac:dyDescent="0.25">
      <c r="A4335"/>
      <c r="B4335"/>
      <c r="C4335"/>
    </row>
    <row r="4336" spans="1:3" ht="18.75" customHeight="1" x14ac:dyDescent="0.25">
      <c r="A4336"/>
      <c r="B4336"/>
      <c r="C4336"/>
    </row>
    <row r="4337" spans="1:3" ht="18.75" customHeight="1" x14ac:dyDescent="0.25">
      <c r="A4337"/>
      <c r="B4337"/>
      <c r="C4337"/>
    </row>
    <row r="4338" spans="1:3" ht="18.75" customHeight="1" x14ac:dyDescent="0.25">
      <c r="A4338"/>
      <c r="B4338"/>
      <c r="C4338"/>
    </row>
    <row r="4339" spans="1:3" ht="18.75" customHeight="1" x14ac:dyDescent="0.25">
      <c r="A4339"/>
      <c r="B4339"/>
      <c r="C4339"/>
    </row>
    <row r="4340" spans="1:3" ht="18.75" customHeight="1" x14ac:dyDescent="0.25">
      <c r="A4340"/>
      <c r="B4340"/>
      <c r="C4340"/>
    </row>
    <row r="4341" spans="1:3" ht="18.75" customHeight="1" x14ac:dyDescent="0.25">
      <c r="A4341"/>
      <c r="B4341"/>
      <c r="C4341"/>
    </row>
    <row r="4342" spans="1:3" ht="18.75" customHeight="1" x14ac:dyDescent="0.25">
      <c r="A4342"/>
      <c r="B4342"/>
      <c r="C4342"/>
    </row>
    <row r="4343" spans="1:3" ht="18.75" customHeight="1" x14ac:dyDescent="0.25">
      <c r="A4343"/>
      <c r="B4343"/>
      <c r="C4343"/>
    </row>
    <row r="4344" spans="1:3" ht="18.75" customHeight="1" x14ac:dyDescent="0.25">
      <c r="A4344"/>
      <c r="B4344"/>
      <c r="C4344"/>
    </row>
    <row r="4345" spans="1:3" ht="18.75" customHeight="1" x14ac:dyDescent="0.25">
      <c r="A4345"/>
      <c r="B4345"/>
      <c r="C4345"/>
    </row>
    <row r="4346" spans="1:3" ht="18.75" customHeight="1" x14ac:dyDescent="0.25">
      <c r="A4346"/>
      <c r="B4346"/>
      <c r="C4346"/>
    </row>
    <row r="4347" spans="1:3" ht="18.75" customHeight="1" x14ac:dyDescent="0.25">
      <c r="A4347"/>
      <c r="B4347"/>
      <c r="C4347"/>
    </row>
    <row r="4348" spans="1:3" ht="18.75" customHeight="1" x14ac:dyDescent="0.25">
      <c r="A4348"/>
      <c r="B4348"/>
      <c r="C4348"/>
    </row>
    <row r="4349" spans="1:3" ht="18.75" customHeight="1" x14ac:dyDescent="0.25">
      <c r="A4349"/>
      <c r="B4349"/>
      <c r="C4349"/>
    </row>
    <row r="4350" spans="1:3" ht="18.75" customHeight="1" x14ac:dyDescent="0.25">
      <c r="A4350"/>
      <c r="B4350"/>
      <c r="C4350"/>
    </row>
    <row r="4351" spans="1:3" ht="18.75" customHeight="1" x14ac:dyDescent="0.25">
      <c r="A4351"/>
      <c r="B4351"/>
      <c r="C4351"/>
    </row>
    <row r="4352" spans="1:3" ht="18.75" customHeight="1" x14ac:dyDescent="0.25">
      <c r="A4352"/>
      <c r="B4352"/>
      <c r="C4352"/>
    </row>
    <row r="4353" spans="1:3" ht="18.75" customHeight="1" x14ac:dyDescent="0.25">
      <c r="A4353"/>
      <c r="B4353"/>
      <c r="C4353"/>
    </row>
    <row r="4354" spans="1:3" ht="18.75" customHeight="1" x14ac:dyDescent="0.25">
      <c r="A4354"/>
      <c r="B4354"/>
      <c r="C4354"/>
    </row>
    <row r="4355" spans="1:3" ht="18.75" customHeight="1" x14ac:dyDescent="0.25">
      <c r="A4355"/>
      <c r="B4355"/>
      <c r="C4355"/>
    </row>
    <row r="4356" spans="1:3" ht="18.75" customHeight="1" x14ac:dyDescent="0.25">
      <c r="A4356"/>
      <c r="B4356"/>
      <c r="C4356"/>
    </row>
    <row r="4357" spans="1:3" ht="18.75" customHeight="1" x14ac:dyDescent="0.25">
      <c r="A4357"/>
      <c r="B4357"/>
      <c r="C4357"/>
    </row>
    <row r="4358" spans="1:3" ht="18.75" customHeight="1" x14ac:dyDescent="0.25">
      <c r="A4358"/>
      <c r="B4358"/>
      <c r="C4358"/>
    </row>
    <row r="4359" spans="1:3" ht="18.75" customHeight="1" x14ac:dyDescent="0.25">
      <c r="A4359"/>
      <c r="B4359"/>
      <c r="C4359"/>
    </row>
    <row r="4360" spans="1:3" ht="18.75" customHeight="1" x14ac:dyDescent="0.25">
      <c r="A4360"/>
      <c r="B4360"/>
      <c r="C4360"/>
    </row>
    <row r="4361" spans="1:3" ht="18.75" customHeight="1" x14ac:dyDescent="0.25">
      <c r="A4361"/>
      <c r="B4361"/>
      <c r="C4361"/>
    </row>
    <row r="4362" spans="1:3" ht="18.75" customHeight="1" x14ac:dyDescent="0.25">
      <c r="A4362"/>
      <c r="B4362"/>
      <c r="C4362"/>
    </row>
    <row r="4363" spans="1:3" ht="18.75" customHeight="1" x14ac:dyDescent="0.25">
      <c r="A4363"/>
      <c r="B4363"/>
      <c r="C4363"/>
    </row>
    <row r="4364" spans="1:3" ht="18.75" customHeight="1" x14ac:dyDescent="0.25">
      <c r="A4364"/>
      <c r="B4364"/>
      <c r="C4364"/>
    </row>
    <row r="4365" spans="1:3" ht="18.75" customHeight="1" x14ac:dyDescent="0.25">
      <c r="A4365"/>
      <c r="B4365"/>
      <c r="C4365"/>
    </row>
    <row r="4366" spans="1:3" ht="18.75" customHeight="1" x14ac:dyDescent="0.25">
      <c r="A4366"/>
      <c r="B4366"/>
      <c r="C4366"/>
    </row>
    <row r="4367" spans="1:3" ht="18.75" customHeight="1" x14ac:dyDescent="0.25">
      <c r="A4367"/>
      <c r="B4367"/>
      <c r="C4367"/>
    </row>
    <row r="4368" spans="1:3" ht="18.75" customHeight="1" x14ac:dyDescent="0.25">
      <c r="A4368"/>
      <c r="B4368"/>
      <c r="C4368"/>
    </row>
    <row r="4369" spans="1:3" ht="18.75" customHeight="1" x14ac:dyDescent="0.25">
      <c r="A4369"/>
      <c r="B4369"/>
      <c r="C4369"/>
    </row>
    <row r="4370" spans="1:3" ht="18.75" customHeight="1" x14ac:dyDescent="0.25">
      <c r="A4370"/>
      <c r="B4370"/>
      <c r="C4370"/>
    </row>
    <row r="4371" spans="1:3" ht="18.75" customHeight="1" x14ac:dyDescent="0.25">
      <c r="A4371"/>
      <c r="B4371"/>
      <c r="C4371"/>
    </row>
    <row r="4372" spans="1:3" ht="18.75" customHeight="1" x14ac:dyDescent="0.25">
      <c r="A4372"/>
      <c r="B4372"/>
      <c r="C4372"/>
    </row>
    <row r="4373" spans="1:3" ht="18.75" customHeight="1" x14ac:dyDescent="0.25">
      <c r="A4373"/>
      <c r="B4373"/>
      <c r="C4373"/>
    </row>
    <row r="4374" spans="1:3" ht="18.75" customHeight="1" x14ac:dyDescent="0.25">
      <c r="A4374"/>
      <c r="B4374"/>
      <c r="C4374"/>
    </row>
    <row r="4375" spans="1:3" ht="18.75" customHeight="1" x14ac:dyDescent="0.25">
      <c r="A4375"/>
      <c r="B4375"/>
      <c r="C4375"/>
    </row>
    <row r="4376" spans="1:3" ht="18.75" customHeight="1" x14ac:dyDescent="0.25">
      <c r="A4376"/>
      <c r="B4376"/>
      <c r="C4376"/>
    </row>
    <row r="4377" spans="1:3" ht="18.75" customHeight="1" x14ac:dyDescent="0.25">
      <c r="A4377"/>
      <c r="B4377"/>
      <c r="C4377"/>
    </row>
    <row r="4378" spans="1:3" ht="18.75" customHeight="1" x14ac:dyDescent="0.25">
      <c r="A4378"/>
      <c r="B4378"/>
      <c r="C4378"/>
    </row>
    <row r="4379" spans="1:3" ht="18.75" customHeight="1" x14ac:dyDescent="0.25">
      <c r="A4379"/>
      <c r="B4379"/>
      <c r="C4379"/>
    </row>
    <row r="4380" spans="1:3" ht="18.75" customHeight="1" x14ac:dyDescent="0.25">
      <c r="A4380"/>
      <c r="B4380"/>
      <c r="C4380"/>
    </row>
    <row r="4381" spans="1:3" ht="18.75" customHeight="1" x14ac:dyDescent="0.25">
      <c r="A4381"/>
      <c r="B4381"/>
      <c r="C4381"/>
    </row>
    <row r="4382" spans="1:3" ht="18.75" customHeight="1" x14ac:dyDescent="0.25">
      <c r="A4382"/>
      <c r="B4382"/>
      <c r="C4382"/>
    </row>
    <row r="4383" spans="1:3" ht="18.75" customHeight="1" x14ac:dyDescent="0.25">
      <c r="A4383"/>
      <c r="B4383"/>
      <c r="C4383"/>
    </row>
    <row r="4384" spans="1:3" ht="18.75" customHeight="1" x14ac:dyDescent="0.25">
      <c r="A4384"/>
      <c r="B4384"/>
      <c r="C4384"/>
    </row>
    <row r="4385" spans="1:3" ht="18.75" customHeight="1" x14ac:dyDescent="0.25">
      <c r="A4385"/>
      <c r="B4385"/>
      <c r="C4385"/>
    </row>
    <row r="4386" spans="1:3" ht="18.75" customHeight="1" x14ac:dyDescent="0.25">
      <c r="A4386"/>
      <c r="B4386"/>
      <c r="C4386"/>
    </row>
    <row r="4387" spans="1:3" ht="18.75" customHeight="1" x14ac:dyDescent="0.25">
      <c r="A4387"/>
      <c r="B4387"/>
      <c r="C4387"/>
    </row>
    <row r="4388" spans="1:3" ht="18.75" customHeight="1" x14ac:dyDescent="0.25">
      <c r="A4388"/>
      <c r="B4388"/>
      <c r="C4388"/>
    </row>
    <row r="4389" spans="1:3" ht="18.75" customHeight="1" x14ac:dyDescent="0.25">
      <c r="A4389"/>
      <c r="B4389"/>
      <c r="C4389"/>
    </row>
    <row r="4390" spans="1:3" ht="18.75" customHeight="1" x14ac:dyDescent="0.25">
      <c r="A4390"/>
      <c r="B4390"/>
      <c r="C4390"/>
    </row>
    <row r="4391" spans="1:3" ht="18.75" customHeight="1" x14ac:dyDescent="0.25">
      <c r="A4391"/>
      <c r="B4391"/>
      <c r="C4391"/>
    </row>
    <row r="4392" spans="1:3" ht="18.75" customHeight="1" x14ac:dyDescent="0.25">
      <c r="A4392"/>
      <c r="B4392"/>
      <c r="C4392"/>
    </row>
    <row r="4393" spans="1:3" ht="18.75" customHeight="1" x14ac:dyDescent="0.25">
      <c r="A4393"/>
      <c r="B4393"/>
      <c r="C4393"/>
    </row>
    <row r="4394" spans="1:3" ht="18.75" customHeight="1" x14ac:dyDescent="0.25">
      <c r="A4394"/>
      <c r="B4394"/>
      <c r="C4394"/>
    </row>
    <row r="4395" spans="1:3" ht="18.75" customHeight="1" x14ac:dyDescent="0.25">
      <c r="A4395"/>
      <c r="B4395"/>
      <c r="C4395"/>
    </row>
    <row r="4396" spans="1:3" ht="18.75" customHeight="1" x14ac:dyDescent="0.25">
      <c r="A4396"/>
      <c r="B4396"/>
      <c r="C4396"/>
    </row>
    <row r="4397" spans="1:3" ht="18.75" customHeight="1" x14ac:dyDescent="0.25">
      <c r="A4397"/>
      <c r="B4397"/>
      <c r="C4397"/>
    </row>
    <row r="4398" spans="1:3" ht="18.75" customHeight="1" x14ac:dyDescent="0.25">
      <c r="A4398"/>
      <c r="B4398"/>
      <c r="C4398"/>
    </row>
    <row r="4399" spans="1:3" ht="18.75" customHeight="1" x14ac:dyDescent="0.25">
      <c r="A4399"/>
      <c r="B4399"/>
      <c r="C4399"/>
    </row>
    <row r="4400" spans="1:3" ht="18.75" customHeight="1" x14ac:dyDescent="0.25">
      <c r="A4400"/>
      <c r="B4400"/>
      <c r="C4400"/>
    </row>
    <row r="4401" spans="1:3" ht="18.75" customHeight="1" x14ac:dyDescent="0.25">
      <c r="A4401"/>
      <c r="B4401"/>
      <c r="C4401"/>
    </row>
    <row r="4402" spans="1:3" ht="18.75" customHeight="1" x14ac:dyDescent="0.25">
      <c r="A4402"/>
      <c r="B4402"/>
      <c r="C4402"/>
    </row>
    <row r="4403" spans="1:3" ht="18.75" customHeight="1" x14ac:dyDescent="0.25">
      <c r="A4403"/>
      <c r="B4403"/>
      <c r="C4403"/>
    </row>
    <row r="4404" spans="1:3" ht="18.75" customHeight="1" x14ac:dyDescent="0.25">
      <c r="A4404"/>
      <c r="B4404"/>
      <c r="C4404"/>
    </row>
    <row r="4405" spans="1:3" ht="18.75" customHeight="1" x14ac:dyDescent="0.25">
      <c r="A4405"/>
      <c r="B4405"/>
      <c r="C4405"/>
    </row>
    <row r="4406" spans="1:3" ht="18.75" customHeight="1" x14ac:dyDescent="0.25">
      <c r="A4406"/>
      <c r="B4406"/>
      <c r="C4406"/>
    </row>
    <row r="4407" spans="1:3" ht="18.75" customHeight="1" x14ac:dyDescent="0.25">
      <c r="A4407"/>
      <c r="B4407"/>
      <c r="C4407"/>
    </row>
    <row r="4408" spans="1:3" ht="18.75" customHeight="1" x14ac:dyDescent="0.25">
      <c r="A4408"/>
      <c r="B4408"/>
      <c r="C4408"/>
    </row>
    <row r="4409" spans="1:3" ht="18.75" customHeight="1" x14ac:dyDescent="0.25">
      <c r="A4409"/>
      <c r="B4409"/>
      <c r="C4409"/>
    </row>
    <row r="4410" spans="1:3" ht="18.75" customHeight="1" x14ac:dyDescent="0.25">
      <c r="A4410"/>
      <c r="B4410"/>
      <c r="C4410"/>
    </row>
    <row r="4411" spans="1:3" ht="18.75" customHeight="1" x14ac:dyDescent="0.25">
      <c r="A4411"/>
      <c r="B4411"/>
      <c r="C4411"/>
    </row>
    <row r="4412" spans="1:3" ht="18.75" customHeight="1" x14ac:dyDescent="0.25">
      <c r="A4412"/>
      <c r="B4412"/>
      <c r="C4412"/>
    </row>
    <row r="4413" spans="1:3" ht="18.75" customHeight="1" x14ac:dyDescent="0.25">
      <c r="A4413"/>
      <c r="B4413"/>
      <c r="C4413"/>
    </row>
    <row r="4414" spans="1:3" ht="18.75" customHeight="1" x14ac:dyDescent="0.25">
      <c r="A4414"/>
      <c r="B4414"/>
      <c r="C4414"/>
    </row>
    <row r="4415" spans="1:3" ht="18.75" customHeight="1" x14ac:dyDescent="0.25">
      <c r="A4415"/>
      <c r="B4415"/>
      <c r="C4415"/>
    </row>
    <row r="4416" spans="1:3" ht="18.75" customHeight="1" x14ac:dyDescent="0.25">
      <c r="A4416"/>
      <c r="B4416"/>
      <c r="C4416"/>
    </row>
    <row r="4417" spans="1:3" ht="18.75" customHeight="1" x14ac:dyDescent="0.25">
      <c r="A4417"/>
      <c r="B4417"/>
      <c r="C4417"/>
    </row>
    <row r="4418" spans="1:3" ht="18.75" customHeight="1" x14ac:dyDescent="0.25">
      <c r="A4418"/>
      <c r="B4418"/>
      <c r="C4418"/>
    </row>
    <row r="4419" spans="1:3" ht="18.75" customHeight="1" x14ac:dyDescent="0.25">
      <c r="A4419"/>
      <c r="B4419"/>
      <c r="C4419"/>
    </row>
    <row r="4420" spans="1:3" ht="18.75" customHeight="1" x14ac:dyDescent="0.25">
      <c r="A4420"/>
      <c r="B4420"/>
      <c r="C4420"/>
    </row>
    <row r="4421" spans="1:3" ht="18.75" customHeight="1" x14ac:dyDescent="0.25">
      <c r="A4421"/>
      <c r="B4421"/>
      <c r="C4421"/>
    </row>
    <row r="4422" spans="1:3" ht="18.75" customHeight="1" x14ac:dyDescent="0.25">
      <c r="A4422"/>
      <c r="B4422"/>
      <c r="C4422"/>
    </row>
    <row r="4423" spans="1:3" ht="18.75" customHeight="1" x14ac:dyDescent="0.25">
      <c r="A4423"/>
      <c r="B4423"/>
      <c r="C4423"/>
    </row>
    <row r="4424" spans="1:3" ht="18.75" customHeight="1" x14ac:dyDescent="0.25">
      <c r="A4424"/>
      <c r="B4424"/>
      <c r="C4424"/>
    </row>
    <row r="4425" spans="1:3" ht="18.75" customHeight="1" x14ac:dyDescent="0.25">
      <c r="A4425"/>
      <c r="B4425"/>
      <c r="C4425"/>
    </row>
    <row r="4426" spans="1:3" ht="18.75" customHeight="1" x14ac:dyDescent="0.25">
      <c r="A4426"/>
      <c r="B4426"/>
      <c r="C4426"/>
    </row>
    <row r="4427" spans="1:3" ht="18.75" customHeight="1" x14ac:dyDescent="0.25">
      <c r="A4427"/>
      <c r="B4427"/>
      <c r="C4427"/>
    </row>
    <row r="4428" spans="1:3" ht="18.75" customHeight="1" x14ac:dyDescent="0.25">
      <c r="A4428"/>
      <c r="B4428"/>
      <c r="C4428"/>
    </row>
    <row r="4429" spans="1:3" ht="18.75" customHeight="1" x14ac:dyDescent="0.25">
      <c r="A4429"/>
      <c r="B4429"/>
      <c r="C4429"/>
    </row>
    <row r="4430" spans="1:3" ht="18.75" customHeight="1" x14ac:dyDescent="0.25">
      <c r="A4430"/>
      <c r="B4430"/>
      <c r="C4430"/>
    </row>
    <row r="4431" spans="1:3" ht="18.75" customHeight="1" x14ac:dyDescent="0.25">
      <c r="A4431"/>
      <c r="B4431"/>
      <c r="C4431"/>
    </row>
    <row r="4432" spans="1:3" ht="18.75" customHeight="1" x14ac:dyDescent="0.25">
      <c r="A4432"/>
      <c r="B4432"/>
      <c r="C4432"/>
    </row>
    <row r="4433" spans="1:3" ht="18.75" customHeight="1" x14ac:dyDescent="0.25">
      <c r="A4433"/>
      <c r="B4433"/>
      <c r="C4433"/>
    </row>
    <row r="4434" spans="1:3" ht="18.75" customHeight="1" x14ac:dyDescent="0.25">
      <c r="A4434"/>
      <c r="B4434"/>
      <c r="C4434"/>
    </row>
    <row r="4435" spans="1:3" ht="18.75" customHeight="1" x14ac:dyDescent="0.25">
      <c r="A4435"/>
      <c r="B4435"/>
      <c r="C4435"/>
    </row>
    <row r="4436" spans="1:3" ht="18.75" customHeight="1" x14ac:dyDescent="0.25">
      <c r="A4436"/>
      <c r="B4436"/>
      <c r="C4436"/>
    </row>
    <row r="4437" spans="1:3" ht="18.75" customHeight="1" x14ac:dyDescent="0.25">
      <c r="A4437"/>
      <c r="B4437"/>
      <c r="C4437"/>
    </row>
    <row r="4438" spans="1:3" ht="18.75" customHeight="1" x14ac:dyDescent="0.25">
      <c r="A4438"/>
      <c r="B4438"/>
      <c r="C4438"/>
    </row>
    <row r="4439" spans="1:3" ht="18.75" customHeight="1" x14ac:dyDescent="0.25">
      <c r="A4439"/>
      <c r="B4439"/>
      <c r="C4439"/>
    </row>
    <row r="4440" spans="1:3" ht="18.75" customHeight="1" x14ac:dyDescent="0.25">
      <c r="A4440"/>
      <c r="B4440"/>
      <c r="C4440"/>
    </row>
    <row r="4441" spans="1:3" ht="18.75" customHeight="1" x14ac:dyDescent="0.25">
      <c r="A4441"/>
      <c r="B4441"/>
      <c r="C4441"/>
    </row>
    <row r="4442" spans="1:3" ht="18.75" customHeight="1" x14ac:dyDescent="0.25">
      <c r="A4442"/>
      <c r="B4442"/>
      <c r="C4442"/>
    </row>
    <row r="4443" spans="1:3" ht="18.75" customHeight="1" x14ac:dyDescent="0.25">
      <c r="A4443"/>
      <c r="B4443"/>
      <c r="C4443"/>
    </row>
    <row r="4444" spans="1:3" ht="18.75" customHeight="1" x14ac:dyDescent="0.25">
      <c r="A4444"/>
      <c r="B4444"/>
      <c r="C4444"/>
    </row>
    <row r="4445" spans="1:3" ht="18.75" customHeight="1" x14ac:dyDescent="0.25">
      <c r="A4445"/>
      <c r="B4445"/>
      <c r="C4445"/>
    </row>
    <row r="4446" spans="1:3" ht="18.75" customHeight="1" x14ac:dyDescent="0.25">
      <c r="A4446"/>
      <c r="B4446"/>
      <c r="C4446"/>
    </row>
    <row r="4447" spans="1:3" ht="18.75" customHeight="1" x14ac:dyDescent="0.25">
      <c r="A4447"/>
      <c r="B4447"/>
      <c r="C4447"/>
    </row>
    <row r="4448" spans="1:3" ht="18.75" customHeight="1" x14ac:dyDescent="0.25">
      <c r="A4448"/>
      <c r="B4448"/>
      <c r="C4448"/>
    </row>
    <row r="4449" spans="1:3" ht="18.75" customHeight="1" x14ac:dyDescent="0.25">
      <c r="A4449"/>
      <c r="B4449"/>
      <c r="C4449"/>
    </row>
    <row r="4450" spans="1:3" ht="18.75" customHeight="1" x14ac:dyDescent="0.25">
      <c r="A4450"/>
      <c r="B4450"/>
      <c r="C4450"/>
    </row>
    <row r="4451" spans="1:3" ht="18.75" customHeight="1" x14ac:dyDescent="0.25">
      <c r="A4451"/>
      <c r="B4451"/>
      <c r="C4451"/>
    </row>
    <row r="4452" spans="1:3" ht="18.75" customHeight="1" x14ac:dyDescent="0.25">
      <c r="A4452"/>
      <c r="B4452"/>
      <c r="C4452"/>
    </row>
    <row r="4453" spans="1:3" ht="18.75" customHeight="1" x14ac:dyDescent="0.25">
      <c r="A4453"/>
      <c r="B4453"/>
      <c r="C4453"/>
    </row>
    <row r="4454" spans="1:3" ht="18.75" customHeight="1" x14ac:dyDescent="0.25">
      <c r="A4454"/>
      <c r="B4454"/>
      <c r="C4454"/>
    </row>
    <row r="4455" spans="1:3" ht="18.75" customHeight="1" x14ac:dyDescent="0.25">
      <c r="A4455"/>
      <c r="B4455"/>
      <c r="C4455"/>
    </row>
    <row r="4456" spans="1:3" ht="18.75" customHeight="1" x14ac:dyDescent="0.25">
      <c r="A4456"/>
      <c r="B4456"/>
      <c r="C4456"/>
    </row>
    <row r="4457" spans="1:3" ht="18.75" customHeight="1" x14ac:dyDescent="0.25">
      <c r="A4457"/>
      <c r="B4457"/>
      <c r="C4457"/>
    </row>
    <row r="4458" spans="1:3" ht="18.75" customHeight="1" x14ac:dyDescent="0.25">
      <c r="A4458"/>
      <c r="B4458"/>
      <c r="C4458"/>
    </row>
    <row r="4459" spans="1:3" ht="18.75" customHeight="1" x14ac:dyDescent="0.25">
      <c r="A4459"/>
      <c r="B4459"/>
      <c r="C4459"/>
    </row>
    <row r="4460" spans="1:3" ht="18.75" customHeight="1" x14ac:dyDescent="0.25">
      <c r="A4460"/>
      <c r="B4460"/>
      <c r="C4460"/>
    </row>
    <row r="4461" spans="1:3" ht="18.75" customHeight="1" x14ac:dyDescent="0.25">
      <c r="A4461"/>
      <c r="B4461"/>
      <c r="C4461"/>
    </row>
    <row r="4462" spans="1:3" ht="18.75" customHeight="1" x14ac:dyDescent="0.25">
      <c r="A4462"/>
      <c r="B4462"/>
      <c r="C4462"/>
    </row>
    <row r="4463" spans="1:3" ht="18.75" customHeight="1" x14ac:dyDescent="0.25">
      <c r="A4463"/>
      <c r="B4463"/>
      <c r="C4463"/>
    </row>
    <row r="4464" spans="1:3" ht="18.75" customHeight="1" x14ac:dyDescent="0.25">
      <c r="A4464"/>
      <c r="B4464"/>
      <c r="C4464"/>
    </row>
    <row r="4465" spans="1:3" ht="18.75" customHeight="1" x14ac:dyDescent="0.25">
      <c r="A4465"/>
      <c r="B4465"/>
      <c r="C4465"/>
    </row>
    <row r="4466" spans="1:3" ht="18.75" customHeight="1" x14ac:dyDescent="0.25">
      <c r="A4466"/>
      <c r="B4466"/>
      <c r="C4466"/>
    </row>
    <row r="4467" spans="1:3" ht="18.75" customHeight="1" x14ac:dyDescent="0.25">
      <c r="A4467"/>
      <c r="B4467"/>
      <c r="C4467"/>
    </row>
    <row r="4468" spans="1:3" ht="18.75" customHeight="1" x14ac:dyDescent="0.25">
      <c r="A4468"/>
      <c r="B4468"/>
      <c r="C4468"/>
    </row>
    <row r="4469" spans="1:3" ht="18.75" customHeight="1" x14ac:dyDescent="0.25">
      <c r="A4469"/>
      <c r="B4469"/>
      <c r="C4469"/>
    </row>
    <row r="4470" spans="1:3" ht="18.75" customHeight="1" x14ac:dyDescent="0.25">
      <c r="A4470"/>
      <c r="B4470"/>
      <c r="C4470"/>
    </row>
    <row r="4471" spans="1:3" ht="18.75" customHeight="1" x14ac:dyDescent="0.25">
      <c r="A4471"/>
      <c r="B4471"/>
      <c r="C4471"/>
    </row>
    <row r="4472" spans="1:3" ht="18.75" customHeight="1" x14ac:dyDescent="0.25">
      <c r="A4472"/>
      <c r="B4472"/>
      <c r="C4472"/>
    </row>
    <row r="4473" spans="1:3" ht="18.75" customHeight="1" x14ac:dyDescent="0.25">
      <c r="A4473"/>
      <c r="B4473"/>
      <c r="C4473"/>
    </row>
    <row r="4474" spans="1:3" ht="18.75" customHeight="1" x14ac:dyDescent="0.25">
      <c r="A4474"/>
      <c r="B4474"/>
      <c r="C4474"/>
    </row>
    <row r="4475" spans="1:3" ht="18.75" customHeight="1" x14ac:dyDescent="0.25">
      <c r="A4475"/>
      <c r="B4475"/>
      <c r="C4475"/>
    </row>
    <row r="4476" spans="1:3" ht="18.75" customHeight="1" x14ac:dyDescent="0.25">
      <c r="A4476"/>
      <c r="B4476"/>
      <c r="C4476"/>
    </row>
    <row r="4477" spans="1:3" ht="18.75" customHeight="1" x14ac:dyDescent="0.25">
      <c r="A4477"/>
      <c r="B4477"/>
      <c r="C4477"/>
    </row>
    <row r="4478" spans="1:3" ht="18.75" customHeight="1" x14ac:dyDescent="0.25">
      <c r="A4478"/>
      <c r="B4478"/>
      <c r="C4478"/>
    </row>
    <row r="4479" spans="1:3" ht="18.75" customHeight="1" x14ac:dyDescent="0.25">
      <c r="A4479"/>
      <c r="B4479"/>
      <c r="C4479"/>
    </row>
    <row r="4480" spans="1:3" ht="18.75" customHeight="1" x14ac:dyDescent="0.25">
      <c r="A4480"/>
      <c r="B4480"/>
      <c r="C4480"/>
    </row>
    <row r="4481" spans="1:3" ht="18.75" customHeight="1" x14ac:dyDescent="0.25">
      <c r="A4481"/>
      <c r="B4481"/>
      <c r="C4481"/>
    </row>
    <row r="4482" spans="1:3" ht="18.75" customHeight="1" x14ac:dyDescent="0.25">
      <c r="A4482"/>
      <c r="B4482"/>
      <c r="C4482"/>
    </row>
    <row r="4483" spans="1:3" ht="18.75" customHeight="1" x14ac:dyDescent="0.25">
      <c r="A4483"/>
      <c r="B4483"/>
      <c r="C4483"/>
    </row>
    <row r="4484" spans="1:3" ht="18.75" customHeight="1" x14ac:dyDescent="0.25">
      <c r="A4484"/>
      <c r="B4484"/>
      <c r="C4484"/>
    </row>
    <row r="4485" spans="1:3" ht="18.75" customHeight="1" x14ac:dyDescent="0.25">
      <c r="A4485"/>
      <c r="B4485"/>
      <c r="C4485"/>
    </row>
    <row r="4486" spans="1:3" ht="18.75" customHeight="1" x14ac:dyDescent="0.25">
      <c r="A4486"/>
      <c r="B4486"/>
      <c r="C4486"/>
    </row>
    <row r="4487" spans="1:3" ht="18.75" customHeight="1" x14ac:dyDescent="0.25">
      <c r="A4487"/>
      <c r="B4487"/>
      <c r="C4487"/>
    </row>
    <row r="4488" spans="1:3" ht="18.75" customHeight="1" x14ac:dyDescent="0.25">
      <c r="A4488"/>
      <c r="B4488"/>
      <c r="C4488"/>
    </row>
    <row r="4489" spans="1:3" ht="18.75" customHeight="1" x14ac:dyDescent="0.25">
      <c r="A4489"/>
      <c r="B4489"/>
      <c r="C4489"/>
    </row>
    <row r="4490" spans="1:3" ht="18.75" customHeight="1" x14ac:dyDescent="0.25">
      <c r="A4490"/>
      <c r="B4490"/>
      <c r="C4490"/>
    </row>
    <row r="4491" spans="1:3" ht="18.75" customHeight="1" x14ac:dyDescent="0.25">
      <c r="A4491"/>
      <c r="B4491"/>
      <c r="C4491"/>
    </row>
    <row r="4492" spans="1:3" ht="18.75" customHeight="1" x14ac:dyDescent="0.25">
      <c r="A4492"/>
      <c r="B4492"/>
      <c r="C4492"/>
    </row>
    <row r="4493" spans="1:3" ht="18.75" customHeight="1" x14ac:dyDescent="0.25">
      <c r="A4493"/>
      <c r="B4493"/>
      <c r="C4493"/>
    </row>
    <row r="4494" spans="1:3" ht="18.75" customHeight="1" x14ac:dyDescent="0.25">
      <c r="A4494"/>
      <c r="B4494"/>
      <c r="C4494"/>
    </row>
    <row r="4495" spans="1:3" ht="18.75" customHeight="1" x14ac:dyDescent="0.25">
      <c r="A4495"/>
      <c r="B4495"/>
      <c r="C4495"/>
    </row>
    <row r="4496" spans="1:3" ht="18.75" customHeight="1" x14ac:dyDescent="0.25">
      <c r="A4496"/>
      <c r="B4496"/>
      <c r="C4496"/>
    </row>
    <row r="4497" spans="1:3" ht="18.75" customHeight="1" x14ac:dyDescent="0.25">
      <c r="A4497"/>
      <c r="B4497"/>
      <c r="C4497"/>
    </row>
    <row r="4498" spans="1:3" ht="18.75" customHeight="1" x14ac:dyDescent="0.25">
      <c r="A4498"/>
      <c r="B4498"/>
      <c r="C4498"/>
    </row>
    <row r="4499" spans="1:3" ht="18.75" customHeight="1" x14ac:dyDescent="0.25">
      <c r="A4499"/>
      <c r="B4499"/>
      <c r="C4499"/>
    </row>
    <row r="4500" spans="1:3" ht="18.75" customHeight="1" x14ac:dyDescent="0.25">
      <c r="A4500"/>
      <c r="B4500"/>
      <c r="C4500"/>
    </row>
    <row r="4501" spans="1:3" ht="18.75" customHeight="1" x14ac:dyDescent="0.25">
      <c r="A4501"/>
      <c r="B4501"/>
      <c r="C4501"/>
    </row>
    <row r="4502" spans="1:3" ht="18.75" customHeight="1" x14ac:dyDescent="0.25">
      <c r="A4502"/>
      <c r="B4502"/>
      <c r="C4502"/>
    </row>
    <row r="4503" spans="1:3" ht="18.75" customHeight="1" x14ac:dyDescent="0.25">
      <c r="A4503"/>
      <c r="B4503"/>
      <c r="C4503"/>
    </row>
    <row r="4504" spans="1:3" ht="18.75" customHeight="1" x14ac:dyDescent="0.25">
      <c r="A4504"/>
      <c r="B4504"/>
      <c r="C4504"/>
    </row>
    <row r="4505" spans="1:3" ht="18.75" customHeight="1" x14ac:dyDescent="0.25">
      <c r="A4505"/>
      <c r="B4505"/>
      <c r="C4505"/>
    </row>
    <row r="4506" spans="1:3" ht="18.75" customHeight="1" x14ac:dyDescent="0.25">
      <c r="A4506"/>
      <c r="B4506"/>
      <c r="C4506"/>
    </row>
    <row r="4507" spans="1:3" ht="18.75" customHeight="1" x14ac:dyDescent="0.25">
      <c r="A4507"/>
      <c r="B4507"/>
      <c r="C4507"/>
    </row>
    <row r="4508" spans="1:3" ht="18.75" customHeight="1" x14ac:dyDescent="0.25">
      <c r="A4508"/>
      <c r="B4508"/>
      <c r="C4508"/>
    </row>
    <row r="4509" spans="1:3" ht="18.75" customHeight="1" x14ac:dyDescent="0.25">
      <c r="A4509"/>
      <c r="B4509"/>
      <c r="C4509"/>
    </row>
    <row r="4510" spans="1:3" ht="18.75" customHeight="1" x14ac:dyDescent="0.25">
      <c r="A4510"/>
      <c r="B4510"/>
      <c r="C4510"/>
    </row>
    <row r="4511" spans="1:3" ht="18.75" customHeight="1" x14ac:dyDescent="0.25">
      <c r="A4511"/>
      <c r="B4511"/>
      <c r="C4511"/>
    </row>
    <row r="4512" spans="1:3" ht="18.75" customHeight="1" x14ac:dyDescent="0.25">
      <c r="A4512"/>
      <c r="B4512"/>
      <c r="C4512"/>
    </row>
    <row r="4513" spans="1:3" ht="18.75" customHeight="1" x14ac:dyDescent="0.25">
      <c r="A4513"/>
      <c r="B4513"/>
      <c r="C4513"/>
    </row>
    <row r="4514" spans="1:3" ht="18.75" customHeight="1" x14ac:dyDescent="0.25">
      <c r="A4514"/>
      <c r="B4514"/>
      <c r="C4514"/>
    </row>
    <row r="4515" spans="1:3" ht="18.75" customHeight="1" x14ac:dyDescent="0.25">
      <c r="A4515"/>
      <c r="B4515"/>
      <c r="C4515"/>
    </row>
    <row r="4516" spans="1:3" ht="18.75" customHeight="1" x14ac:dyDescent="0.25">
      <c r="A4516"/>
      <c r="B4516"/>
      <c r="C4516"/>
    </row>
    <row r="4517" spans="1:3" ht="18.75" customHeight="1" x14ac:dyDescent="0.25">
      <c r="A4517"/>
      <c r="B4517"/>
      <c r="C4517"/>
    </row>
    <row r="4518" spans="1:3" ht="18.75" customHeight="1" x14ac:dyDescent="0.25">
      <c r="A4518"/>
      <c r="B4518"/>
      <c r="C4518"/>
    </row>
    <row r="4519" spans="1:3" ht="18.75" customHeight="1" x14ac:dyDescent="0.25">
      <c r="A4519"/>
      <c r="B4519"/>
      <c r="C4519"/>
    </row>
    <row r="4520" spans="1:3" ht="18.75" customHeight="1" x14ac:dyDescent="0.25">
      <c r="A4520"/>
      <c r="B4520"/>
      <c r="C4520"/>
    </row>
    <row r="4521" spans="1:3" ht="18.75" customHeight="1" x14ac:dyDescent="0.25">
      <c r="A4521"/>
      <c r="B4521"/>
      <c r="C4521"/>
    </row>
    <row r="4522" spans="1:3" ht="18.75" customHeight="1" x14ac:dyDescent="0.25">
      <c r="A4522"/>
      <c r="B4522"/>
      <c r="C4522"/>
    </row>
    <row r="4523" spans="1:3" ht="18.75" customHeight="1" x14ac:dyDescent="0.25">
      <c r="A4523"/>
      <c r="B4523"/>
      <c r="C4523"/>
    </row>
    <row r="4524" spans="1:3" ht="18.75" customHeight="1" x14ac:dyDescent="0.25">
      <c r="A4524"/>
      <c r="B4524"/>
      <c r="C4524"/>
    </row>
    <row r="4525" spans="1:3" ht="18.75" customHeight="1" x14ac:dyDescent="0.25">
      <c r="A4525"/>
      <c r="B4525"/>
      <c r="C4525"/>
    </row>
    <row r="4526" spans="1:3" ht="18.75" customHeight="1" x14ac:dyDescent="0.25">
      <c r="A4526"/>
      <c r="B4526"/>
      <c r="C4526"/>
    </row>
    <row r="4527" spans="1:3" ht="18.75" customHeight="1" x14ac:dyDescent="0.25">
      <c r="A4527"/>
      <c r="B4527"/>
      <c r="C4527"/>
    </row>
    <row r="4528" spans="1:3" ht="18.75" customHeight="1" x14ac:dyDescent="0.25">
      <c r="A4528"/>
      <c r="B4528"/>
      <c r="C4528"/>
    </row>
    <row r="4529" spans="1:3" ht="18.75" customHeight="1" x14ac:dyDescent="0.25">
      <c r="A4529"/>
      <c r="B4529"/>
      <c r="C4529"/>
    </row>
    <row r="4530" spans="1:3" ht="18.75" customHeight="1" x14ac:dyDescent="0.25">
      <c r="A4530"/>
      <c r="B4530"/>
      <c r="C4530"/>
    </row>
    <row r="4531" spans="1:3" ht="18.75" customHeight="1" x14ac:dyDescent="0.25">
      <c r="A4531"/>
      <c r="B4531"/>
      <c r="C4531"/>
    </row>
    <row r="4532" spans="1:3" ht="18.75" customHeight="1" x14ac:dyDescent="0.25">
      <c r="A4532"/>
      <c r="B4532"/>
      <c r="C4532"/>
    </row>
    <row r="4533" spans="1:3" ht="18.75" customHeight="1" x14ac:dyDescent="0.25">
      <c r="A4533"/>
      <c r="B4533"/>
      <c r="C4533"/>
    </row>
    <row r="4534" spans="1:3" ht="18.75" customHeight="1" x14ac:dyDescent="0.25">
      <c r="A4534"/>
      <c r="B4534"/>
      <c r="C4534"/>
    </row>
    <row r="4535" spans="1:3" ht="18.75" customHeight="1" x14ac:dyDescent="0.25">
      <c r="A4535"/>
      <c r="B4535"/>
      <c r="C4535"/>
    </row>
    <row r="4536" spans="1:3" ht="18.75" customHeight="1" x14ac:dyDescent="0.25">
      <c r="A4536"/>
      <c r="B4536"/>
      <c r="C4536"/>
    </row>
    <row r="4537" spans="1:3" ht="18.75" customHeight="1" x14ac:dyDescent="0.25">
      <c r="A4537"/>
      <c r="B4537"/>
      <c r="C4537"/>
    </row>
    <row r="4538" spans="1:3" ht="18.75" customHeight="1" x14ac:dyDescent="0.25">
      <c r="A4538"/>
      <c r="B4538"/>
      <c r="C4538"/>
    </row>
    <row r="4539" spans="1:3" ht="18.75" customHeight="1" x14ac:dyDescent="0.25">
      <c r="A4539"/>
      <c r="B4539"/>
      <c r="C4539"/>
    </row>
    <row r="4540" spans="1:3" ht="18.75" customHeight="1" x14ac:dyDescent="0.25">
      <c r="A4540"/>
      <c r="B4540"/>
      <c r="C4540"/>
    </row>
    <row r="4541" spans="1:3" ht="18.75" customHeight="1" x14ac:dyDescent="0.25">
      <c r="A4541"/>
      <c r="B4541"/>
      <c r="C4541"/>
    </row>
    <row r="4542" spans="1:3" ht="18.75" customHeight="1" x14ac:dyDescent="0.25">
      <c r="A4542"/>
      <c r="B4542"/>
      <c r="C4542"/>
    </row>
    <row r="4543" spans="1:3" ht="18.75" customHeight="1" x14ac:dyDescent="0.25">
      <c r="A4543"/>
      <c r="B4543"/>
      <c r="C4543"/>
    </row>
    <row r="4544" spans="1:3" ht="18.75" customHeight="1" x14ac:dyDescent="0.25">
      <c r="A4544"/>
      <c r="B4544"/>
      <c r="C4544"/>
    </row>
    <row r="4545" spans="1:3" ht="18.75" customHeight="1" x14ac:dyDescent="0.25">
      <c r="A4545"/>
      <c r="B4545"/>
      <c r="C4545"/>
    </row>
    <row r="4546" spans="1:3" ht="18.75" customHeight="1" x14ac:dyDescent="0.25">
      <c r="A4546"/>
      <c r="B4546"/>
      <c r="C4546"/>
    </row>
    <row r="4547" spans="1:3" ht="18.75" customHeight="1" x14ac:dyDescent="0.25">
      <c r="A4547"/>
      <c r="B4547"/>
      <c r="C4547"/>
    </row>
    <row r="4548" spans="1:3" ht="18.75" customHeight="1" x14ac:dyDescent="0.25">
      <c r="A4548"/>
      <c r="B4548"/>
      <c r="C4548"/>
    </row>
    <row r="4549" spans="1:3" ht="18.75" customHeight="1" x14ac:dyDescent="0.25">
      <c r="A4549"/>
      <c r="B4549"/>
      <c r="C4549"/>
    </row>
    <row r="4550" spans="1:3" ht="18.75" customHeight="1" x14ac:dyDescent="0.25">
      <c r="A4550"/>
      <c r="B4550"/>
      <c r="C4550"/>
    </row>
    <row r="4551" spans="1:3" ht="18.75" customHeight="1" x14ac:dyDescent="0.25">
      <c r="A4551"/>
      <c r="B4551"/>
      <c r="C4551"/>
    </row>
    <row r="4552" spans="1:3" ht="18.75" customHeight="1" x14ac:dyDescent="0.25">
      <c r="A4552"/>
      <c r="B4552"/>
      <c r="C4552"/>
    </row>
    <row r="4553" spans="1:3" ht="18.75" customHeight="1" x14ac:dyDescent="0.25">
      <c r="A4553"/>
      <c r="B4553"/>
      <c r="C4553"/>
    </row>
    <row r="4554" spans="1:3" ht="18.75" customHeight="1" x14ac:dyDescent="0.25">
      <c r="A4554"/>
      <c r="B4554"/>
      <c r="C4554"/>
    </row>
    <row r="4555" spans="1:3" ht="18.75" customHeight="1" x14ac:dyDescent="0.25">
      <c r="A4555"/>
      <c r="B4555"/>
      <c r="C4555"/>
    </row>
    <row r="4556" spans="1:3" ht="18.75" customHeight="1" x14ac:dyDescent="0.25">
      <c r="A4556"/>
      <c r="B4556"/>
      <c r="C4556"/>
    </row>
    <row r="4557" spans="1:3" ht="18.75" customHeight="1" x14ac:dyDescent="0.25">
      <c r="A4557"/>
      <c r="B4557"/>
      <c r="C4557"/>
    </row>
    <row r="4558" spans="1:3" ht="18.75" customHeight="1" x14ac:dyDescent="0.25">
      <c r="A4558"/>
      <c r="B4558"/>
      <c r="C4558"/>
    </row>
    <row r="4559" spans="1:3" ht="18.75" customHeight="1" x14ac:dyDescent="0.25">
      <c r="A4559"/>
      <c r="B4559"/>
      <c r="C4559"/>
    </row>
    <row r="4560" spans="1:3" ht="18.75" customHeight="1" x14ac:dyDescent="0.25">
      <c r="A4560"/>
      <c r="B4560"/>
      <c r="C4560"/>
    </row>
    <row r="4561" spans="1:3" ht="18.75" customHeight="1" x14ac:dyDescent="0.25">
      <c r="A4561"/>
      <c r="B4561"/>
      <c r="C4561"/>
    </row>
    <row r="4562" spans="1:3" ht="18.75" customHeight="1" x14ac:dyDescent="0.25">
      <c r="A4562"/>
      <c r="B4562"/>
      <c r="C4562"/>
    </row>
    <row r="4563" spans="1:3" ht="18.75" customHeight="1" x14ac:dyDescent="0.25">
      <c r="A4563"/>
      <c r="B4563"/>
      <c r="C4563"/>
    </row>
    <row r="4564" spans="1:3" ht="18.75" customHeight="1" x14ac:dyDescent="0.25">
      <c r="A4564"/>
      <c r="B4564"/>
      <c r="C4564"/>
    </row>
    <row r="4565" spans="1:3" ht="18.75" customHeight="1" x14ac:dyDescent="0.25">
      <c r="A4565"/>
      <c r="B4565"/>
      <c r="C4565"/>
    </row>
    <row r="4566" spans="1:3" ht="18.75" customHeight="1" x14ac:dyDescent="0.25">
      <c r="A4566"/>
      <c r="B4566"/>
      <c r="C4566"/>
    </row>
    <row r="4567" spans="1:3" ht="18.75" customHeight="1" x14ac:dyDescent="0.25">
      <c r="A4567"/>
      <c r="B4567"/>
      <c r="C4567"/>
    </row>
    <row r="4568" spans="1:3" ht="18.75" customHeight="1" x14ac:dyDescent="0.25">
      <c r="A4568"/>
      <c r="B4568"/>
      <c r="C4568"/>
    </row>
    <row r="4569" spans="1:3" ht="18.75" customHeight="1" x14ac:dyDescent="0.25">
      <c r="A4569"/>
      <c r="B4569"/>
      <c r="C4569"/>
    </row>
    <row r="4570" spans="1:3" ht="18.75" customHeight="1" x14ac:dyDescent="0.25">
      <c r="A4570"/>
      <c r="B4570"/>
      <c r="C4570"/>
    </row>
    <row r="4571" spans="1:3" ht="18.75" customHeight="1" x14ac:dyDescent="0.25">
      <c r="A4571"/>
      <c r="B4571"/>
      <c r="C4571"/>
    </row>
    <row r="4572" spans="1:3" ht="18.75" customHeight="1" x14ac:dyDescent="0.25">
      <c r="A4572"/>
      <c r="B4572"/>
      <c r="C4572"/>
    </row>
    <row r="4573" spans="1:3" ht="18.75" customHeight="1" x14ac:dyDescent="0.25">
      <c r="A4573"/>
      <c r="B4573"/>
      <c r="C4573"/>
    </row>
    <row r="4574" spans="1:3" ht="18.75" customHeight="1" x14ac:dyDescent="0.25">
      <c r="A4574"/>
      <c r="B4574"/>
      <c r="C4574"/>
    </row>
    <row r="4575" spans="1:3" ht="18.75" customHeight="1" x14ac:dyDescent="0.25">
      <c r="A4575"/>
      <c r="B4575"/>
      <c r="C4575"/>
    </row>
    <row r="4576" spans="1:3" ht="18.75" customHeight="1" x14ac:dyDescent="0.25">
      <c r="A4576"/>
      <c r="B4576"/>
      <c r="C4576"/>
    </row>
    <row r="4577" spans="1:3" ht="18.75" customHeight="1" x14ac:dyDescent="0.25">
      <c r="A4577"/>
      <c r="B4577"/>
      <c r="C4577"/>
    </row>
    <row r="4578" spans="1:3" ht="18.75" customHeight="1" x14ac:dyDescent="0.25">
      <c r="A4578"/>
      <c r="B4578"/>
      <c r="C4578"/>
    </row>
    <row r="4579" spans="1:3" ht="18.75" customHeight="1" x14ac:dyDescent="0.25">
      <c r="A4579"/>
      <c r="B4579"/>
      <c r="C4579"/>
    </row>
    <row r="4580" spans="1:3" ht="18.75" customHeight="1" x14ac:dyDescent="0.25">
      <c r="A4580"/>
      <c r="B4580"/>
      <c r="C4580"/>
    </row>
    <row r="4581" spans="1:3" ht="18.75" customHeight="1" x14ac:dyDescent="0.25">
      <c r="A4581"/>
      <c r="B4581"/>
      <c r="C4581"/>
    </row>
    <row r="4582" spans="1:3" ht="18.75" customHeight="1" x14ac:dyDescent="0.25">
      <c r="A4582"/>
      <c r="B4582"/>
      <c r="C4582"/>
    </row>
    <row r="4583" spans="1:3" ht="18.75" customHeight="1" x14ac:dyDescent="0.25">
      <c r="A4583"/>
      <c r="B4583"/>
      <c r="C4583"/>
    </row>
    <row r="4584" spans="1:3" ht="18.75" customHeight="1" x14ac:dyDescent="0.25">
      <c r="A4584"/>
      <c r="B4584"/>
      <c r="C4584"/>
    </row>
    <row r="4585" spans="1:3" ht="18.75" customHeight="1" x14ac:dyDescent="0.25">
      <c r="A4585"/>
      <c r="B4585"/>
      <c r="C4585"/>
    </row>
    <row r="4586" spans="1:3" ht="18.75" customHeight="1" x14ac:dyDescent="0.25">
      <c r="A4586"/>
      <c r="B4586"/>
      <c r="C4586"/>
    </row>
    <row r="4587" spans="1:3" ht="18.75" customHeight="1" x14ac:dyDescent="0.25">
      <c r="A4587"/>
      <c r="B4587"/>
      <c r="C4587"/>
    </row>
    <row r="4588" spans="1:3" ht="18.75" customHeight="1" x14ac:dyDescent="0.25">
      <c r="A4588"/>
      <c r="B4588"/>
      <c r="C4588"/>
    </row>
    <row r="4589" spans="1:3" ht="18.75" customHeight="1" x14ac:dyDescent="0.25">
      <c r="A4589"/>
      <c r="B4589"/>
      <c r="C4589"/>
    </row>
    <row r="4590" spans="1:3" ht="18.75" customHeight="1" x14ac:dyDescent="0.25">
      <c r="A4590"/>
      <c r="B4590"/>
      <c r="C4590"/>
    </row>
    <row r="4591" spans="1:3" ht="18.75" customHeight="1" x14ac:dyDescent="0.25">
      <c r="A4591"/>
      <c r="B4591"/>
      <c r="C4591"/>
    </row>
    <row r="4592" spans="1:3" ht="18.75" customHeight="1" x14ac:dyDescent="0.25">
      <c r="A4592"/>
      <c r="B4592"/>
      <c r="C4592"/>
    </row>
    <row r="4593" spans="1:3" ht="18.75" customHeight="1" x14ac:dyDescent="0.25">
      <c r="A4593"/>
      <c r="B4593"/>
      <c r="C4593"/>
    </row>
    <row r="4594" spans="1:3" ht="18.75" customHeight="1" x14ac:dyDescent="0.25">
      <c r="A4594"/>
      <c r="B4594"/>
      <c r="C4594"/>
    </row>
    <row r="4595" spans="1:3" ht="18.75" customHeight="1" x14ac:dyDescent="0.25">
      <c r="A4595"/>
      <c r="B4595"/>
      <c r="C4595"/>
    </row>
    <row r="4596" spans="1:3" ht="18.75" customHeight="1" x14ac:dyDescent="0.25">
      <c r="A4596"/>
      <c r="B4596"/>
      <c r="C4596"/>
    </row>
    <row r="4597" spans="1:3" ht="18.75" customHeight="1" x14ac:dyDescent="0.25">
      <c r="A4597"/>
      <c r="B4597"/>
      <c r="C4597"/>
    </row>
    <row r="4598" spans="1:3" ht="18.75" customHeight="1" x14ac:dyDescent="0.25">
      <c r="A4598"/>
      <c r="B4598"/>
      <c r="C4598"/>
    </row>
    <row r="4599" spans="1:3" ht="18.75" customHeight="1" x14ac:dyDescent="0.25">
      <c r="A4599"/>
      <c r="B4599"/>
      <c r="C4599"/>
    </row>
    <row r="4600" spans="1:3" ht="18.75" customHeight="1" x14ac:dyDescent="0.25">
      <c r="A4600"/>
      <c r="B4600"/>
      <c r="C4600"/>
    </row>
    <row r="4601" spans="1:3" ht="18.75" customHeight="1" x14ac:dyDescent="0.25">
      <c r="A4601"/>
      <c r="B4601"/>
      <c r="C4601"/>
    </row>
    <row r="4602" spans="1:3" ht="18.75" customHeight="1" x14ac:dyDescent="0.25">
      <c r="A4602"/>
      <c r="B4602"/>
      <c r="C4602"/>
    </row>
    <row r="4603" spans="1:3" ht="18.75" customHeight="1" x14ac:dyDescent="0.25">
      <c r="A4603"/>
      <c r="B4603"/>
      <c r="C4603"/>
    </row>
    <row r="4604" spans="1:3" ht="18.75" customHeight="1" x14ac:dyDescent="0.25">
      <c r="A4604"/>
      <c r="B4604"/>
      <c r="C4604"/>
    </row>
    <row r="4605" spans="1:3" ht="18.75" customHeight="1" x14ac:dyDescent="0.25">
      <c r="A4605"/>
      <c r="B4605"/>
      <c r="C4605"/>
    </row>
    <row r="4606" spans="1:3" ht="18.75" customHeight="1" x14ac:dyDescent="0.25">
      <c r="A4606"/>
      <c r="B4606"/>
      <c r="C4606"/>
    </row>
    <row r="4607" spans="1:3" ht="18.75" customHeight="1" x14ac:dyDescent="0.25">
      <c r="A4607"/>
      <c r="B4607"/>
      <c r="C4607"/>
    </row>
    <row r="4608" spans="1:3" ht="18.75" customHeight="1" x14ac:dyDescent="0.25">
      <c r="A4608"/>
      <c r="B4608"/>
      <c r="C4608"/>
    </row>
    <row r="4609" spans="1:3" ht="18.75" customHeight="1" x14ac:dyDescent="0.25">
      <c r="A4609"/>
      <c r="B4609"/>
      <c r="C4609"/>
    </row>
    <row r="4610" spans="1:3" ht="18.75" customHeight="1" x14ac:dyDescent="0.25">
      <c r="A4610"/>
      <c r="B4610"/>
      <c r="C4610"/>
    </row>
    <row r="4611" spans="1:3" ht="18.75" customHeight="1" x14ac:dyDescent="0.25">
      <c r="A4611"/>
      <c r="B4611"/>
      <c r="C4611"/>
    </row>
    <row r="4612" spans="1:3" ht="18.75" customHeight="1" x14ac:dyDescent="0.25">
      <c r="A4612"/>
      <c r="B4612"/>
      <c r="C4612"/>
    </row>
    <row r="4613" spans="1:3" ht="18.75" customHeight="1" x14ac:dyDescent="0.25">
      <c r="A4613"/>
      <c r="B4613"/>
      <c r="C4613"/>
    </row>
    <row r="4614" spans="1:3" ht="18.75" customHeight="1" x14ac:dyDescent="0.25">
      <c r="A4614"/>
      <c r="B4614"/>
      <c r="C4614"/>
    </row>
    <row r="4615" spans="1:3" ht="18.75" customHeight="1" x14ac:dyDescent="0.25">
      <c r="A4615"/>
      <c r="B4615"/>
      <c r="C4615"/>
    </row>
    <row r="4616" spans="1:3" ht="18.75" customHeight="1" x14ac:dyDescent="0.25">
      <c r="A4616"/>
      <c r="B4616"/>
      <c r="C4616"/>
    </row>
    <row r="4617" spans="1:3" ht="18.75" customHeight="1" x14ac:dyDescent="0.25">
      <c r="A4617"/>
      <c r="B4617"/>
      <c r="C4617"/>
    </row>
    <row r="4618" spans="1:3" ht="18.75" customHeight="1" x14ac:dyDescent="0.25">
      <c r="A4618"/>
      <c r="B4618"/>
      <c r="C4618"/>
    </row>
    <row r="4619" spans="1:3" ht="18.75" customHeight="1" x14ac:dyDescent="0.25">
      <c r="A4619"/>
      <c r="B4619"/>
      <c r="C4619"/>
    </row>
    <row r="4620" spans="1:3" ht="18.75" customHeight="1" x14ac:dyDescent="0.25">
      <c r="A4620"/>
      <c r="B4620"/>
      <c r="C4620"/>
    </row>
    <row r="4621" spans="1:3" ht="18.75" customHeight="1" x14ac:dyDescent="0.25">
      <c r="A4621"/>
      <c r="B4621"/>
      <c r="C4621"/>
    </row>
    <row r="4622" spans="1:3" ht="18.75" customHeight="1" x14ac:dyDescent="0.25">
      <c r="A4622"/>
      <c r="B4622"/>
      <c r="C4622"/>
    </row>
    <row r="4623" spans="1:3" ht="18.75" customHeight="1" x14ac:dyDescent="0.25">
      <c r="A4623"/>
      <c r="B4623"/>
      <c r="C4623"/>
    </row>
    <row r="4624" spans="1:3" ht="18.75" customHeight="1" x14ac:dyDescent="0.25">
      <c r="A4624"/>
      <c r="B4624"/>
      <c r="C4624"/>
    </row>
    <row r="4625" spans="1:3" ht="18.75" customHeight="1" x14ac:dyDescent="0.25">
      <c r="A4625"/>
      <c r="B4625"/>
      <c r="C4625"/>
    </row>
    <row r="4626" spans="1:3" ht="18.75" customHeight="1" x14ac:dyDescent="0.25">
      <c r="A4626"/>
      <c r="B4626"/>
      <c r="C4626"/>
    </row>
    <row r="4627" spans="1:3" ht="18.75" customHeight="1" x14ac:dyDescent="0.25">
      <c r="A4627"/>
      <c r="B4627"/>
      <c r="C4627"/>
    </row>
    <row r="4628" spans="1:3" ht="18.75" customHeight="1" x14ac:dyDescent="0.25">
      <c r="A4628"/>
      <c r="B4628"/>
      <c r="C4628"/>
    </row>
    <row r="4629" spans="1:3" ht="18.75" customHeight="1" x14ac:dyDescent="0.25">
      <c r="A4629"/>
      <c r="B4629"/>
      <c r="C4629"/>
    </row>
    <row r="4630" spans="1:3" ht="18.75" customHeight="1" x14ac:dyDescent="0.25">
      <c r="A4630"/>
      <c r="B4630"/>
      <c r="C4630"/>
    </row>
    <row r="4631" spans="1:3" ht="18.75" customHeight="1" x14ac:dyDescent="0.25">
      <c r="A4631"/>
      <c r="B4631"/>
      <c r="C4631"/>
    </row>
    <row r="4632" spans="1:3" ht="18.75" customHeight="1" x14ac:dyDescent="0.25">
      <c r="A4632"/>
      <c r="B4632"/>
      <c r="C4632"/>
    </row>
    <row r="4633" spans="1:3" ht="18.75" customHeight="1" x14ac:dyDescent="0.25">
      <c r="A4633"/>
      <c r="B4633"/>
      <c r="C4633"/>
    </row>
    <row r="4634" spans="1:3" ht="18.75" customHeight="1" x14ac:dyDescent="0.25">
      <c r="A4634"/>
      <c r="B4634"/>
      <c r="C4634"/>
    </row>
    <row r="4635" spans="1:3" ht="18.75" customHeight="1" x14ac:dyDescent="0.25">
      <c r="A4635"/>
      <c r="B4635"/>
      <c r="C4635"/>
    </row>
    <row r="4636" spans="1:3" ht="18.75" customHeight="1" x14ac:dyDescent="0.25">
      <c r="A4636"/>
      <c r="B4636"/>
      <c r="C4636"/>
    </row>
    <row r="4637" spans="1:3" ht="18.75" customHeight="1" x14ac:dyDescent="0.25">
      <c r="A4637"/>
      <c r="B4637"/>
      <c r="C4637"/>
    </row>
    <row r="4638" spans="1:3" ht="18.75" customHeight="1" x14ac:dyDescent="0.25">
      <c r="A4638"/>
      <c r="B4638"/>
      <c r="C4638"/>
    </row>
    <row r="4639" spans="1:3" ht="18.75" customHeight="1" x14ac:dyDescent="0.25">
      <c r="A4639"/>
      <c r="B4639"/>
      <c r="C4639"/>
    </row>
    <row r="4640" spans="1:3" ht="18.75" customHeight="1" x14ac:dyDescent="0.25">
      <c r="A4640"/>
      <c r="B4640"/>
      <c r="C4640"/>
    </row>
    <row r="4641" spans="1:3" ht="18.75" customHeight="1" x14ac:dyDescent="0.25">
      <c r="A4641"/>
      <c r="B4641"/>
      <c r="C4641"/>
    </row>
    <row r="4642" spans="1:3" ht="18.75" customHeight="1" x14ac:dyDescent="0.25">
      <c r="A4642"/>
      <c r="B4642"/>
      <c r="C4642"/>
    </row>
    <row r="4643" spans="1:3" ht="18.75" customHeight="1" x14ac:dyDescent="0.25">
      <c r="A4643"/>
      <c r="B4643"/>
      <c r="C4643"/>
    </row>
    <row r="4644" spans="1:3" ht="18.75" customHeight="1" x14ac:dyDescent="0.25">
      <c r="A4644"/>
      <c r="B4644"/>
      <c r="C4644"/>
    </row>
    <row r="4645" spans="1:3" ht="18.75" customHeight="1" x14ac:dyDescent="0.25">
      <c r="A4645"/>
      <c r="B4645"/>
      <c r="C4645"/>
    </row>
    <row r="4646" spans="1:3" ht="18.75" customHeight="1" x14ac:dyDescent="0.25">
      <c r="A4646"/>
      <c r="B4646"/>
      <c r="C4646"/>
    </row>
    <row r="4647" spans="1:3" ht="18.75" customHeight="1" x14ac:dyDescent="0.25">
      <c r="A4647"/>
      <c r="B4647"/>
      <c r="C4647"/>
    </row>
    <row r="4648" spans="1:3" ht="18.75" customHeight="1" x14ac:dyDescent="0.25">
      <c r="A4648"/>
      <c r="B4648"/>
      <c r="C4648"/>
    </row>
    <row r="4649" spans="1:3" ht="18.75" customHeight="1" x14ac:dyDescent="0.25">
      <c r="A4649"/>
      <c r="B4649"/>
      <c r="C4649"/>
    </row>
    <row r="4650" spans="1:3" ht="18.75" customHeight="1" x14ac:dyDescent="0.25">
      <c r="A4650"/>
      <c r="B4650"/>
      <c r="C4650"/>
    </row>
    <row r="4651" spans="1:3" ht="18.75" customHeight="1" x14ac:dyDescent="0.25">
      <c r="A4651"/>
      <c r="B4651"/>
      <c r="C4651"/>
    </row>
    <row r="4652" spans="1:3" ht="18.75" customHeight="1" x14ac:dyDescent="0.25">
      <c r="A4652"/>
      <c r="B4652"/>
      <c r="C4652"/>
    </row>
    <row r="4653" spans="1:3" ht="18.75" customHeight="1" x14ac:dyDescent="0.25">
      <c r="A4653"/>
      <c r="B4653"/>
      <c r="C4653"/>
    </row>
    <row r="4654" spans="1:3" ht="18.75" customHeight="1" x14ac:dyDescent="0.25">
      <c r="A4654"/>
      <c r="B4654"/>
      <c r="C4654"/>
    </row>
    <row r="4655" spans="1:3" ht="18.75" customHeight="1" x14ac:dyDescent="0.25">
      <c r="A4655"/>
      <c r="B4655"/>
      <c r="C4655"/>
    </row>
    <row r="4656" spans="1:3" ht="18.75" customHeight="1" x14ac:dyDescent="0.25">
      <c r="A4656"/>
      <c r="B4656"/>
      <c r="C4656"/>
    </row>
    <row r="4657" spans="1:3" ht="18.75" customHeight="1" x14ac:dyDescent="0.25">
      <c r="A4657"/>
      <c r="B4657"/>
      <c r="C4657"/>
    </row>
    <row r="4658" spans="1:3" ht="18.75" customHeight="1" x14ac:dyDescent="0.25">
      <c r="A4658"/>
      <c r="B4658"/>
      <c r="C4658"/>
    </row>
    <row r="4659" spans="1:3" ht="18.75" customHeight="1" x14ac:dyDescent="0.25">
      <c r="A4659"/>
      <c r="B4659"/>
      <c r="C4659"/>
    </row>
    <row r="4660" spans="1:3" ht="18.75" customHeight="1" x14ac:dyDescent="0.25">
      <c r="A4660"/>
      <c r="B4660"/>
      <c r="C4660"/>
    </row>
    <row r="4661" spans="1:3" ht="18.75" customHeight="1" x14ac:dyDescent="0.25">
      <c r="A4661"/>
      <c r="B4661"/>
      <c r="C4661"/>
    </row>
    <row r="4662" spans="1:3" ht="18.75" customHeight="1" x14ac:dyDescent="0.25">
      <c r="A4662"/>
      <c r="B4662"/>
      <c r="C4662"/>
    </row>
    <row r="4663" spans="1:3" ht="18.75" customHeight="1" x14ac:dyDescent="0.25">
      <c r="A4663"/>
      <c r="B4663"/>
      <c r="C4663"/>
    </row>
    <row r="4664" spans="1:3" ht="18.75" customHeight="1" x14ac:dyDescent="0.25">
      <c r="A4664"/>
      <c r="B4664"/>
      <c r="C4664"/>
    </row>
    <row r="4665" spans="1:3" ht="18.75" customHeight="1" x14ac:dyDescent="0.25">
      <c r="A4665"/>
      <c r="B4665"/>
      <c r="C4665"/>
    </row>
    <row r="4666" spans="1:3" ht="18.75" customHeight="1" x14ac:dyDescent="0.25">
      <c r="A4666"/>
      <c r="B4666"/>
      <c r="C4666"/>
    </row>
    <row r="4667" spans="1:3" ht="18.75" customHeight="1" x14ac:dyDescent="0.25">
      <c r="A4667"/>
      <c r="B4667"/>
      <c r="C4667"/>
    </row>
    <row r="4668" spans="1:3" ht="18.75" customHeight="1" x14ac:dyDescent="0.25">
      <c r="A4668"/>
      <c r="B4668"/>
      <c r="C4668"/>
    </row>
    <row r="4669" spans="1:3" ht="18.75" customHeight="1" x14ac:dyDescent="0.25">
      <c r="A4669"/>
      <c r="B4669"/>
      <c r="C4669"/>
    </row>
    <row r="4670" spans="1:3" ht="18.75" customHeight="1" x14ac:dyDescent="0.25">
      <c r="A4670"/>
      <c r="B4670"/>
      <c r="C4670"/>
    </row>
    <row r="4671" spans="1:3" ht="18.75" customHeight="1" x14ac:dyDescent="0.25">
      <c r="A4671"/>
      <c r="B4671"/>
      <c r="C4671"/>
    </row>
    <row r="4672" spans="1:3" ht="18.75" customHeight="1" x14ac:dyDescent="0.25">
      <c r="A4672"/>
      <c r="B4672"/>
      <c r="C4672"/>
    </row>
    <row r="4673" spans="1:3" ht="18.75" customHeight="1" x14ac:dyDescent="0.25">
      <c r="A4673"/>
      <c r="B4673"/>
      <c r="C4673"/>
    </row>
    <row r="4674" spans="1:3" ht="18.75" customHeight="1" x14ac:dyDescent="0.25">
      <c r="A4674"/>
      <c r="B4674"/>
      <c r="C4674"/>
    </row>
    <row r="4675" spans="1:3" ht="18.75" customHeight="1" x14ac:dyDescent="0.25">
      <c r="A4675"/>
      <c r="B4675"/>
      <c r="C4675"/>
    </row>
    <row r="4676" spans="1:3" ht="18.75" customHeight="1" x14ac:dyDescent="0.25">
      <c r="A4676"/>
      <c r="B4676"/>
      <c r="C4676"/>
    </row>
    <row r="4677" spans="1:3" ht="18.75" customHeight="1" x14ac:dyDescent="0.25">
      <c r="A4677"/>
      <c r="B4677"/>
      <c r="C4677"/>
    </row>
    <row r="4678" spans="1:3" ht="18.75" customHeight="1" x14ac:dyDescent="0.25">
      <c r="A4678"/>
      <c r="B4678"/>
      <c r="C4678"/>
    </row>
    <row r="4679" spans="1:3" ht="18.75" customHeight="1" x14ac:dyDescent="0.25">
      <c r="A4679"/>
      <c r="B4679"/>
      <c r="C4679"/>
    </row>
    <row r="4680" spans="1:3" ht="18.75" customHeight="1" x14ac:dyDescent="0.25">
      <c r="A4680"/>
      <c r="B4680"/>
      <c r="C4680"/>
    </row>
    <row r="4681" spans="1:3" ht="18.75" customHeight="1" x14ac:dyDescent="0.25">
      <c r="A4681"/>
      <c r="B4681"/>
      <c r="C4681"/>
    </row>
    <row r="4682" spans="1:3" ht="18.75" customHeight="1" x14ac:dyDescent="0.25">
      <c r="A4682"/>
      <c r="B4682"/>
      <c r="C4682"/>
    </row>
    <row r="4683" spans="1:3" ht="18.75" customHeight="1" x14ac:dyDescent="0.25">
      <c r="A4683"/>
      <c r="B4683"/>
      <c r="C4683"/>
    </row>
    <row r="4684" spans="1:3" ht="18.75" customHeight="1" x14ac:dyDescent="0.25">
      <c r="A4684"/>
      <c r="B4684"/>
      <c r="C4684"/>
    </row>
    <row r="4685" spans="1:3" ht="18.75" customHeight="1" x14ac:dyDescent="0.25">
      <c r="A4685"/>
      <c r="B4685"/>
      <c r="C4685"/>
    </row>
    <row r="4686" spans="1:3" ht="18.75" customHeight="1" x14ac:dyDescent="0.25">
      <c r="A4686"/>
      <c r="B4686"/>
      <c r="C4686"/>
    </row>
    <row r="4687" spans="1:3" ht="18.75" customHeight="1" x14ac:dyDescent="0.25">
      <c r="A4687"/>
      <c r="B4687"/>
      <c r="C4687"/>
    </row>
    <row r="4688" spans="1:3" ht="18.75" customHeight="1" x14ac:dyDescent="0.25">
      <c r="A4688"/>
      <c r="B4688"/>
      <c r="C4688"/>
    </row>
    <row r="4689" spans="1:3" ht="18.75" customHeight="1" x14ac:dyDescent="0.25">
      <c r="A4689"/>
      <c r="B4689"/>
      <c r="C4689"/>
    </row>
    <row r="4690" spans="1:3" ht="18.75" customHeight="1" x14ac:dyDescent="0.25">
      <c r="A4690"/>
      <c r="B4690"/>
      <c r="C4690"/>
    </row>
    <row r="4691" spans="1:3" ht="18.75" customHeight="1" x14ac:dyDescent="0.25">
      <c r="A4691"/>
      <c r="B4691"/>
      <c r="C4691"/>
    </row>
    <row r="4692" spans="1:3" ht="18.75" customHeight="1" x14ac:dyDescent="0.25">
      <c r="A4692"/>
      <c r="B4692"/>
      <c r="C4692"/>
    </row>
    <row r="4693" spans="1:3" ht="18.75" customHeight="1" x14ac:dyDescent="0.25">
      <c r="A4693"/>
      <c r="B4693"/>
      <c r="C4693"/>
    </row>
    <row r="4694" spans="1:3" ht="18.75" customHeight="1" x14ac:dyDescent="0.25">
      <c r="A4694"/>
      <c r="B4694"/>
      <c r="C4694"/>
    </row>
    <row r="4695" spans="1:3" ht="18.75" customHeight="1" x14ac:dyDescent="0.25">
      <c r="A4695"/>
      <c r="B4695"/>
      <c r="C4695"/>
    </row>
    <row r="4696" spans="1:3" ht="18.75" customHeight="1" x14ac:dyDescent="0.25">
      <c r="A4696"/>
      <c r="B4696"/>
      <c r="C4696"/>
    </row>
    <row r="4697" spans="1:3" ht="18.75" customHeight="1" x14ac:dyDescent="0.25">
      <c r="A4697"/>
      <c r="B4697"/>
      <c r="C4697"/>
    </row>
    <row r="4698" spans="1:3" ht="18.75" customHeight="1" x14ac:dyDescent="0.25">
      <c r="A4698"/>
      <c r="B4698"/>
      <c r="C4698"/>
    </row>
    <row r="4699" spans="1:3" ht="18.75" customHeight="1" x14ac:dyDescent="0.25">
      <c r="A4699"/>
      <c r="B4699"/>
      <c r="C4699"/>
    </row>
    <row r="4700" spans="1:3" ht="18.75" customHeight="1" x14ac:dyDescent="0.25">
      <c r="A4700"/>
      <c r="B4700"/>
      <c r="C4700"/>
    </row>
    <row r="4701" spans="1:3" ht="18.75" customHeight="1" x14ac:dyDescent="0.25">
      <c r="A4701"/>
      <c r="B4701"/>
      <c r="C4701"/>
    </row>
    <row r="4702" spans="1:3" ht="18.75" customHeight="1" x14ac:dyDescent="0.25">
      <c r="A4702"/>
      <c r="B4702"/>
      <c r="C4702"/>
    </row>
    <row r="4703" spans="1:3" ht="18.75" customHeight="1" x14ac:dyDescent="0.25">
      <c r="A4703"/>
      <c r="B4703"/>
      <c r="C4703"/>
    </row>
    <row r="4704" spans="1:3" ht="18.75" customHeight="1" x14ac:dyDescent="0.25">
      <c r="A4704"/>
      <c r="B4704"/>
      <c r="C4704"/>
    </row>
    <row r="4705" spans="1:3" ht="18.75" customHeight="1" x14ac:dyDescent="0.25">
      <c r="A4705"/>
      <c r="B4705"/>
      <c r="C4705"/>
    </row>
    <row r="4706" spans="1:3" ht="18.75" customHeight="1" x14ac:dyDescent="0.25">
      <c r="A4706"/>
      <c r="B4706"/>
      <c r="C4706"/>
    </row>
    <row r="4707" spans="1:3" ht="18.75" customHeight="1" x14ac:dyDescent="0.25">
      <c r="A4707"/>
      <c r="B4707"/>
      <c r="C4707"/>
    </row>
    <row r="4708" spans="1:3" ht="18.75" customHeight="1" x14ac:dyDescent="0.25">
      <c r="A4708"/>
      <c r="B4708"/>
      <c r="C4708"/>
    </row>
    <row r="4709" spans="1:3" ht="18.75" customHeight="1" x14ac:dyDescent="0.25">
      <c r="A4709"/>
      <c r="B4709"/>
      <c r="C4709"/>
    </row>
    <row r="4710" spans="1:3" ht="18.75" customHeight="1" x14ac:dyDescent="0.25">
      <c r="A4710"/>
      <c r="B4710"/>
      <c r="C4710"/>
    </row>
    <row r="4711" spans="1:3" ht="18.75" customHeight="1" x14ac:dyDescent="0.25">
      <c r="A4711"/>
      <c r="B4711"/>
      <c r="C4711"/>
    </row>
    <row r="4712" spans="1:3" ht="18.75" customHeight="1" x14ac:dyDescent="0.25">
      <c r="A4712"/>
      <c r="B4712"/>
      <c r="C4712"/>
    </row>
    <row r="4713" spans="1:3" ht="18.75" customHeight="1" x14ac:dyDescent="0.25">
      <c r="A4713"/>
      <c r="B4713"/>
      <c r="C4713"/>
    </row>
    <row r="4714" spans="1:3" ht="18.75" customHeight="1" x14ac:dyDescent="0.25">
      <c r="A4714"/>
      <c r="B4714"/>
      <c r="C4714"/>
    </row>
    <row r="4715" spans="1:3" ht="18.75" customHeight="1" x14ac:dyDescent="0.25">
      <c r="A4715"/>
      <c r="B4715"/>
      <c r="C4715"/>
    </row>
    <row r="4716" spans="1:3" ht="18.75" customHeight="1" x14ac:dyDescent="0.25">
      <c r="A4716"/>
      <c r="B4716"/>
      <c r="C4716"/>
    </row>
    <row r="4717" spans="1:3" ht="18.75" customHeight="1" x14ac:dyDescent="0.25">
      <c r="A4717"/>
      <c r="B4717"/>
      <c r="C4717"/>
    </row>
    <row r="4718" spans="1:3" ht="18.75" customHeight="1" x14ac:dyDescent="0.25">
      <c r="A4718"/>
      <c r="B4718"/>
      <c r="C4718"/>
    </row>
    <row r="4719" spans="1:3" ht="18.75" customHeight="1" x14ac:dyDescent="0.25">
      <c r="A4719"/>
      <c r="B4719"/>
      <c r="C4719"/>
    </row>
    <row r="4720" spans="1:3" ht="18.75" customHeight="1" x14ac:dyDescent="0.25">
      <c r="A4720"/>
      <c r="B4720"/>
      <c r="C4720"/>
    </row>
    <row r="4721" spans="1:3" ht="18.75" customHeight="1" x14ac:dyDescent="0.25">
      <c r="A4721"/>
      <c r="B4721"/>
      <c r="C4721"/>
    </row>
    <row r="4722" spans="1:3" ht="18.75" customHeight="1" x14ac:dyDescent="0.25">
      <c r="A4722"/>
      <c r="B4722"/>
      <c r="C4722"/>
    </row>
    <row r="4723" spans="1:3" ht="18.75" customHeight="1" x14ac:dyDescent="0.25">
      <c r="A4723"/>
      <c r="B4723"/>
      <c r="C4723"/>
    </row>
    <row r="4724" spans="1:3" ht="18.75" customHeight="1" x14ac:dyDescent="0.25">
      <c r="A4724"/>
      <c r="B4724"/>
      <c r="C4724"/>
    </row>
    <row r="4725" spans="1:3" ht="18.75" customHeight="1" x14ac:dyDescent="0.25">
      <c r="A4725"/>
      <c r="B4725"/>
      <c r="C4725"/>
    </row>
    <row r="4726" spans="1:3" ht="18.75" customHeight="1" x14ac:dyDescent="0.25">
      <c r="A4726"/>
      <c r="B4726"/>
      <c r="C4726"/>
    </row>
    <row r="4727" spans="1:3" ht="18.75" customHeight="1" x14ac:dyDescent="0.25">
      <c r="A4727"/>
      <c r="B4727"/>
      <c r="C4727"/>
    </row>
    <row r="4728" spans="1:3" ht="18.75" customHeight="1" x14ac:dyDescent="0.25">
      <c r="A4728"/>
      <c r="B4728"/>
      <c r="C4728"/>
    </row>
    <row r="4729" spans="1:3" ht="18.75" customHeight="1" x14ac:dyDescent="0.25">
      <c r="A4729"/>
      <c r="B4729"/>
      <c r="C4729"/>
    </row>
    <row r="4730" spans="1:3" ht="18.75" customHeight="1" x14ac:dyDescent="0.25">
      <c r="A4730"/>
      <c r="B4730"/>
      <c r="C4730"/>
    </row>
    <row r="4731" spans="1:3" ht="18.75" customHeight="1" x14ac:dyDescent="0.25">
      <c r="A4731"/>
      <c r="B4731"/>
      <c r="C4731"/>
    </row>
    <row r="4732" spans="1:3" ht="18.75" customHeight="1" x14ac:dyDescent="0.25">
      <c r="A4732"/>
      <c r="B4732"/>
      <c r="C4732"/>
    </row>
    <row r="4733" spans="1:3" ht="18.75" customHeight="1" x14ac:dyDescent="0.25">
      <c r="A4733"/>
      <c r="B4733"/>
      <c r="C4733"/>
    </row>
    <row r="4734" spans="1:3" ht="18.75" customHeight="1" x14ac:dyDescent="0.25">
      <c r="A4734"/>
      <c r="B4734"/>
      <c r="C4734"/>
    </row>
    <row r="4735" spans="1:3" ht="18.75" customHeight="1" x14ac:dyDescent="0.25">
      <c r="A4735"/>
      <c r="B4735"/>
      <c r="C4735"/>
    </row>
    <row r="4736" spans="1:3" ht="18.75" customHeight="1" x14ac:dyDescent="0.25">
      <c r="A4736"/>
      <c r="B4736"/>
      <c r="C4736"/>
    </row>
    <row r="4737" spans="1:3" ht="18.75" customHeight="1" x14ac:dyDescent="0.25">
      <c r="A4737"/>
      <c r="B4737"/>
      <c r="C4737"/>
    </row>
    <row r="4738" spans="1:3" ht="18.75" customHeight="1" x14ac:dyDescent="0.25">
      <c r="A4738"/>
      <c r="B4738"/>
      <c r="C4738"/>
    </row>
    <row r="4739" spans="1:3" ht="18.75" customHeight="1" x14ac:dyDescent="0.25">
      <c r="A4739"/>
      <c r="B4739"/>
      <c r="C4739"/>
    </row>
    <row r="4740" spans="1:3" ht="18.75" customHeight="1" x14ac:dyDescent="0.25">
      <c r="A4740"/>
      <c r="B4740"/>
      <c r="C4740"/>
    </row>
    <row r="4741" spans="1:3" ht="18.75" customHeight="1" x14ac:dyDescent="0.25">
      <c r="A4741"/>
      <c r="B4741"/>
      <c r="C4741"/>
    </row>
    <row r="4742" spans="1:3" ht="18.75" customHeight="1" x14ac:dyDescent="0.25">
      <c r="A4742"/>
      <c r="B4742"/>
      <c r="C4742"/>
    </row>
    <row r="4743" spans="1:3" ht="18.75" customHeight="1" x14ac:dyDescent="0.25">
      <c r="A4743"/>
      <c r="B4743"/>
      <c r="C4743"/>
    </row>
    <row r="4744" spans="1:3" ht="18.75" customHeight="1" x14ac:dyDescent="0.25">
      <c r="A4744"/>
      <c r="B4744"/>
      <c r="C4744"/>
    </row>
    <row r="4745" spans="1:3" ht="18.75" customHeight="1" x14ac:dyDescent="0.25">
      <c r="A4745"/>
      <c r="B4745"/>
      <c r="C4745"/>
    </row>
    <row r="4746" spans="1:3" ht="18.75" customHeight="1" x14ac:dyDescent="0.25">
      <c r="A4746"/>
      <c r="B4746"/>
      <c r="C4746"/>
    </row>
    <row r="4747" spans="1:3" ht="18.75" customHeight="1" x14ac:dyDescent="0.25">
      <c r="A4747"/>
      <c r="B4747"/>
      <c r="C4747"/>
    </row>
    <row r="4748" spans="1:3" ht="18.75" customHeight="1" x14ac:dyDescent="0.25">
      <c r="A4748"/>
      <c r="B4748"/>
      <c r="C4748"/>
    </row>
    <row r="4749" spans="1:3" ht="18.75" customHeight="1" x14ac:dyDescent="0.25">
      <c r="A4749"/>
      <c r="B4749"/>
      <c r="C4749"/>
    </row>
    <row r="4750" spans="1:3" ht="18.75" customHeight="1" x14ac:dyDescent="0.25">
      <c r="A4750"/>
      <c r="B4750"/>
      <c r="C4750"/>
    </row>
    <row r="4751" spans="1:3" ht="18.75" customHeight="1" x14ac:dyDescent="0.25">
      <c r="A4751"/>
      <c r="B4751"/>
      <c r="C4751"/>
    </row>
    <row r="4752" spans="1:3" ht="18.75" customHeight="1" x14ac:dyDescent="0.25">
      <c r="A4752"/>
      <c r="B4752"/>
      <c r="C4752"/>
    </row>
    <row r="4753" spans="1:3" ht="18.75" customHeight="1" x14ac:dyDescent="0.25">
      <c r="A4753"/>
      <c r="B4753"/>
      <c r="C4753"/>
    </row>
    <row r="4754" spans="1:3" ht="18.75" customHeight="1" x14ac:dyDescent="0.25">
      <c r="A4754"/>
      <c r="B4754"/>
      <c r="C4754"/>
    </row>
    <row r="4755" spans="1:3" ht="18.75" customHeight="1" x14ac:dyDescent="0.25">
      <c r="A4755"/>
      <c r="B4755"/>
      <c r="C4755"/>
    </row>
    <row r="4756" spans="1:3" ht="18.75" customHeight="1" x14ac:dyDescent="0.25">
      <c r="A4756"/>
      <c r="B4756"/>
      <c r="C4756"/>
    </row>
    <row r="4757" spans="1:3" ht="18.75" customHeight="1" x14ac:dyDescent="0.25">
      <c r="A4757"/>
      <c r="B4757"/>
      <c r="C4757"/>
    </row>
    <row r="4758" spans="1:3" ht="18.75" customHeight="1" x14ac:dyDescent="0.25">
      <c r="A4758"/>
      <c r="B4758"/>
      <c r="C4758"/>
    </row>
    <row r="4759" spans="1:3" ht="18.75" customHeight="1" x14ac:dyDescent="0.25">
      <c r="A4759"/>
      <c r="B4759"/>
      <c r="C4759"/>
    </row>
    <row r="4760" spans="1:3" ht="18.75" customHeight="1" x14ac:dyDescent="0.25">
      <c r="A4760"/>
      <c r="B4760"/>
      <c r="C4760"/>
    </row>
    <row r="4761" spans="1:3" ht="18.75" customHeight="1" x14ac:dyDescent="0.25">
      <c r="A4761"/>
      <c r="B4761"/>
      <c r="C4761"/>
    </row>
    <row r="4762" spans="1:3" ht="18.75" customHeight="1" x14ac:dyDescent="0.25">
      <c r="A4762"/>
      <c r="B4762"/>
      <c r="C4762"/>
    </row>
    <row r="4763" spans="1:3" ht="18.75" customHeight="1" x14ac:dyDescent="0.25">
      <c r="A4763"/>
      <c r="B4763"/>
      <c r="C4763"/>
    </row>
    <row r="4764" spans="1:3" ht="18.75" customHeight="1" x14ac:dyDescent="0.25">
      <c r="A4764"/>
      <c r="B4764"/>
      <c r="C4764"/>
    </row>
    <row r="4765" spans="1:3" ht="18.75" customHeight="1" x14ac:dyDescent="0.25">
      <c r="A4765"/>
      <c r="B4765"/>
      <c r="C4765"/>
    </row>
    <row r="4766" spans="1:3" ht="18.75" customHeight="1" x14ac:dyDescent="0.25">
      <c r="A4766"/>
      <c r="B4766"/>
      <c r="C4766"/>
    </row>
    <row r="4767" spans="1:3" ht="18.75" customHeight="1" x14ac:dyDescent="0.25">
      <c r="A4767"/>
      <c r="B4767"/>
      <c r="C4767"/>
    </row>
    <row r="4768" spans="1:3" ht="18.75" customHeight="1" x14ac:dyDescent="0.25">
      <c r="A4768"/>
      <c r="B4768"/>
      <c r="C4768"/>
    </row>
    <row r="4769" spans="1:3" ht="18.75" customHeight="1" x14ac:dyDescent="0.25">
      <c r="A4769"/>
      <c r="B4769"/>
      <c r="C4769"/>
    </row>
    <row r="4770" spans="1:3" ht="18.75" customHeight="1" x14ac:dyDescent="0.25">
      <c r="A4770"/>
      <c r="B4770"/>
      <c r="C4770"/>
    </row>
    <row r="4771" spans="1:3" ht="18.75" customHeight="1" x14ac:dyDescent="0.25">
      <c r="A4771"/>
      <c r="B4771"/>
      <c r="C4771"/>
    </row>
    <row r="4772" spans="1:3" ht="18.75" customHeight="1" x14ac:dyDescent="0.25">
      <c r="A4772"/>
      <c r="B4772"/>
      <c r="C4772"/>
    </row>
    <row r="4773" spans="1:3" ht="18.75" customHeight="1" x14ac:dyDescent="0.25">
      <c r="A4773"/>
      <c r="B4773"/>
      <c r="C4773"/>
    </row>
    <row r="4774" spans="1:3" ht="18.75" customHeight="1" x14ac:dyDescent="0.25">
      <c r="A4774"/>
      <c r="B4774"/>
      <c r="C4774"/>
    </row>
    <row r="4775" spans="1:3" ht="18.75" customHeight="1" x14ac:dyDescent="0.25">
      <c r="A4775"/>
      <c r="B4775"/>
      <c r="C4775"/>
    </row>
    <row r="4776" spans="1:3" ht="18.75" customHeight="1" x14ac:dyDescent="0.25">
      <c r="A4776"/>
      <c r="B4776"/>
      <c r="C4776"/>
    </row>
    <row r="4777" spans="1:3" ht="18.75" customHeight="1" x14ac:dyDescent="0.25">
      <c r="A4777"/>
      <c r="B4777"/>
      <c r="C4777"/>
    </row>
    <row r="4778" spans="1:3" ht="18.75" customHeight="1" x14ac:dyDescent="0.25">
      <c r="A4778"/>
      <c r="B4778"/>
      <c r="C4778"/>
    </row>
    <row r="4779" spans="1:3" ht="18.75" customHeight="1" x14ac:dyDescent="0.25">
      <c r="A4779"/>
      <c r="B4779"/>
      <c r="C4779"/>
    </row>
    <row r="4780" spans="1:3" ht="18.75" customHeight="1" x14ac:dyDescent="0.25">
      <c r="A4780"/>
      <c r="B4780"/>
      <c r="C4780"/>
    </row>
    <row r="4781" spans="1:3" ht="18.75" customHeight="1" x14ac:dyDescent="0.25">
      <c r="A4781"/>
      <c r="B4781"/>
      <c r="C4781"/>
    </row>
    <row r="4782" spans="1:3" ht="18.75" customHeight="1" x14ac:dyDescent="0.25">
      <c r="A4782"/>
      <c r="B4782"/>
      <c r="C4782"/>
    </row>
    <row r="4783" spans="1:3" ht="18.75" customHeight="1" x14ac:dyDescent="0.25">
      <c r="A4783"/>
      <c r="B4783"/>
      <c r="C4783"/>
    </row>
    <row r="4784" spans="1:3" ht="18.75" customHeight="1" x14ac:dyDescent="0.25">
      <c r="A4784"/>
      <c r="B4784"/>
      <c r="C4784"/>
    </row>
    <row r="4785" spans="1:3" ht="18.75" customHeight="1" x14ac:dyDescent="0.25">
      <c r="A4785"/>
      <c r="B4785"/>
      <c r="C4785"/>
    </row>
    <row r="4786" spans="1:3" ht="18.75" customHeight="1" x14ac:dyDescent="0.25">
      <c r="A4786"/>
      <c r="B4786"/>
      <c r="C4786"/>
    </row>
    <row r="4787" spans="1:3" ht="18.75" customHeight="1" x14ac:dyDescent="0.25">
      <c r="A4787"/>
      <c r="B4787"/>
      <c r="C4787"/>
    </row>
    <row r="4788" spans="1:3" ht="18.75" customHeight="1" x14ac:dyDescent="0.25">
      <c r="A4788"/>
      <c r="B4788"/>
      <c r="C4788"/>
    </row>
    <row r="4789" spans="1:3" ht="18.75" customHeight="1" x14ac:dyDescent="0.25">
      <c r="A4789"/>
      <c r="B4789"/>
      <c r="C4789"/>
    </row>
    <row r="4790" spans="1:3" ht="18.75" customHeight="1" x14ac:dyDescent="0.25">
      <c r="A4790"/>
      <c r="B4790"/>
      <c r="C4790"/>
    </row>
    <row r="4791" spans="1:3" ht="18.75" customHeight="1" x14ac:dyDescent="0.25">
      <c r="A4791"/>
      <c r="B4791"/>
      <c r="C4791"/>
    </row>
    <row r="4792" spans="1:3" ht="18.75" customHeight="1" x14ac:dyDescent="0.25">
      <c r="A4792"/>
      <c r="B4792"/>
      <c r="C4792"/>
    </row>
    <row r="4793" spans="1:3" ht="18.75" customHeight="1" x14ac:dyDescent="0.25">
      <c r="A4793"/>
      <c r="B4793"/>
      <c r="C4793"/>
    </row>
    <row r="4794" spans="1:3" ht="18.75" customHeight="1" x14ac:dyDescent="0.25">
      <c r="A4794"/>
      <c r="B4794"/>
      <c r="C4794"/>
    </row>
    <row r="4795" spans="1:3" ht="18.75" customHeight="1" x14ac:dyDescent="0.25">
      <c r="A4795"/>
      <c r="B4795"/>
      <c r="C4795"/>
    </row>
    <row r="4796" spans="1:3" ht="18.75" customHeight="1" x14ac:dyDescent="0.25">
      <c r="A4796"/>
      <c r="B4796"/>
      <c r="C4796"/>
    </row>
    <row r="4797" spans="1:3" ht="18.75" customHeight="1" x14ac:dyDescent="0.25">
      <c r="A4797"/>
      <c r="B4797"/>
      <c r="C4797"/>
    </row>
    <row r="4798" spans="1:3" ht="18.75" customHeight="1" x14ac:dyDescent="0.25">
      <c r="A4798"/>
      <c r="B4798"/>
      <c r="C4798"/>
    </row>
    <row r="4799" spans="1:3" ht="18.75" customHeight="1" x14ac:dyDescent="0.25">
      <c r="A4799"/>
      <c r="B4799"/>
      <c r="C4799"/>
    </row>
    <row r="4800" spans="1:3" ht="18.75" customHeight="1" x14ac:dyDescent="0.25">
      <c r="A4800"/>
      <c r="B4800"/>
      <c r="C4800"/>
    </row>
    <row r="4801" spans="1:3" ht="18.75" customHeight="1" x14ac:dyDescent="0.25">
      <c r="A4801"/>
      <c r="B4801"/>
      <c r="C4801"/>
    </row>
    <row r="4802" spans="1:3" ht="18.75" customHeight="1" x14ac:dyDescent="0.25">
      <c r="A4802"/>
      <c r="B4802"/>
      <c r="C4802"/>
    </row>
    <row r="4803" spans="1:3" ht="18.75" customHeight="1" x14ac:dyDescent="0.25">
      <c r="A4803"/>
      <c r="B4803"/>
      <c r="C4803"/>
    </row>
    <row r="4804" spans="1:3" ht="18.75" customHeight="1" x14ac:dyDescent="0.25">
      <c r="A4804"/>
      <c r="B4804"/>
      <c r="C4804"/>
    </row>
    <row r="4805" spans="1:3" ht="18.75" customHeight="1" x14ac:dyDescent="0.25">
      <c r="A4805"/>
      <c r="B4805"/>
      <c r="C4805"/>
    </row>
    <row r="4806" spans="1:3" ht="18.75" customHeight="1" x14ac:dyDescent="0.25">
      <c r="A4806"/>
      <c r="B4806"/>
      <c r="C4806"/>
    </row>
    <row r="4807" spans="1:3" ht="18.75" customHeight="1" x14ac:dyDescent="0.25">
      <c r="A4807"/>
      <c r="B4807"/>
      <c r="C4807"/>
    </row>
    <row r="4808" spans="1:3" ht="18.75" customHeight="1" x14ac:dyDescent="0.25">
      <c r="A4808"/>
      <c r="B4808"/>
      <c r="C4808"/>
    </row>
    <row r="4809" spans="1:3" ht="18.75" customHeight="1" x14ac:dyDescent="0.25">
      <c r="A4809"/>
      <c r="B4809"/>
      <c r="C4809"/>
    </row>
    <row r="4810" spans="1:3" ht="18.75" customHeight="1" x14ac:dyDescent="0.25">
      <c r="A4810"/>
      <c r="B4810"/>
      <c r="C4810"/>
    </row>
    <row r="4811" spans="1:3" ht="18.75" customHeight="1" x14ac:dyDescent="0.25">
      <c r="A4811"/>
      <c r="B4811"/>
      <c r="C4811"/>
    </row>
    <row r="4812" spans="1:3" ht="18.75" customHeight="1" x14ac:dyDescent="0.25">
      <c r="A4812"/>
      <c r="B4812"/>
      <c r="C4812"/>
    </row>
    <row r="4813" spans="1:3" ht="18.75" customHeight="1" x14ac:dyDescent="0.25">
      <c r="A4813"/>
      <c r="B4813"/>
      <c r="C4813"/>
    </row>
    <row r="4814" spans="1:3" ht="18.75" customHeight="1" x14ac:dyDescent="0.25">
      <c r="A4814"/>
      <c r="B4814"/>
      <c r="C4814"/>
    </row>
    <row r="4815" spans="1:3" ht="18.75" customHeight="1" x14ac:dyDescent="0.25">
      <c r="A4815"/>
      <c r="B4815"/>
      <c r="C4815"/>
    </row>
    <row r="4816" spans="1:3" ht="18.75" customHeight="1" x14ac:dyDescent="0.25">
      <c r="A4816"/>
      <c r="B4816"/>
      <c r="C4816"/>
    </row>
    <row r="4817" spans="1:3" ht="18.75" customHeight="1" x14ac:dyDescent="0.25">
      <c r="A4817"/>
      <c r="B4817"/>
      <c r="C4817"/>
    </row>
    <row r="4818" spans="1:3" ht="18.75" customHeight="1" x14ac:dyDescent="0.25">
      <c r="A4818"/>
      <c r="B4818"/>
      <c r="C4818"/>
    </row>
    <row r="4819" spans="1:3" ht="18.75" customHeight="1" x14ac:dyDescent="0.25">
      <c r="A4819"/>
      <c r="B4819"/>
      <c r="C4819"/>
    </row>
    <row r="4820" spans="1:3" ht="18.75" customHeight="1" x14ac:dyDescent="0.25">
      <c r="A4820"/>
      <c r="B4820"/>
      <c r="C4820"/>
    </row>
    <row r="4821" spans="1:3" ht="18.75" customHeight="1" x14ac:dyDescent="0.25">
      <c r="A4821"/>
      <c r="B4821"/>
      <c r="C4821"/>
    </row>
    <row r="4822" spans="1:3" ht="18.75" customHeight="1" x14ac:dyDescent="0.25">
      <c r="A4822"/>
      <c r="B4822"/>
      <c r="C4822"/>
    </row>
    <row r="4823" spans="1:3" ht="18.75" customHeight="1" x14ac:dyDescent="0.25">
      <c r="A4823"/>
      <c r="B4823"/>
      <c r="C4823"/>
    </row>
    <row r="4824" spans="1:3" ht="18.75" customHeight="1" x14ac:dyDescent="0.25">
      <c r="A4824"/>
      <c r="B4824"/>
      <c r="C4824"/>
    </row>
    <row r="4825" spans="1:3" ht="18.75" customHeight="1" x14ac:dyDescent="0.25">
      <c r="A4825"/>
      <c r="B4825"/>
      <c r="C4825"/>
    </row>
    <row r="4826" spans="1:3" ht="18.75" customHeight="1" x14ac:dyDescent="0.25">
      <c r="A4826"/>
      <c r="B4826"/>
      <c r="C4826"/>
    </row>
    <row r="4827" spans="1:3" ht="18.75" customHeight="1" x14ac:dyDescent="0.25">
      <c r="A4827"/>
      <c r="B4827"/>
      <c r="C4827"/>
    </row>
    <row r="4828" spans="1:3" ht="18.75" customHeight="1" x14ac:dyDescent="0.25">
      <c r="A4828"/>
      <c r="B4828"/>
      <c r="C4828"/>
    </row>
    <row r="4829" spans="1:3" ht="18.75" customHeight="1" x14ac:dyDescent="0.25">
      <c r="A4829"/>
      <c r="B4829"/>
      <c r="C4829"/>
    </row>
    <row r="4830" spans="1:3" ht="18.75" customHeight="1" x14ac:dyDescent="0.25">
      <c r="A4830"/>
      <c r="B4830"/>
      <c r="C4830"/>
    </row>
    <row r="4831" spans="1:3" ht="18.75" customHeight="1" x14ac:dyDescent="0.25">
      <c r="A4831"/>
      <c r="B4831"/>
      <c r="C4831"/>
    </row>
    <row r="4832" spans="1:3" ht="18.75" customHeight="1" x14ac:dyDescent="0.25">
      <c r="A4832"/>
      <c r="B4832"/>
      <c r="C4832"/>
    </row>
    <row r="4833" spans="1:3" ht="18.75" customHeight="1" x14ac:dyDescent="0.25">
      <c r="A4833"/>
      <c r="B4833"/>
      <c r="C4833"/>
    </row>
    <row r="4834" spans="1:3" ht="18.75" customHeight="1" x14ac:dyDescent="0.25">
      <c r="A4834"/>
      <c r="B4834"/>
      <c r="C4834"/>
    </row>
    <row r="4835" spans="1:3" ht="18.75" customHeight="1" x14ac:dyDescent="0.25">
      <c r="A4835"/>
      <c r="B4835"/>
      <c r="C4835"/>
    </row>
    <row r="4836" spans="1:3" ht="18.75" customHeight="1" x14ac:dyDescent="0.25">
      <c r="A4836"/>
      <c r="B4836"/>
      <c r="C4836"/>
    </row>
    <row r="4837" spans="1:3" ht="18.75" customHeight="1" x14ac:dyDescent="0.25">
      <c r="A4837"/>
      <c r="B4837"/>
      <c r="C4837"/>
    </row>
    <row r="4838" spans="1:3" ht="18.75" customHeight="1" x14ac:dyDescent="0.25">
      <c r="A4838"/>
      <c r="B4838"/>
      <c r="C4838"/>
    </row>
    <row r="4839" spans="1:3" ht="18.75" customHeight="1" x14ac:dyDescent="0.25">
      <c r="A4839"/>
      <c r="B4839"/>
      <c r="C4839"/>
    </row>
    <row r="4840" spans="1:3" ht="18.75" customHeight="1" x14ac:dyDescent="0.25">
      <c r="A4840"/>
      <c r="B4840"/>
      <c r="C4840"/>
    </row>
    <row r="4841" spans="1:3" ht="18.75" customHeight="1" x14ac:dyDescent="0.25">
      <c r="A4841"/>
      <c r="B4841"/>
      <c r="C4841"/>
    </row>
    <row r="4842" spans="1:3" ht="18.75" customHeight="1" x14ac:dyDescent="0.25">
      <c r="A4842"/>
      <c r="B4842"/>
      <c r="C4842"/>
    </row>
    <row r="4843" spans="1:3" ht="18.75" customHeight="1" x14ac:dyDescent="0.25">
      <c r="A4843"/>
      <c r="B4843"/>
      <c r="C4843"/>
    </row>
    <row r="4844" spans="1:3" ht="18.75" customHeight="1" x14ac:dyDescent="0.25">
      <c r="A4844"/>
      <c r="B4844"/>
      <c r="C4844"/>
    </row>
    <row r="4845" spans="1:3" ht="18.75" customHeight="1" x14ac:dyDescent="0.25">
      <c r="A4845"/>
      <c r="B4845"/>
      <c r="C4845"/>
    </row>
    <row r="4846" spans="1:3" ht="18.75" customHeight="1" x14ac:dyDescent="0.25">
      <c r="A4846"/>
      <c r="B4846"/>
      <c r="C4846"/>
    </row>
    <row r="4847" spans="1:3" ht="18.75" customHeight="1" x14ac:dyDescent="0.25">
      <c r="A4847"/>
      <c r="B4847"/>
      <c r="C4847"/>
    </row>
    <row r="4848" spans="1:3" ht="18.75" customHeight="1" x14ac:dyDescent="0.25">
      <c r="A4848"/>
      <c r="B4848"/>
      <c r="C4848"/>
    </row>
    <row r="4849" spans="1:3" ht="18.75" customHeight="1" x14ac:dyDescent="0.25">
      <c r="A4849"/>
      <c r="B4849"/>
      <c r="C4849"/>
    </row>
    <row r="4850" spans="1:3" ht="18.75" customHeight="1" x14ac:dyDescent="0.25">
      <c r="A4850"/>
      <c r="B4850"/>
      <c r="C4850"/>
    </row>
    <row r="4851" spans="1:3" ht="18.75" customHeight="1" x14ac:dyDescent="0.25">
      <c r="A4851"/>
      <c r="B4851"/>
      <c r="C4851"/>
    </row>
    <row r="4852" spans="1:3" ht="18.75" customHeight="1" x14ac:dyDescent="0.25">
      <c r="A4852"/>
      <c r="B4852"/>
      <c r="C4852"/>
    </row>
    <row r="4853" spans="1:3" ht="18.75" customHeight="1" x14ac:dyDescent="0.25">
      <c r="A4853"/>
      <c r="B4853"/>
      <c r="C4853"/>
    </row>
    <row r="4854" spans="1:3" ht="18.75" customHeight="1" x14ac:dyDescent="0.25">
      <c r="A4854"/>
      <c r="B4854"/>
      <c r="C4854"/>
    </row>
    <row r="4855" spans="1:3" ht="18.75" customHeight="1" x14ac:dyDescent="0.25">
      <c r="A4855"/>
      <c r="B4855"/>
      <c r="C4855"/>
    </row>
    <row r="4856" spans="1:3" ht="18.75" customHeight="1" x14ac:dyDescent="0.25">
      <c r="A4856"/>
      <c r="B4856"/>
      <c r="C4856"/>
    </row>
    <row r="4857" spans="1:3" ht="18.75" customHeight="1" x14ac:dyDescent="0.25">
      <c r="A4857"/>
      <c r="B4857"/>
      <c r="C4857"/>
    </row>
    <row r="4858" spans="1:3" ht="18.75" customHeight="1" x14ac:dyDescent="0.25">
      <c r="A4858"/>
      <c r="B4858"/>
      <c r="C4858"/>
    </row>
    <row r="4859" spans="1:3" ht="18.75" customHeight="1" x14ac:dyDescent="0.25">
      <c r="A4859"/>
      <c r="B4859"/>
      <c r="C4859"/>
    </row>
    <row r="4860" spans="1:3" ht="18.75" customHeight="1" x14ac:dyDescent="0.25">
      <c r="A4860"/>
      <c r="B4860"/>
      <c r="C4860"/>
    </row>
    <row r="4861" spans="1:3" ht="18.75" customHeight="1" x14ac:dyDescent="0.25">
      <c r="A4861"/>
      <c r="B4861"/>
      <c r="C4861"/>
    </row>
    <row r="4862" spans="1:3" ht="18.75" customHeight="1" x14ac:dyDescent="0.25">
      <c r="A4862"/>
      <c r="B4862"/>
      <c r="C4862"/>
    </row>
    <row r="4863" spans="1:3" ht="18.75" customHeight="1" x14ac:dyDescent="0.25">
      <c r="A4863"/>
      <c r="B4863"/>
      <c r="C4863"/>
    </row>
    <row r="4864" spans="1:3" ht="18.75" customHeight="1" x14ac:dyDescent="0.25">
      <c r="A4864"/>
      <c r="B4864"/>
      <c r="C4864"/>
    </row>
    <row r="4865" spans="1:3" ht="18.75" customHeight="1" x14ac:dyDescent="0.25">
      <c r="A4865"/>
      <c r="B4865"/>
      <c r="C4865"/>
    </row>
    <row r="4866" spans="1:3" ht="18.75" customHeight="1" x14ac:dyDescent="0.25">
      <c r="A4866"/>
      <c r="B4866"/>
      <c r="C4866"/>
    </row>
    <row r="4867" spans="1:3" ht="18.75" customHeight="1" x14ac:dyDescent="0.25">
      <c r="A4867"/>
      <c r="B4867"/>
      <c r="C4867"/>
    </row>
    <row r="4868" spans="1:3" ht="18.75" customHeight="1" x14ac:dyDescent="0.25">
      <c r="A4868"/>
      <c r="B4868"/>
      <c r="C4868"/>
    </row>
    <row r="4869" spans="1:3" ht="18.75" customHeight="1" x14ac:dyDescent="0.25">
      <c r="A4869"/>
      <c r="B4869"/>
      <c r="C4869"/>
    </row>
    <row r="4870" spans="1:3" ht="18.75" customHeight="1" x14ac:dyDescent="0.25">
      <c r="A4870"/>
      <c r="B4870"/>
      <c r="C4870"/>
    </row>
    <row r="4871" spans="1:3" ht="18.75" customHeight="1" x14ac:dyDescent="0.25">
      <c r="A4871"/>
      <c r="B4871"/>
      <c r="C4871"/>
    </row>
    <row r="4872" spans="1:3" ht="18.75" customHeight="1" x14ac:dyDescent="0.25">
      <c r="A4872"/>
      <c r="B4872"/>
      <c r="C4872"/>
    </row>
    <row r="4873" spans="1:3" ht="18.75" customHeight="1" x14ac:dyDescent="0.25">
      <c r="A4873"/>
      <c r="B4873"/>
      <c r="C4873"/>
    </row>
    <row r="4874" spans="1:3" ht="18.75" customHeight="1" x14ac:dyDescent="0.25">
      <c r="A4874"/>
      <c r="B4874"/>
      <c r="C4874"/>
    </row>
    <row r="4875" spans="1:3" ht="18.75" customHeight="1" x14ac:dyDescent="0.25">
      <c r="A4875"/>
      <c r="B4875"/>
      <c r="C4875"/>
    </row>
    <row r="4876" spans="1:3" ht="18.75" customHeight="1" x14ac:dyDescent="0.25">
      <c r="A4876"/>
      <c r="B4876"/>
      <c r="C4876"/>
    </row>
    <row r="4877" spans="1:3" ht="18.75" customHeight="1" x14ac:dyDescent="0.25">
      <c r="A4877"/>
      <c r="B4877"/>
      <c r="C4877"/>
    </row>
    <row r="4878" spans="1:3" ht="18.75" customHeight="1" x14ac:dyDescent="0.25">
      <c r="A4878"/>
      <c r="B4878"/>
      <c r="C4878"/>
    </row>
    <row r="4879" spans="1:3" ht="18.75" customHeight="1" x14ac:dyDescent="0.25">
      <c r="A4879"/>
      <c r="B4879"/>
      <c r="C4879"/>
    </row>
    <row r="4880" spans="1:3" ht="18.75" customHeight="1" x14ac:dyDescent="0.25">
      <c r="A4880"/>
      <c r="B4880"/>
      <c r="C4880"/>
    </row>
    <row r="4881" spans="1:3" ht="18.75" customHeight="1" x14ac:dyDescent="0.25">
      <c r="A4881"/>
      <c r="B4881"/>
      <c r="C4881"/>
    </row>
    <row r="4882" spans="1:3" ht="18.75" customHeight="1" x14ac:dyDescent="0.25">
      <c r="A4882"/>
      <c r="B4882"/>
      <c r="C4882"/>
    </row>
    <row r="4883" spans="1:3" ht="18.75" customHeight="1" x14ac:dyDescent="0.25">
      <c r="A4883"/>
      <c r="B4883"/>
      <c r="C4883"/>
    </row>
    <row r="4884" spans="1:3" ht="18.75" customHeight="1" x14ac:dyDescent="0.25">
      <c r="A4884"/>
      <c r="B4884"/>
      <c r="C4884"/>
    </row>
    <row r="4885" spans="1:3" ht="18.75" customHeight="1" x14ac:dyDescent="0.25">
      <c r="A4885"/>
      <c r="B4885"/>
      <c r="C4885"/>
    </row>
    <row r="4886" spans="1:3" ht="18.75" customHeight="1" x14ac:dyDescent="0.25">
      <c r="A4886"/>
      <c r="B4886"/>
      <c r="C4886"/>
    </row>
    <row r="4887" spans="1:3" ht="18.75" customHeight="1" x14ac:dyDescent="0.25">
      <c r="A4887"/>
      <c r="B4887"/>
      <c r="C4887"/>
    </row>
    <row r="4888" spans="1:3" ht="18.75" customHeight="1" x14ac:dyDescent="0.25">
      <c r="A4888"/>
      <c r="B4888"/>
      <c r="C4888"/>
    </row>
    <row r="4889" spans="1:3" ht="18.75" customHeight="1" x14ac:dyDescent="0.25">
      <c r="A4889"/>
      <c r="B4889"/>
      <c r="C4889"/>
    </row>
    <row r="4890" spans="1:3" ht="18.75" customHeight="1" x14ac:dyDescent="0.25">
      <c r="A4890"/>
      <c r="B4890"/>
      <c r="C4890"/>
    </row>
    <row r="4891" spans="1:3" ht="18.75" customHeight="1" x14ac:dyDescent="0.25">
      <c r="A4891"/>
      <c r="B4891"/>
      <c r="C4891"/>
    </row>
    <row r="4892" spans="1:3" ht="18.75" customHeight="1" x14ac:dyDescent="0.25">
      <c r="A4892"/>
      <c r="B4892"/>
      <c r="C4892"/>
    </row>
    <row r="4893" spans="1:3" ht="18.75" customHeight="1" x14ac:dyDescent="0.25">
      <c r="A4893"/>
      <c r="B4893"/>
      <c r="C4893"/>
    </row>
    <row r="4894" spans="1:3" ht="18.75" customHeight="1" x14ac:dyDescent="0.25">
      <c r="A4894"/>
      <c r="B4894"/>
      <c r="C4894"/>
    </row>
    <row r="4895" spans="1:3" ht="18.75" customHeight="1" x14ac:dyDescent="0.25">
      <c r="A4895"/>
      <c r="B4895"/>
      <c r="C4895"/>
    </row>
    <row r="4896" spans="1:3" ht="18.75" customHeight="1" x14ac:dyDescent="0.25">
      <c r="A4896"/>
      <c r="B4896"/>
      <c r="C4896"/>
    </row>
    <row r="4897" spans="1:3" ht="18.75" customHeight="1" x14ac:dyDescent="0.25">
      <c r="A4897"/>
      <c r="B4897"/>
      <c r="C4897"/>
    </row>
    <row r="4898" spans="1:3" ht="18.75" customHeight="1" x14ac:dyDescent="0.25">
      <c r="A4898"/>
      <c r="B4898"/>
      <c r="C4898"/>
    </row>
    <row r="4899" spans="1:3" ht="18.75" customHeight="1" x14ac:dyDescent="0.25">
      <c r="A4899"/>
      <c r="B4899"/>
      <c r="C4899"/>
    </row>
    <row r="4900" spans="1:3" ht="18.75" customHeight="1" x14ac:dyDescent="0.25">
      <c r="A4900"/>
      <c r="B4900"/>
      <c r="C4900"/>
    </row>
    <row r="4901" spans="1:3" ht="18.75" customHeight="1" x14ac:dyDescent="0.25">
      <c r="A4901"/>
      <c r="B4901"/>
      <c r="C4901"/>
    </row>
    <row r="4902" spans="1:3" ht="18.75" customHeight="1" x14ac:dyDescent="0.25">
      <c r="A4902"/>
      <c r="B4902"/>
      <c r="C4902"/>
    </row>
    <row r="4903" spans="1:3" ht="18.75" customHeight="1" x14ac:dyDescent="0.25">
      <c r="A4903"/>
      <c r="B4903"/>
      <c r="C4903"/>
    </row>
    <row r="4904" spans="1:3" ht="18.75" customHeight="1" x14ac:dyDescent="0.25">
      <c r="A4904"/>
      <c r="B4904"/>
      <c r="C4904"/>
    </row>
    <row r="4905" spans="1:3" ht="18.75" customHeight="1" x14ac:dyDescent="0.25">
      <c r="A4905"/>
      <c r="B4905"/>
      <c r="C4905"/>
    </row>
    <row r="4906" spans="1:3" ht="18.75" customHeight="1" x14ac:dyDescent="0.25">
      <c r="A4906"/>
      <c r="B4906"/>
      <c r="C4906"/>
    </row>
    <row r="4907" spans="1:3" ht="18.75" customHeight="1" x14ac:dyDescent="0.25">
      <c r="A4907"/>
      <c r="B4907"/>
      <c r="C4907"/>
    </row>
    <row r="4908" spans="1:3" ht="18.75" customHeight="1" x14ac:dyDescent="0.25">
      <c r="A4908"/>
      <c r="B4908"/>
      <c r="C4908"/>
    </row>
    <row r="4909" spans="1:3" ht="18.75" customHeight="1" x14ac:dyDescent="0.25">
      <c r="A4909"/>
      <c r="B4909"/>
      <c r="C4909"/>
    </row>
    <row r="4910" spans="1:3" ht="18.75" customHeight="1" x14ac:dyDescent="0.25">
      <c r="A4910"/>
      <c r="B4910"/>
      <c r="C4910"/>
    </row>
    <row r="4911" spans="1:3" ht="18.75" customHeight="1" x14ac:dyDescent="0.25">
      <c r="A4911"/>
      <c r="B4911"/>
      <c r="C4911"/>
    </row>
    <row r="4912" spans="1:3" ht="18.75" customHeight="1" x14ac:dyDescent="0.25">
      <c r="A4912"/>
      <c r="B4912"/>
      <c r="C4912"/>
    </row>
    <row r="4913" spans="1:3" ht="18.75" customHeight="1" x14ac:dyDescent="0.25">
      <c r="A4913"/>
      <c r="B4913"/>
      <c r="C4913"/>
    </row>
    <row r="4914" spans="1:3" ht="18.75" customHeight="1" x14ac:dyDescent="0.25">
      <c r="A4914"/>
      <c r="B4914"/>
      <c r="C4914"/>
    </row>
    <row r="4915" spans="1:3" ht="18.75" customHeight="1" x14ac:dyDescent="0.25">
      <c r="A4915"/>
      <c r="B4915"/>
      <c r="C4915"/>
    </row>
    <row r="4916" spans="1:3" ht="18.75" customHeight="1" x14ac:dyDescent="0.25">
      <c r="A4916"/>
      <c r="B4916"/>
      <c r="C4916"/>
    </row>
    <row r="4917" spans="1:3" ht="18.75" customHeight="1" x14ac:dyDescent="0.25">
      <c r="A4917"/>
      <c r="B4917"/>
      <c r="C4917"/>
    </row>
    <row r="4918" spans="1:3" ht="18.75" customHeight="1" x14ac:dyDescent="0.25">
      <c r="A4918"/>
      <c r="B4918"/>
      <c r="C4918"/>
    </row>
    <row r="4919" spans="1:3" ht="18.75" customHeight="1" x14ac:dyDescent="0.25">
      <c r="A4919"/>
      <c r="B4919"/>
      <c r="C4919"/>
    </row>
    <row r="4920" spans="1:3" ht="18.75" customHeight="1" x14ac:dyDescent="0.25">
      <c r="A4920"/>
      <c r="B4920"/>
      <c r="C4920"/>
    </row>
    <row r="4921" spans="1:3" ht="18.75" customHeight="1" x14ac:dyDescent="0.25">
      <c r="A4921"/>
      <c r="B4921"/>
      <c r="C4921"/>
    </row>
    <row r="4922" spans="1:3" ht="18.75" customHeight="1" x14ac:dyDescent="0.25">
      <c r="A4922"/>
      <c r="B4922"/>
      <c r="C4922"/>
    </row>
    <row r="4923" spans="1:3" ht="18.75" customHeight="1" x14ac:dyDescent="0.25">
      <c r="A4923"/>
      <c r="B4923"/>
      <c r="C4923"/>
    </row>
    <row r="4924" spans="1:3" ht="18.75" customHeight="1" x14ac:dyDescent="0.25">
      <c r="A4924"/>
      <c r="B4924"/>
      <c r="C4924"/>
    </row>
    <row r="4925" spans="1:3" ht="18.75" customHeight="1" x14ac:dyDescent="0.25">
      <c r="A4925"/>
      <c r="B4925"/>
      <c r="C4925"/>
    </row>
    <row r="4926" spans="1:3" ht="18.75" customHeight="1" x14ac:dyDescent="0.25">
      <c r="A4926"/>
      <c r="B4926"/>
      <c r="C4926"/>
    </row>
    <row r="4927" spans="1:3" ht="18.75" customHeight="1" x14ac:dyDescent="0.25">
      <c r="A4927"/>
      <c r="B4927"/>
      <c r="C4927"/>
    </row>
    <row r="4928" spans="1:3" ht="18.75" customHeight="1" x14ac:dyDescent="0.25">
      <c r="A4928"/>
      <c r="B4928"/>
      <c r="C4928"/>
    </row>
    <row r="4929" spans="1:3" ht="18.75" customHeight="1" x14ac:dyDescent="0.25">
      <c r="A4929"/>
      <c r="B4929"/>
      <c r="C4929"/>
    </row>
    <row r="4930" spans="1:3" ht="18.75" customHeight="1" x14ac:dyDescent="0.25">
      <c r="A4930"/>
      <c r="B4930"/>
      <c r="C4930"/>
    </row>
    <row r="4931" spans="1:3" ht="18.75" customHeight="1" x14ac:dyDescent="0.25">
      <c r="A4931"/>
      <c r="B4931"/>
      <c r="C4931"/>
    </row>
    <row r="4932" spans="1:3" ht="18.75" customHeight="1" x14ac:dyDescent="0.25">
      <c r="A4932"/>
      <c r="B4932"/>
      <c r="C4932"/>
    </row>
    <row r="4933" spans="1:3" ht="18.75" customHeight="1" x14ac:dyDescent="0.25">
      <c r="A4933"/>
      <c r="B4933"/>
      <c r="C4933"/>
    </row>
    <row r="4934" spans="1:3" ht="18.75" customHeight="1" x14ac:dyDescent="0.25">
      <c r="A4934"/>
      <c r="B4934"/>
      <c r="C4934"/>
    </row>
    <row r="4935" spans="1:3" ht="18.75" customHeight="1" x14ac:dyDescent="0.25">
      <c r="A4935"/>
      <c r="B4935"/>
      <c r="C4935"/>
    </row>
    <row r="4936" spans="1:3" ht="18.75" customHeight="1" x14ac:dyDescent="0.25">
      <c r="A4936"/>
      <c r="B4936"/>
      <c r="C4936"/>
    </row>
    <row r="4937" spans="1:3" ht="18.75" customHeight="1" x14ac:dyDescent="0.25">
      <c r="A4937"/>
      <c r="B4937"/>
      <c r="C4937"/>
    </row>
    <row r="4938" spans="1:3" ht="18.75" customHeight="1" x14ac:dyDescent="0.25">
      <c r="A4938"/>
      <c r="B4938"/>
      <c r="C4938"/>
    </row>
    <row r="4939" spans="1:3" ht="18.75" customHeight="1" x14ac:dyDescent="0.25">
      <c r="A4939"/>
      <c r="B4939"/>
      <c r="C4939"/>
    </row>
    <row r="4940" spans="1:3" ht="18.75" customHeight="1" x14ac:dyDescent="0.25">
      <c r="A4940"/>
      <c r="B4940"/>
      <c r="C4940"/>
    </row>
    <row r="4941" spans="1:3" ht="18.75" customHeight="1" x14ac:dyDescent="0.25">
      <c r="A4941"/>
      <c r="B4941"/>
      <c r="C4941"/>
    </row>
    <row r="4942" spans="1:3" ht="18.75" customHeight="1" x14ac:dyDescent="0.25">
      <c r="A4942"/>
      <c r="B4942"/>
      <c r="C4942"/>
    </row>
    <row r="4943" spans="1:3" ht="18.75" customHeight="1" x14ac:dyDescent="0.25">
      <c r="A4943"/>
      <c r="B4943"/>
      <c r="C4943"/>
    </row>
    <row r="4944" spans="1:3" ht="18.75" customHeight="1" x14ac:dyDescent="0.25">
      <c r="A4944"/>
      <c r="B4944"/>
      <c r="C4944"/>
    </row>
    <row r="4945" spans="1:3" ht="18.75" customHeight="1" x14ac:dyDescent="0.25">
      <c r="A4945"/>
      <c r="B4945"/>
      <c r="C4945"/>
    </row>
    <row r="4946" spans="1:3" ht="18.75" customHeight="1" x14ac:dyDescent="0.25">
      <c r="A4946"/>
      <c r="B4946"/>
      <c r="C4946"/>
    </row>
    <row r="4947" spans="1:3" ht="18.75" customHeight="1" x14ac:dyDescent="0.25">
      <c r="A4947"/>
      <c r="B4947"/>
      <c r="C4947"/>
    </row>
    <row r="4948" spans="1:3" ht="18.75" customHeight="1" x14ac:dyDescent="0.25">
      <c r="A4948"/>
      <c r="B4948"/>
      <c r="C4948"/>
    </row>
    <row r="4949" spans="1:3" ht="18.75" customHeight="1" x14ac:dyDescent="0.25">
      <c r="A4949"/>
      <c r="B4949"/>
      <c r="C4949"/>
    </row>
    <row r="4950" spans="1:3" ht="18.75" customHeight="1" x14ac:dyDescent="0.25">
      <c r="A4950"/>
      <c r="B4950"/>
      <c r="C4950"/>
    </row>
    <row r="4951" spans="1:3" ht="18.75" customHeight="1" x14ac:dyDescent="0.25">
      <c r="A4951"/>
      <c r="B4951"/>
      <c r="C4951"/>
    </row>
    <row r="4952" spans="1:3" ht="18.75" customHeight="1" x14ac:dyDescent="0.25">
      <c r="A4952"/>
      <c r="B4952"/>
      <c r="C4952"/>
    </row>
    <row r="4953" spans="1:3" ht="18.75" customHeight="1" x14ac:dyDescent="0.25">
      <c r="A4953"/>
      <c r="B4953"/>
      <c r="C4953"/>
    </row>
    <row r="4954" spans="1:3" ht="18.75" customHeight="1" x14ac:dyDescent="0.25">
      <c r="A4954"/>
      <c r="B4954"/>
      <c r="C4954"/>
    </row>
    <row r="4955" spans="1:3" ht="18.75" customHeight="1" x14ac:dyDescent="0.25">
      <c r="A4955"/>
      <c r="B4955"/>
      <c r="C4955"/>
    </row>
    <row r="4956" spans="1:3" ht="18.75" customHeight="1" x14ac:dyDescent="0.25">
      <c r="A4956"/>
      <c r="B4956"/>
      <c r="C4956"/>
    </row>
    <row r="4957" spans="1:3" ht="18.75" customHeight="1" x14ac:dyDescent="0.25">
      <c r="A4957"/>
      <c r="B4957"/>
      <c r="C4957"/>
    </row>
    <row r="4958" spans="1:3" ht="18.75" customHeight="1" x14ac:dyDescent="0.25">
      <c r="A4958"/>
      <c r="B4958"/>
      <c r="C4958"/>
    </row>
    <row r="4959" spans="1:3" ht="18.75" customHeight="1" x14ac:dyDescent="0.25">
      <c r="A4959"/>
      <c r="B4959"/>
      <c r="C4959"/>
    </row>
    <row r="4960" spans="1:3" ht="18.75" customHeight="1" x14ac:dyDescent="0.25">
      <c r="A4960"/>
      <c r="B4960"/>
      <c r="C4960"/>
    </row>
    <row r="4961" spans="1:3" ht="18.75" customHeight="1" x14ac:dyDescent="0.25">
      <c r="A4961"/>
      <c r="B4961"/>
      <c r="C4961"/>
    </row>
    <row r="4962" spans="1:3" ht="18.75" customHeight="1" x14ac:dyDescent="0.25">
      <c r="A4962"/>
      <c r="B4962"/>
      <c r="C4962"/>
    </row>
    <row r="4963" spans="1:3" ht="18.75" customHeight="1" x14ac:dyDescent="0.25">
      <c r="A4963"/>
      <c r="B4963"/>
      <c r="C4963"/>
    </row>
    <row r="4964" spans="1:3" ht="18.75" customHeight="1" x14ac:dyDescent="0.25">
      <c r="A4964"/>
      <c r="B4964"/>
      <c r="C4964"/>
    </row>
    <row r="4965" spans="1:3" ht="18.75" customHeight="1" x14ac:dyDescent="0.25">
      <c r="A4965"/>
      <c r="B4965"/>
      <c r="C4965"/>
    </row>
    <row r="4966" spans="1:3" ht="18.75" customHeight="1" x14ac:dyDescent="0.25">
      <c r="A4966"/>
      <c r="B4966"/>
      <c r="C4966"/>
    </row>
    <row r="4967" spans="1:3" ht="18.75" customHeight="1" x14ac:dyDescent="0.25">
      <c r="A4967"/>
      <c r="B4967"/>
      <c r="C4967"/>
    </row>
    <row r="4968" spans="1:3" ht="18.75" customHeight="1" x14ac:dyDescent="0.25">
      <c r="A4968"/>
      <c r="B4968"/>
      <c r="C4968"/>
    </row>
    <row r="4969" spans="1:3" ht="18.75" customHeight="1" x14ac:dyDescent="0.25">
      <c r="A4969"/>
      <c r="B4969"/>
      <c r="C4969"/>
    </row>
    <row r="4970" spans="1:3" ht="18.75" customHeight="1" x14ac:dyDescent="0.25">
      <c r="A4970"/>
      <c r="B4970"/>
      <c r="C4970"/>
    </row>
    <row r="4971" spans="1:3" ht="18.75" customHeight="1" x14ac:dyDescent="0.25">
      <c r="A4971"/>
      <c r="B4971"/>
      <c r="C4971"/>
    </row>
    <row r="4972" spans="1:3" ht="18.75" customHeight="1" x14ac:dyDescent="0.25">
      <c r="A4972"/>
      <c r="B4972"/>
      <c r="C4972"/>
    </row>
    <row r="4973" spans="1:3" ht="18.75" customHeight="1" x14ac:dyDescent="0.25">
      <c r="A4973"/>
      <c r="B4973"/>
      <c r="C4973"/>
    </row>
    <row r="4974" spans="1:3" ht="18.75" customHeight="1" x14ac:dyDescent="0.25">
      <c r="A4974"/>
      <c r="B4974"/>
      <c r="C4974"/>
    </row>
    <row r="4975" spans="1:3" ht="18.75" customHeight="1" x14ac:dyDescent="0.25">
      <c r="A4975"/>
      <c r="B4975"/>
      <c r="C4975"/>
    </row>
    <row r="4976" spans="1:3" ht="18.75" customHeight="1" x14ac:dyDescent="0.25">
      <c r="A4976"/>
      <c r="B4976"/>
      <c r="C4976"/>
    </row>
    <row r="4977" spans="1:3" ht="18.75" customHeight="1" x14ac:dyDescent="0.25">
      <c r="A4977"/>
      <c r="B4977"/>
      <c r="C4977"/>
    </row>
    <row r="4978" spans="1:3" ht="18.75" customHeight="1" x14ac:dyDescent="0.25">
      <c r="A4978"/>
      <c r="B4978"/>
      <c r="C4978"/>
    </row>
    <row r="4979" spans="1:3" ht="18.75" customHeight="1" x14ac:dyDescent="0.25">
      <c r="A4979"/>
      <c r="B4979"/>
      <c r="C4979"/>
    </row>
    <row r="4980" spans="1:3" ht="18.75" customHeight="1" x14ac:dyDescent="0.25">
      <c r="A4980"/>
      <c r="B4980"/>
      <c r="C4980"/>
    </row>
    <row r="4981" spans="1:3" ht="18.75" customHeight="1" x14ac:dyDescent="0.25">
      <c r="A4981"/>
      <c r="B4981"/>
      <c r="C4981"/>
    </row>
    <row r="4982" spans="1:3" ht="18.75" customHeight="1" x14ac:dyDescent="0.25">
      <c r="A4982"/>
      <c r="B4982"/>
      <c r="C4982"/>
    </row>
    <row r="4983" spans="1:3" ht="18.75" customHeight="1" x14ac:dyDescent="0.25">
      <c r="A4983"/>
      <c r="B4983"/>
      <c r="C4983"/>
    </row>
    <row r="4984" spans="1:3" ht="18.75" customHeight="1" x14ac:dyDescent="0.25">
      <c r="A4984"/>
      <c r="B4984"/>
      <c r="C4984"/>
    </row>
    <row r="4985" spans="1:3" ht="18.75" customHeight="1" x14ac:dyDescent="0.25">
      <c r="A4985"/>
      <c r="B4985"/>
      <c r="C4985"/>
    </row>
    <row r="4986" spans="1:3" ht="18.75" customHeight="1" x14ac:dyDescent="0.25">
      <c r="A4986"/>
      <c r="B4986"/>
      <c r="C4986"/>
    </row>
    <row r="4987" spans="1:3" ht="18.75" customHeight="1" x14ac:dyDescent="0.25">
      <c r="A4987"/>
      <c r="B4987"/>
      <c r="C4987"/>
    </row>
    <row r="4988" spans="1:3" ht="18.75" customHeight="1" x14ac:dyDescent="0.25">
      <c r="A4988"/>
      <c r="B4988"/>
      <c r="C4988"/>
    </row>
    <row r="4989" spans="1:3" ht="18.75" customHeight="1" x14ac:dyDescent="0.25">
      <c r="A4989"/>
      <c r="B4989"/>
      <c r="C4989"/>
    </row>
    <row r="4990" spans="1:3" ht="18.75" customHeight="1" x14ac:dyDescent="0.25">
      <c r="A4990"/>
      <c r="B4990"/>
      <c r="C4990"/>
    </row>
    <row r="4991" spans="1:3" ht="18.75" customHeight="1" x14ac:dyDescent="0.25">
      <c r="A4991"/>
      <c r="B4991"/>
      <c r="C4991"/>
    </row>
    <row r="4992" spans="1:3" ht="18.75" customHeight="1" x14ac:dyDescent="0.25">
      <c r="A4992"/>
      <c r="B4992"/>
      <c r="C4992"/>
    </row>
    <row r="4993" spans="1:3" ht="18.75" customHeight="1" x14ac:dyDescent="0.25">
      <c r="A4993"/>
      <c r="B4993"/>
      <c r="C4993"/>
    </row>
    <row r="4994" spans="1:3" ht="18.75" customHeight="1" x14ac:dyDescent="0.25">
      <c r="A4994"/>
      <c r="B4994"/>
      <c r="C4994"/>
    </row>
    <row r="4995" spans="1:3" ht="18.75" customHeight="1" x14ac:dyDescent="0.25">
      <c r="A4995"/>
      <c r="B4995"/>
      <c r="C4995"/>
    </row>
    <row r="4996" spans="1:3" ht="18.75" customHeight="1" x14ac:dyDescent="0.25">
      <c r="A4996"/>
      <c r="B4996"/>
      <c r="C4996"/>
    </row>
    <row r="4997" spans="1:3" ht="18.75" customHeight="1" x14ac:dyDescent="0.25">
      <c r="A4997"/>
      <c r="B4997"/>
      <c r="C4997"/>
    </row>
    <row r="4998" spans="1:3" ht="18.75" customHeight="1" x14ac:dyDescent="0.25">
      <c r="A4998"/>
      <c r="B4998"/>
      <c r="C4998"/>
    </row>
    <row r="4999" spans="1:3" ht="18.75" customHeight="1" x14ac:dyDescent="0.25">
      <c r="A4999"/>
      <c r="B4999"/>
      <c r="C4999"/>
    </row>
    <row r="5000" spans="1:3" ht="18.75" customHeight="1" x14ac:dyDescent="0.25">
      <c r="A5000"/>
      <c r="B5000"/>
      <c r="C5000"/>
    </row>
    <row r="5001" spans="1:3" ht="18.75" customHeight="1" x14ac:dyDescent="0.25">
      <c r="A5001"/>
      <c r="B5001"/>
      <c r="C5001"/>
    </row>
    <row r="5002" spans="1:3" ht="18.75" customHeight="1" x14ac:dyDescent="0.25">
      <c r="A5002"/>
      <c r="B5002"/>
      <c r="C5002"/>
    </row>
    <row r="5003" spans="1:3" ht="18.75" customHeight="1" x14ac:dyDescent="0.25">
      <c r="A5003"/>
      <c r="B5003"/>
      <c r="C5003"/>
    </row>
    <row r="5004" spans="1:3" ht="18.75" customHeight="1" x14ac:dyDescent="0.25">
      <c r="A5004"/>
      <c r="B5004"/>
      <c r="C5004"/>
    </row>
    <row r="5005" spans="1:3" ht="18.75" customHeight="1" x14ac:dyDescent="0.25">
      <c r="A5005"/>
      <c r="B5005"/>
      <c r="C5005"/>
    </row>
    <row r="5006" spans="1:3" ht="18.75" customHeight="1" x14ac:dyDescent="0.25">
      <c r="A5006"/>
      <c r="B5006"/>
      <c r="C5006"/>
    </row>
    <row r="5007" spans="1:3" ht="18.75" customHeight="1" x14ac:dyDescent="0.25">
      <c r="A5007"/>
      <c r="B5007"/>
      <c r="C5007"/>
    </row>
    <row r="5008" spans="1:3" ht="18.75" customHeight="1" x14ac:dyDescent="0.25">
      <c r="A5008"/>
      <c r="B5008"/>
      <c r="C5008"/>
    </row>
    <row r="5009" spans="1:3" ht="18.75" customHeight="1" x14ac:dyDescent="0.25">
      <c r="A5009"/>
      <c r="B5009"/>
      <c r="C5009"/>
    </row>
    <row r="5010" spans="1:3" ht="18.75" customHeight="1" x14ac:dyDescent="0.25">
      <c r="A5010"/>
      <c r="B5010"/>
      <c r="C5010"/>
    </row>
    <row r="5011" spans="1:3" ht="18.75" customHeight="1" x14ac:dyDescent="0.25">
      <c r="A5011"/>
      <c r="B5011"/>
      <c r="C5011"/>
    </row>
    <row r="5012" spans="1:3" ht="18.75" customHeight="1" x14ac:dyDescent="0.25">
      <c r="A5012"/>
      <c r="B5012"/>
      <c r="C5012"/>
    </row>
    <row r="5013" spans="1:3" ht="18.75" customHeight="1" x14ac:dyDescent="0.25">
      <c r="A5013"/>
      <c r="B5013"/>
      <c r="C5013"/>
    </row>
    <row r="5014" spans="1:3" ht="18.75" customHeight="1" x14ac:dyDescent="0.25">
      <c r="A5014"/>
      <c r="B5014"/>
      <c r="C5014"/>
    </row>
    <row r="5015" spans="1:3" ht="18.75" customHeight="1" x14ac:dyDescent="0.25">
      <c r="A5015"/>
      <c r="B5015"/>
      <c r="C5015"/>
    </row>
    <row r="5016" spans="1:3" ht="18.75" customHeight="1" x14ac:dyDescent="0.25">
      <c r="A5016"/>
      <c r="B5016"/>
      <c r="C5016"/>
    </row>
    <row r="5017" spans="1:3" ht="18.75" customHeight="1" x14ac:dyDescent="0.25">
      <c r="A5017"/>
      <c r="B5017"/>
      <c r="C5017"/>
    </row>
    <row r="5018" spans="1:3" ht="18.75" customHeight="1" x14ac:dyDescent="0.25">
      <c r="A5018"/>
      <c r="B5018"/>
      <c r="C5018"/>
    </row>
    <row r="5019" spans="1:3" ht="18.75" customHeight="1" x14ac:dyDescent="0.25">
      <c r="A5019"/>
      <c r="B5019"/>
      <c r="C5019"/>
    </row>
    <row r="5020" spans="1:3" ht="18.75" customHeight="1" x14ac:dyDescent="0.25">
      <c r="A5020"/>
      <c r="B5020"/>
      <c r="C5020"/>
    </row>
    <row r="5021" spans="1:3" ht="18.75" customHeight="1" x14ac:dyDescent="0.25">
      <c r="A5021"/>
      <c r="B5021"/>
      <c r="C5021"/>
    </row>
    <row r="5022" spans="1:3" ht="18.75" customHeight="1" x14ac:dyDescent="0.25">
      <c r="A5022"/>
      <c r="B5022"/>
      <c r="C5022"/>
    </row>
    <row r="5023" spans="1:3" ht="18.75" customHeight="1" x14ac:dyDescent="0.25">
      <c r="A5023"/>
      <c r="B5023"/>
      <c r="C5023"/>
    </row>
    <row r="5024" spans="1:3" ht="18.75" customHeight="1" x14ac:dyDescent="0.25">
      <c r="A5024"/>
      <c r="B5024"/>
      <c r="C5024"/>
    </row>
    <row r="5025" spans="1:3" ht="18.75" customHeight="1" x14ac:dyDescent="0.25">
      <c r="A5025"/>
      <c r="B5025"/>
      <c r="C5025"/>
    </row>
    <row r="5026" spans="1:3" ht="18.75" customHeight="1" x14ac:dyDescent="0.25">
      <c r="A5026"/>
      <c r="B5026"/>
      <c r="C5026"/>
    </row>
    <row r="5027" spans="1:3" ht="18.75" customHeight="1" x14ac:dyDescent="0.25">
      <c r="A5027"/>
      <c r="B5027"/>
      <c r="C5027"/>
    </row>
    <row r="5028" spans="1:3" ht="18.75" customHeight="1" x14ac:dyDescent="0.25">
      <c r="A5028"/>
      <c r="B5028"/>
      <c r="C5028"/>
    </row>
    <row r="5029" spans="1:3" ht="18.75" customHeight="1" x14ac:dyDescent="0.25">
      <c r="A5029"/>
      <c r="B5029"/>
      <c r="C5029"/>
    </row>
    <row r="5030" spans="1:3" ht="18.75" customHeight="1" x14ac:dyDescent="0.25">
      <c r="A5030"/>
      <c r="B5030"/>
      <c r="C5030"/>
    </row>
    <row r="5031" spans="1:3" ht="18.75" customHeight="1" x14ac:dyDescent="0.25">
      <c r="A5031"/>
      <c r="B5031"/>
      <c r="C5031"/>
    </row>
    <row r="5032" spans="1:3" ht="18.75" customHeight="1" x14ac:dyDescent="0.25">
      <c r="A5032"/>
      <c r="B5032"/>
      <c r="C5032"/>
    </row>
    <row r="5033" spans="1:3" ht="18.75" customHeight="1" x14ac:dyDescent="0.25">
      <c r="A5033"/>
      <c r="B5033"/>
      <c r="C5033"/>
    </row>
    <row r="5034" spans="1:3" ht="18.75" customHeight="1" x14ac:dyDescent="0.25">
      <c r="A5034"/>
      <c r="B5034"/>
      <c r="C5034"/>
    </row>
    <row r="5035" spans="1:3" ht="18.75" customHeight="1" x14ac:dyDescent="0.25">
      <c r="A5035"/>
      <c r="B5035"/>
      <c r="C5035"/>
    </row>
    <row r="5036" spans="1:3" ht="18.75" customHeight="1" x14ac:dyDescent="0.25">
      <c r="A5036"/>
      <c r="B5036"/>
      <c r="C5036"/>
    </row>
    <row r="5037" spans="1:3" ht="18.75" customHeight="1" x14ac:dyDescent="0.25">
      <c r="A5037"/>
      <c r="B5037"/>
      <c r="C5037"/>
    </row>
    <row r="5038" spans="1:3" ht="18.75" customHeight="1" x14ac:dyDescent="0.25">
      <c r="A5038"/>
      <c r="B5038"/>
      <c r="C5038"/>
    </row>
    <row r="5039" spans="1:3" ht="18.75" customHeight="1" x14ac:dyDescent="0.25">
      <c r="A5039"/>
      <c r="B5039"/>
      <c r="C5039"/>
    </row>
    <row r="5040" spans="1:3" ht="18.75" customHeight="1" x14ac:dyDescent="0.25">
      <c r="A5040"/>
      <c r="B5040"/>
      <c r="C5040"/>
    </row>
    <row r="5041" spans="1:3" ht="18.75" customHeight="1" x14ac:dyDescent="0.25">
      <c r="A5041"/>
      <c r="B5041"/>
      <c r="C5041"/>
    </row>
    <row r="5042" spans="1:3" ht="18.75" customHeight="1" x14ac:dyDescent="0.25">
      <c r="A5042"/>
      <c r="B5042"/>
      <c r="C5042"/>
    </row>
    <row r="5043" spans="1:3" ht="18.75" customHeight="1" x14ac:dyDescent="0.25">
      <c r="A5043"/>
      <c r="B5043"/>
      <c r="C5043"/>
    </row>
    <row r="5044" spans="1:3" ht="18.75" customHeight="1" x14ac:dyDescent="0.25">
      <c r="A5044"/>
      <c r="B5044"/>
      <c r="C5044"/>
    </row>
    <row r="5045" spans="1:3" ht="18.75" customHeight="1" x14ac:dyDescent="0.25">
      <c r="A5045"/>
      <c r="B5045"/>
      <c r="C5045"/>
    </row>
    <row r="5046" spans="1:3" ht="18.75" customHeight="1" x14ac:dyDescent="0.25">
      <c r="A5046"/>
      <c r="B5046"/>
      <c r="C5046"/>
    </row>
    <row r="5047" spans="1:3" ht="18.75" customHeight="1" x14ac:dyDescent="0.25">
      <c r="A5047"/>
      <c r="B5047"/>
      <c r="C5047"/>
    </row>
    <row r="5048" spans="1:3" ht="18.75" customHeight="1" x14ac:dyDescent="0.25">
      <c r="A5048"/>
      <c r="B5048"/>
      <c r="C5048"/>
    </row>
    <row r="5049" spans="1:3" ht="18.75" customHeight="1" x14ac:dyDescent="0.25">
      <c r="A5049"/>
      <c r="B5049"/>
      <c r="C5049"/>
    </row>
    <row r="5050" spans="1:3" ht="18.75" customHeight="1" x14ac:dyDescent="0.25">
      <c r="A5050"/>
      <c r="B5050"/>
      <c r="C5050"/>
    </row>
    <row r="5051" spans="1:3" ht="18.75" customHeight="1" x14ac:dyDescent="0.25">
      <c r="A5051"/>
      <c r="B5051"/>
      <c r="C5051"/>
    </row>
    <row r="5052" spans="1:3" ht="18.75" customHeight="1" x14ac:dyDescent="0.25">
      <c r="A5052"/>
      <c r="B5052"/>
      <c r="C5052"/>
    </row>
    <row r="5053" spans="1:3" ht="18.75" customHeight="1" x14ac:dyDescent="0.25">
      <c r="A5053"/>
      <c r="B5053"/>
      <c r="C5053"/>
    </row>
    <row r="5054" spans="1:3" ht="18.75" customHeight="1" x14ac:dyDescent="0.25">
      <c r="A5054"/>
      <c r="B5054"/>
      <c r="C5054"/>
    </row>
    <row r="5055" spans="1:3" ht="18.75" customHeight="1" x14ac:dyDescent="0.25">
      <c r="A5055"/>
      <c r="B5055"/>
      <c r="C5055"/>
    </row>
    <row r="5056" spans="1:3" ht="18.75" customHeight="1" x14ac:dyDescent="0.25">
      <c r="A5056"/>
      <c r="B5056"/>
      <c r="C5056"/>
    </row>
    <row r="5057" spans="1:3" ht="18.75" customHeight="1" x14ac:dyDescent="0.25">
      <c r="A5057"/>
      <c r="B5057"/>
      <c r="C5057"/>
    </row>
    <row r="5058" spans="1:3" ht="18.75" customHeight="1" x14ac:dyDescent="0.25">
      <c r="A5058"/>
      <c r="B5058"/>
      <c r="C5058"/>
    </row>
    <row r="5059" spans="1:3" ht="18.75" customHeight="1" x14ac:dyDescent="0.25">
      <c r="A5059"/>
      <c r="B5059"/>
      <c r="C5059"/>
    </row>
    <row r="5060" spans="1:3" ht="18.75" customHeight="1" x14ac:dyDescent="0.25">
      <c r="A5060"/>
      <c r="B5060"/>
      <c r="C5060"/>
    </row>
    <row r="5061" spans="1:3" ht="18.75" customHeight="1" x14ac:dyDescent="0.25">
      <c r="A5061"/>
      <c r="B5061"/>
      <c r="C5061"/>
    </row>
    <row r="5062" spans="1:3" ht="18.75" customHeight="1" x14ac:dyDescent="0.25">
      <c r="A5062"/>
      <c r="B5062"/>
      <c r="C5062"/>
    </row>
    <row r="5063" spans="1:3" ht="18.75" customHeight="1" x14ac:dyDescent="0.25">
      <c r="A5063"/>
      <c r="B5063"/>
      <c r="C5063"/>
    </row>
    <row r="5064" spans="1:3" ht="18.75" customHeight="1" x14ac:dyDescent="0.25">
      <c r="A5064"/>
      <c r="B5064"/>
      <c r="C5064"/>
    </row>
    <row r="5065" spans="1:3" ht="18.75" customHeight="1" x14ac:dyDescent="0.25">
      <c r="A5065"/>
      <c r="B5065"/>
      <c r="C5065"/>
    </row>
    <row r="5066" spans="1:3" ht="18.75" customHeight="1" x14ac:dyDescent="0.25">
      <c r="A5066"/>
      <c r="B5066"/>
      <c r="C5066"/>
    </row>
    <row r="5067" spans="1:3" ht="18.75" customHeight="1" x14ac:dyDescent="0.25">
      <c r="A5067"/>
      <c r="B5067"/>
      <c r="C5067"/>
    </row>
    <row r="5068" spans="1:3" ht="18.75" customHeight="1" x14ac:dyDescent="0.25">
      <c r="A5068"/>
      <c r="B5068"/>
      <c r="C5068"/>
    </row>
    <row r="5069" spans="1:3" ht="18.75" customHeight="1" x14ac:dyDescent="0.25">
      <c r="A5069"/>
      <c r="B5069"/>
      <c r="C5069"/>
    </row>
    <row r="5070" spans="1:3" ht="18.75" customHeight="1" x14ac:dyDescent="0.25">
      <c r="A5070"/>
      <c r="B5070"/>
      <c r="C5070"/>
    </row>
    <row r="5071" spans="1:3" ht="18.75" customHeight="1" x14ac:dyDescent="0.25">
      <c r="A5071"/>
      <c r="B5071"/>
      <c r="C5071"/>
    </row>
    <row r="5072" spans="1:3" ht="18.75" customHeight="1" x14ac:dyDescent="0.25">
      <c r="A5072"/>
      <c r="B5072"/>
      <c r="C5072"/>
    </row>
    <row r="5073" spans="1:3" ht="18.75" customHeight="1" x14ac:dyDescent="0.25">
      <c r="A5073"/>
      <c r="B5073"/>
      <c r="C5073"/>
    </row>
    <row r="5074" spans="1:3" ht="18.75" customHeight="1" x14ac:dyDescent="0.25">
      <c r="A5074"/>
      <c r="B5074"/>
      <c r="C5074"/>
    </row>
    <row r="5075" spans="1:3" ht="18.75" customHeight="1" x14ac:dyDescent="0.25">
      <c r="A5075"/>
      <c r="B5075"/>
      <c r="C5075"/>
    </row>
    <row r="5076" spans="1:3" ht="18.75" customHeight="1" x14ac:dyDescent="0.25">
      <c r="A5076"/>
      <c r="B5076"/>
      <c r="C5076"/>
    </row>
    <row r="5077" spans="1:3" ht="18.75" customHeight="1" x14ac:dyDescent="0.25">
      <c r="A5077"/>
      <c r="B5077"/>
      <c r="C5077"/>
    </row>
    <row r="5078" spans="1:3" ht="18.75" customHeight="1" x14ac:dyDescent="0.25">
      <c r="A5078"/>
      <c r="B5078"/>
      <c r="C5078"/>
    </row>
    <row r="5079" spans="1:3" ht="18.75" customHeight="1" x14ac:dyDescent="0.25">
      <c r="A5079"/>
      <c r="B5079"/>
      <c r="C5079"/>
    </row>
    <row r="5080" spans="1:3" ht="18.75" customHeight="1" x14ac:dyDescent="0.25">
      <c r="A5080"/>
      <c r="B5080"/>
      <c r="C5080"/>
    </row>
    <row r="5081" spans="1:3" ht="18.75" customHeight="1" x14ac:dyDescent="0.25">
      <c r="A5081"/>
      <c r="B5081"/>
      <c r="C5081"/>
    </row>
    <row r="5082" spans="1:3" ht="18.75" customHeight="1" x14ac:dyDescent="0.25">
      <c r="A5082"/>
      <c r="B5082"/>
      <c r="C5082"/>
    </row>
    <row r="5083" spans="1:3" ht="18.75" customHeight="1" x14ac:dyDescent="0.25">
      <c r="A5083"/>
      <c r="B5083"/>
      <c r="C5083"/>
    </row>
    <row r="5084" spans="1:3" ht="18.75" customHeight="1" x14ac:dyDescent="0.25">
      <c r="A5084"/>
      <c r="B5084"/>
      <c r="C5084"/>
    </row>
    <row r="5085" spans="1:3" ht="18.75" customHeight="1" x14ac:dyDescent="0.25">
      <c r="A5085"/>
      <c r="B5085"/>
      <c r="C5085"/>
    </row>
    <row r="5086" spans="1:3" ht="18.75" customHeight="1" x14ac:dyDescent="0.25">
      <c r="A5086"/>
      <c r="B5086"/>
      <c r="C5086"/>
    </row>
    <row r="5087" spans="1:3" ht="18.75" customHeight="1" x14ac:dyDescent="0.25">
      <c r="A5087"/>
      <c r="B5087"/>
      <c r="C5087"/>
    </row>
    <row r="5088" spans="1:3" ht="18.75" customHeight="1" x14ac:dyDescent="0.25">
      <c r="A5088"/>
      <c r="B5088"/>
      <c r="C5088"/>
    </row>
    <row r="5089" spans="1:3" ht="18.75" customHeight="1" x14ac:dyDescent="0.25">
      <c r="A5089"/>
      <c r="B5089"/>
      <c r="C5089"/>
    </row>
    <row r="5090" spans="1:3" ht="18.75" customHeight="1" x14ac:dyDescent="0.25">
      <c r="A5090"/>
      <c r="B5090"/>
      <c r="C5090"/>
    </row>
    <row r="5091" spans="1:3" ht="18.75" customHeight="1" x14ac:dyDescent="0.25">
      <c r="A5091"/>
      <c r="B5091"/>
      <c r="C5091"/>
    </row>
    <row r="5092" spans="1:3" ht="18.75" customHeight="1" x14ac:dyDescent="0.25">
      <c r="A5092"/>
      <c r="B5092"/>
      <c r="C5092"/>
    </row>
    <row r="5093" spans="1:3" ht="18.75" customHeight="1" x14ac:dyDescent="0.25">
      <c r="A5093"/>
      <c r="B5093"/>
      <c r="C5093"/>
    </row>
    <row r="5094" spans="1:3" ht="18.75" customHeight="1" x14ac:dyDescent="0.25">
      <c r="A5094"/>
      <c r="B5094"/>
      <c r="C5094"/>
    </row>
    <row r="5095" spans="1:3" ht="18.75" customHeight="1" x14ac:dyDescent="0.25">
      <c r="A5095"/>
      <c r="B5095"/>
      <c r="C5095"/>
    </row>
    <row r="5096" spans="1:3" ht="18.75" customHeight="1" x14ac:dyDescent="0.25">
      <c r="A5096"/>
      <c r="B5096"/>
      <c r="C5096"/>
    </row>
    <row r="5097" spans="1:3" ht="18.75" customHeight="1" x14ac:dyDescent="0.25">
      <c r="A5097"/>
      <c r="B5097"/>
      <c r="C5097"/>
    </row>
    <row r="5098" spans="1:3" ht="18.75" customHeight="1" x14ac:dyDescent="0.25">
      <c r="A5098"/>
      <c r="B5098"/>
      <c r="C5098"/>
    </row>
    <row r="5099" spans="1:3" ht="18.75" customHeight="1" x14ac:dyDescent="0.25">
      <c r="A5099"/>
      <c r="B5099"/>
      <c r="C5099"/>
    </row>
    <row r="5100" spans="1:3" ht="18.75" customHeight="1" x14ac:dyDescent="0.25">
      <c r="A5100"/>
      <c r="B5100"/>
      <c r="C5100"/>
    </row>
    <row r="5101" spans="1:3" ht="18.75" customHeight="1" x14ac:dyDescent="0.25">
      <c r="A5101"/>
      <c r="B5101"/>
      <c r="C5101"/>
    </row>
    <row r="5102" spans="1:3" ht="18.75" customHeight="1" x14ac:dyDescent="0.25">
      <c r="A5102"/>
      <c r="B5102"/>
      <c r="C5102"/>
    </row>
    <row r="5103" spans="1:3" ht="18.75" customHeight="1" x14ac:dyDescent="0.25">
      <c r="A5103"/>
      <c r="B5103"/>
      <c r="C5103"/>
    </row>
    <row r="5104" spans="1:3" ht="18.75" customHeight="1" x14ac:dyDescent="0.25">
      <c r="A5104"/>
      <c r="B5104"/>
      <c r="C5104"/>
    </row>
    <row r="5105" spans="1:3" ht="18.75" customHeight="1" x14ac:dyDescent="0.25">
      <c r="A5105"/>
      <c r="B5105"/>
      <c r="C5105"/>
    </row>
    <row r="5106" spans="1:3" ht="18.75" customHeight="1" x14ac:dyDescent="0.25">
      <c r="A5106"/>
      <c r="B5106"/>
      <c r="C5106"/>
    </row>
    <row r="5107" spans="1:3" ht="18.75" customHeight="1" x14ac:dyDescent="0.25">
      <c r="A5107"/>
      <c r="B5107"/>
      <c r="C5107"/>
    </row>
    <row r="5108" spans="1:3" ht="18.75" customHeight="1" x14ac:dyDescent="0.25">
      <c r="A5108"/>
      <c r="B5108"/>
      <c r="C5108"/>
    </row>
    <row r="5109" spans="1:3" ht="18.75" customHeight="1" x14ac:dyDescent="0.25">
      <c r="A5109"/>
      <c r="B5109"/>
      <c r="C5109"/>
    </row>
    <row r="5110" spans="1:3" ht="18.75" customHeight="1" x14ac:dyDescent="0.25">
      <c r="A5110"/>
      <c r="B5110"/>
      <c r="C5110"/>
    </row>
    <row r="5111" spans="1:3" ht="18.75" customHeight="1" x14ac:dyDescent="0.25">
      <c r="A5111"/>
      <c r="B5111"/>
      <c r="C5111"/>
    </row>
    <row r="5112" spans="1:3" ht="18.75" customHeight="1" x14ac:dyDescent="0.25">
      <c r="A5112"/>
      <c r="B5112"/>
      <c r="C5112"/>
    </row>
    <row r="5113" spans="1:3" ht="18.75" customHeight="1" x14ac:dyDescent="0.25">
      <c r="A5113"/>
      <c r="B5113"/>
      <c r="C5113"/>
    </row>
    <row r="5114" spans="1:3" ht="18.75" customHeight="1" x14ac:dyDescent="0.25">
      <c r="A5114"/>
      <c r="B5114"/>
      <c r="C5114"/>
    </row>
    <row r="5115" spans="1:3" ht="18.75" customHeight="1" x14ac:dyDescent="0.25">
      <c r="A5115"/>
      <c r="B5115"/>
      <c r="C5115"/>
    </row>
    <row r="5116" spans="1:3" ht="18.75" customHeight="1" x14ac:dyDescent="0.25">
      <c r="A5116"/>
      <c r="B5116"/>
      <c r="C5116"/>
    </row>
    <row r="5117" spans="1:3" ht="18.75" customHeight="1" x14ac:dyDescent="0.25">
      <c r="A5117"/>
      <c r="B5117"/>
      <c r="C5117"/>
    </row>
    <row r="5118" spans="1:3" ht="18.75" customHeight="1" x14ac:dyDescent="0.25">
      <c r="A5118"/>
      <c r="B5118"/>
      <c r="C5118"/>
    </row>
    <row r="5119" spans="1:3" ht="18.75" customHeight="1" x14ac:dyDescent="0.25">
      <c r="A5119"/>
      <c r="B5119"/>
      <c r="C5119"/>
    </row>
    <row r="5120" spans="1:3" ht="18.75" customHeight="1" x14ac:dyDescent="0.25">
      <c r="A5120"/>
      <c r="B5120"/>
      <c r="C5120"/>
    </row>
    <row r="5121" spans="1:3" ht="18.75" customHeight="1" x14ac:dyDescent="0.25">
      <c r="A5121"/>
      <c r="B5121"/>
      <c r="C5121"/>
    </row>
    <row r="5122" spans="1:3" ht="18.75" customHeight="1" x14ac:dyDescent="0.25">
      <c r="A5122"/>
      <c r="B5122"/>
      <c r="C5122"/>
    </row>
    <row r="5123" spans="1:3" ht="18.75" customHeight="1" x14ac:dyDescent="0.25">
      <c r="A5123"/>
      <c r="B5123"/>
      <c r="C5123"/>
    </row>
    <row r="5124" spans="1:3" ht="18.75" customHeight="1" x14ac:dyDescent="0.25">
      <c r="A5124"/>
      <c r="B5124"/>
      <c r="C5124"/>
    </row>
    <row r="5125" spans="1:3" ht="18.75" customHeight="1" x14ac:dyDescent="0.25">
      <c r="A5125"/>
      <c r="B5125"/>
      <c r="C5125"/>
    </row>
    <row r="5126" spans="1:3" ht="18.75" customHeight="1" x14ac:dyDescent="0.25">
      <c r="A5126"/>
      <c r="B5126"/>
      <c r="C5126"/>
    </row>
    <row r="5127" spans="1:3" ht="18.75" customHeight="1" x14ac:dyDescent="0.25">
      <c r="A5127"/>
      <c r="B5127"/>
      <c r="C5127"/>
    </row>
    <row r="5128" spans="1:3" ht="18.75" customHeight="1" x14ac:dyDescent="0.25">
      <c r="A5128"/>
      <c r="B5128"/>
      <c r="C5128"/>
    </row>
    <row r="5129" spans="1:3" ht="18.75" customHeight="1" x14ac:dyDescent="0.25">
      <c r="A5129"/>
      <c r="B5129"/>
      <c r="C5129"/>
    </row>
    <row r="5130" spans="1:3" ht="18.75" customHeight="1" x14ac:dyDescent="0.25">
      <c r="A5130"/>
      <c r="B5130"/>
      <c r="C5130"/>
    </row>
    <row r="5131" spans="1:3" ht="18.75" customHeight="1" x14ac:dyDescent="0.25">
      <c r="A5131"/>
      <c r="B5131"/>
      <c r="C5131"/>
    </row>
    <row r="5132" spans="1:3" ht="18.75" customHeight="1" x14ac:dyDescent="0.25">
      <c r="A5132"/>
      <c r="B5132"/>
      <c r="C5132"/>
    </row>
    <row r="5133" spans="1:3" ht="18.75" customHeight="1" x14ac:dyDescent="0.25">
      <c r="A5133"/>
      <c r="B5133"/>
      <c r="C5133"/>
    </row>
    <row r="5134" spans="1:3" ht="18.75" customHeight="1" x14ac:dyDescent="0.25">
      <c r="A5134"/>
      <c r="B5134"/>
      <c r="C5134"/>
    </row>
    <row r="5135" spans="1:3" ht="18.75" customHeight="1" x14ac:dyDescent="0.25">
      <c r="A5135"/>
      <c r="B5135"/>
      <c r="C5135"/>
    </row>
    <row r="5136" spans="1:3" ht="18.75" customHeight="1" x14ac:dyDescent="0.25">
      <c r="A5136"/>
      <c r="B5136"/>
      <c r="C5136"/>
    </row>
    <row r="5137" spans="1:3" ht="18.75" customHeight="1" x14ac:dyDescent="0.25">
      <c r="A5137"/>
      <c r="B5137"/>
      <c r="C5137"/>
    </row>
    <row r="5138" spans="1:3" ht="18.75" customHeight="1" x14ac:dyDescent="0.25">
      <c r="A5138"/>
      <c r="B5138"/>
      <c r="C5138"/>
    </row>
    <row r="5139" spans="1:3" ht="18.75" customHeight="1" x14ac:dyDescent="0.25">
      <c r="A5139"/>
      <c r="B5139"/>
      <c r="C5139"/>
    </row>
    <row r="5140" spans="1:3" ht="18.75" customHeight="1" x14ac:dyDescent="0.25">
      <c r="A5140"/>
      <c r="B5140"/>
      <c r="C5140"/>
    </row>
    <row r="5141" spans="1:3" ht="18.75" customHeight="1" x14ac:dyDescent="0.25">
      <c r="A5141"/>
      <c r="B5141"/>
      <c r="C5141"/>
    </row>
    <row r="5142" spans="1:3" ht="18.75" customHeight="1" x14ac:dyDescent="0.25">
      <c r="A5142"/>
      <c r="B5142"/>
      <c r="C5142"/>
    </row>
    <row r="5143" spans="1:3" ht="18.75" customHeight="1" x14ac:dyDescent="0.25">
      <c r="A5143"/>
      <c r="B5143"/>
      <c r="C5143"/>
    </row>
    <row r="5144" spans="1:3" ht="18.75" customHeight="1" x14ac:dyDescent="0.25">
      <c r="A5144"/>
      <c r="B5144"/>
      <c r="C5144"/>
    </row>
    <row r="5145" spans="1:3" ht="18.75" customHeight="1" x14ac:dyDescent="0.25">
      <c r="A5145"/>
      <c r="B5145"/>
      <c r="C5145"/>
    </row>
    <row r="5146" spans="1:3" ht="18.75" customHeight="1" x14ac:dyDescent="0.25">
      <c r="A5146"/>
      <c r="B5146"/>
      <c r="C5146"/>
    </row>
    <row r="5147" spans="1:3" ht="18.75" customHeight="1" x14ac:dyDescent="0.25">
      <c r="A5147"/>
      <c r="B5147"/>
      <c r="C5147"/>
    </row>
    <row r="5148" spans="1:3" ht="18.75" customHeight="1" x14ac:dyDescent="0.25">
      <c r="A5148"/>
      <c r="B5148"/>
      <c r="C5148"/>
    </row>
    <row r="5149" spans="1:3" ht="18.75" customHeight="1" x14ac:dyDescent="0.25">
      <c r="A5149"/>
      <c r="B5149"/>
      <c r="C5149"/>
    </row>
    <row r="5150" spans="1:3" ht="18.75" customHeight="1" x14ac:dyDescent="0.25">
      <c r="A5150"/>
      <c r="B5150"/>
      <c r="C5150"/>
    </row>
    <row r="5151" spans="1:3" ht="18.75" customHeight="1" x14ac:dyDescent="0.25">
      <c r="A5151"/>
      <c r="B5151"/>
      <c r="C5151"/>
    </row>
    <row r="5152" spans="1:3" ht="18.75" customHeight="1" x14ac:dyDescent="0.25">
      <c r="A5152"/>
      <c r="B5152"/>
      <c r="C5152"/>
    </row>
    <row r="5153" spans="1:3" ht="18.75" customHeight="1" x14ac:dyDescent="0.25">
      <c r="A5153"/>
      <c r="B5153"/>
      <c r="C5153"/>
    </row>
    <row r="5154" spans="1:3" ht="18.75" customHeight="1" x14ac:dyDescent="0.25">
      <c r="A5154"/>
      <c r="B5154"/>
      <c r="C5154"/>
    </row>
    <row r="5155" spans="1:3" ht="18.75" customHeight="1" x14ac:dyDescent="0.25">
      <c r="A5155"/>
      <c r="B5155"/>
      <c r="C5155"/>
    </row>
    <row r="5156" spans="1:3" ht="18.75" customHeight="1" x14ac:dyDescent="0.25">
      <c r="A5156"/>
      <c r="B5156"/>
      <c r="C5156"/>
    </row>
    <row r="5157" spans="1:3" ht="18.75" customHeight="1" x14ac:dyDescent="0.25">
      <c r="A5157"/>
      <c r="B5157"/>
      <c r="C5157"/>
    </row>
    <row r="5158" spans="1:3" ht="18.75" customHeight="1" x14ac:dyDescent="0.25">
      <c r="A5158"/>
      <c r="B5158"/>
      <c r="C5158"/>
    </row>
    <row r="5159" spans="1:3" ht="18.75" customHeight="1" x14ac:dyDescent="0.25">
      <c r="A5159"/>
      <c r="B5159"/>
      <c r="C5159"/>
    </row>
    <row r="5160" spans="1:3" ht="18.75" customHeight="1" x14ac:dyDescent="0.25">
      <c r="A5160"/>
      <c r="B5160"/>
      <c r="C5160"/>
    </row>
    <row r="5161" spans="1:3" ht="18.75" customHeight="1" x14ac:dyDescent="0.25">
      <c r="A5161"/>
      <c r="B5161"/>
      <c r="C5161"/>
    </row>
    <row r="5162" spans="1:3" ht="18.75" customHeight="1" x14ac:dyDescent="0.25">
      <c r="A5162"/>
      <c r="B5162"/>
      <c r="C5162"/>
    </row>
    <row r="5163" spans="1:3" ht="18.75" customHeight="1" x14ac:dyDescent="0.25">
      <c r="A5163"/>
      <c r="B5163"/>
      <c r="C5163"/>
    </row>
    <row r="5164" spans="1:3" ht="18.75" customHeight="1" x14ac:dyDescent="0.25">
      <c r="A5164"/>
      <c r="B5164"/>
      <c r="C5164"/>
    </row>
    <row r="5165" spans="1:3" ht="18.75" customHeight="1" x14ac:dyDescent="0.25">
      <c r="A5165"/>
      <c r="B5165"/>
      <c r="C5165"/>
    </row>
    <row r="5166" spans="1:3" ht="18.75" customHeight="1" x14ac:dyDescent="0.25">
      <c r="A5166"/>
      <c r="B5166"/>
      <c r="C5166"/>
    </row>
    <row r="5167" spans="1:3" ht="18.75" customHeight="1" x14ac:dyDescent="0.25">
      <c r="A5167"/>
      <c r="B5167"/>
      <c r="C5167"/>
    </row>
    <row r="5168" spans="1:3" ht="18.75" customHeight="1" x14ac:dyDescent="0.25">
      <c r="A5168"/>
      <c r="B5168"/>
      <c r="C5168"/>
    </row>
    <row r="5169" spans="1:3" ht="18.75" customHeight="1" x14ac:dyDescent="0.25">
      <c r="A5169"/>
      <c r="B5169"/>
      <c r="C5169"/>
    </row>
    <row r="5170" spans="1:3" ht="18.75" customHeight="1" x14ac:dyDescent="0.25">
      <c r="A5170"/>
      <c r="B5170"/>
      <c r="C5170"/>
    </row>
    <row r="5171" spans="1:3" ht="18.75" customHeight="1" x14ac:dyDescent="0.25">
      <c r="A5171"/>
      <c r="B5171"/>
      <c r="C5171"/>
    </row>
    <row r="5172" spans="1:3" ht="18.75" customHeight="1" x14ac:dyDescent="0.25">
      <c r="A5172"/>
      <c r="B5172"/>
      <c r="C5172"/>
    </row>
    <row r="5173" spans="1:3" ht="18.75" customHeight="1" x14ac:dyDescent="0.25">
      <c r="A5173"/>
      <c r="B5173"/>
      <c r="C5173"/>
    </row>
    <row r="5174" spans="1:3" ht="18.75" customHeight="1" x14ac:dyDescent="0.25">
      <c r="A5174"/>
      <c r="B5174"/>
      <c r="C5174"/>
    </row>
    <row r="5175" spans="1:3" ht="18.75" customHeight="1" x14ac:dyDescent="0.25">
      <c r="A5175"/>
      <c r="B5175"/>
      <c r="C5175"/>
    </row>
    <row r="5176" spans="1:3" ht="18.75" customHeight="1" x14ac:dyDescent="0.25">
      <c r="A5176"/>
      <c r="B5176"/>
      <c r="C5176"/>
    </row>
    <row r="5177" spans="1:3" ht="18.75" customHeight="1" x14ac:dyDescent="0.25">
      <c r="A5177"/>
      <c r="B5177"/>
      <c r="C5177"/>
    </row>
    <row r="5178" spans="1:3" ht="18.75" customHeight="1" x14ac:dyDescent="0.25">
      <c r="A5178"/>
      <c r="B5178"/>
      <c r="C5178"/>
    </row>
    <row r="5179" spans="1:3" ht="18.75" customHeight="1" x14ac:dyDescent="0.25">
      <c r="A5179"/>
      <c r="B5179"/>
      <c r="C5179"/>
    </row>
    <row r="5180" spans="1:3" ht="18.75" customHeight="1" x14ac:dyDescent="0.25">
      <c r="A5180"/>
      <c r="B5180"/>
      <c r="C5180"/>
    </row>
    <row r="5181" spans="1:3" ht="18.75" customHeight="1" x14ac:dyDescent="0.25">
      <c r="A5181"/>
      <c r="B5181"/>
      <c r="C5181"/>
    </row>
    <row r="5182" spans="1:3" ht="18.75" customHeight="1" x14ac:dyDescent="0.25">
      <c r="A5182"/>
      <c r="B5182"/>
      <c r="C5182"/>
    </row>
    <row r="5183" spans="1:3" ht="18.75" customHeight="1" x14ac:dyDescent="0.25">
      <c r="A5183"/>
      <c r="B5183"/>
      <c r="C5183"/>
    </row>
    <row r="5184" spans="1:3" ht="18.75" customHeight="1" x14ac:dyDescent="0.25">
      <c r="A5184"/>
      <c r="B5184"/>
      <c r="C5184"/>
    </row>
    <row r="5185" spans="1:3" ht="18.75" customHeight="1" x14ac:dyDescent="0.25">
      <c r="A5185"/>
      <c r="B5185"/>
      <c r="C5185"/>
    </row>
    <row r="5186" spans="1:3" ht="18.75" customHeight="1" x14ac:dyDescent="0.25">
      <c r="A5186"/>
      <c r="B5186"/>
      <c r="C5186"/>
    </row>
    <row r="5187" spans="1:3" ht="18.75" customHeight="1" x14ac:dyDescent="0.25">
      <c r="A5187"/>
      <c r="B5187"/>
      <c r="C5187"/>
    </row>
    <row r="5188" spans="1:3" ht="18.75" customHeight="1" x14ac:dyDescent="0.25">
      <c r="A5188"/>
      <c r="B5188"/>
      <c r="C5188"/>
    </row>
    <row r="5189" spans="1:3" ht="18.75" customHeight="1" x14ac:dyDescent="0.25">
      <c r="A5189"/>
      <c r="B5189"/>
      <c r="C5189"/>
    </row>
    <row r="5190" spans="1:3" ht="18.75" customHeight="1" x14ac:dyDescent="0.25">
      <c r="A5190"/>
      <c r="B5190"/>
      <c r="C5190"/>
    </row>
    <row r="5191" spans="1:3" ht="18.75" customHeight="1" x14ac:dyDescent="0.25">
      <c r="A5191"/>
      <c r="B5191"/>
      <c r="C5191"/>
    </row>
    <row r="5192" spans="1:3" ht="18.75" customHeight="1" x14ac:dyDescent="0.25">
      <c r="A5192"/>
      <c r="B5192"/>
      <c r="C5192"/>
    </row>
    <row r="5193" spans="1:3" ht="18.75" customHeight="1" x14ac:dyDescent="0.25">
      <c r="A5193"/>
      <c r="B5193"/>
      <c r="C5193"/>
    </row>
    <row r="5194" spans="1:3" ht="18.75" customHeight="1" x14ac:dyDescent="0.25">
      <c r="A5194"/>
      <c r="B5194"/>
      <c r="C5194"/>
    </row>
    <row r="5195" spans="1:3" ht="18.75" customHeight="1" x14ac:dyDescent="0.25">
      <c r="A5195"/>
      <c r="B5195"/>
      <c r="C5195"/>
    </row>
    <row r="5196" spans="1:3" ht="18.75" customHeight="1" x14ac:dyDescent="0.25">
      <c r="A5196"/>
      <c r="B5196"/>
      <c r="C5196"/>
    </row>
    <row r="5197" spans="1:3" ht="18.75" customHeight="1" x14ac:dyDescent="0.25">
      <c r="A5197"/>
      <c r="B5197"/>
      <c r="C5197"/>
    </row>
    <row r="5198" spans="1:3" ht="18.75" customHeight="1" x14ac:dyDescent="0.25">
      <c r="A5198"/>
      <c r="B5198"/>
      <c r="C5198"/>
    </row>
    <row r="5199" spans="1:3" ht="18.75" customHeight="1" x14ac:dyDescent="0.25">
      <c r="A5199"/>
      <c r="B5199"/>
      <c r="C5199"/>
    </row>
    <row r="5200" spans="1:3" ht="18.75" customHeight="1" x14ac:dyDescent="0.25">
      <c r="A5200"/>
      <c r="B5200"/>
      <c r="C5200"/>
    </row>
    <row r="5201" spans="1:3" ht="18.75" customHeight="1" x14ac:dyDescent="0.25">
      <c r="A5201"/>
      <c r="B5201"/>
      <c r="C5201"/>
    </row>
    <row r="5202" spans="1:3" ht="18.75" customHeight="1" x14ac:dyDescent="0.25">
      <c r="A5202"/>
      <c r="B5202"/>
      <c r="C5202"/>
    </row>
    <row r="5203" spans="1:3" ht="18.75" customHeight="1" x14ac:dyDescent="0.25">
      <c r="A5203"/>
      <c r="B5203"/>
      <c r="C5203"/>
    </row>
    <row r="5204" spans="1:3" ht="18.75" customHeight="1" x14ac:dyDescent="0.25">
      <c r="A5204"/>
      <c r="B5204"/>
      <c r="C5204"/>
    </row>
    <row r="5205" spans="1:3" ht="18.75" customHeight="1" x14ac:dyDescent="0.25">
      <c r="A5205"/>
      <c r="B5205"/>
      <c r="C5205"/>
    </row>
    <row r="5206" spans="1:3" ht="18.75" customHeight="1" x14ac:dyDescent="0.25">
      <c r="A5206"/>
      <c r="B5206"/>
      <c r="C5206"/>
    </row>
    <row r="5207" spans="1:3" ht="18.75" customHeight="1" x14ac:dyDescent="0.25">
      <c r="A5207"/>
      <c r="B5207"/>
      <c r="C5207"/>
    </row>
    <row r="5208" spans="1:3" ht="18.75" customHeight="1" x14ac:dyDescent="0.25">
      <c r="A5208"/>
      <c r="B5208"/>
      <c r="C5208"/>
    </row>
    <row r="5209" spans="1:3" ht="18.75" customHeight="1" x14ac:dyDescent="0.25">
      <c r="A5209"/>
      <c r="B5209"/>
      <c r="C5209"/>
    </row>
    <row r="5210" spans="1:3" ht="18.75" customHeight="1" x14ac:dyDescent="0.25">
      <c r="A5210"/>
      <c r="B5210"/>
      <c r="C5210"/>
    </row>
    <row r="5211" spans="1:3" ht="18.75" customHeight="1" x14ac:dyDescent="0.25">
      <c r="A5211"/>
      <c r="B5211"/>
      <c r="C5211"/>
    </row>
    <row r="5212" spans="1:3" ht="18.75" customHeight="1" x14ac:dyDescent="0.25">
      <c r="A5212"/>
      <c r="B5212"/>
      <c r="C5212"/>
    </row>
    <row r="5213" spans="1:3" ht="18.75" customHeight="1" x14ac:dyDescent="0.25">
      <c r="A5213"/>
      <c r="B5213"/>
      <c r="C5213"/>
    </row>
    <row r="5214" spans="1:3" ht="18.75" customHeight="1" x14ac:dyDescent="0.25">
      <c r="A5214"/>
      <c r="B5214"/>
      <c r="C5214"/>
    </row>
    <row r="5215" spans="1:3" ht="18.75" customHeight="1" x14ac:dyDescent="0.25">
      <c r="A5215"/>
      <c r="B5215"/>
      <c r="C5215"/>
    </row>
    <row r="5216" spans="1:3" ht="18.75" customHeight="1" x14ac:dyDescent="0.25">
      <c r="A5216"/>
      <c r="B5216"/>
      <c r="C5216"/>
    </row>
    <row r="5217" spans="1:3" ht="18.75" customHeight="1" x14ac:dyDescent="0.25">
      <c r="A5217"/>
      <c r="B5217"/>
      <c r="C5217"/>
    </row>
    <row r="5218" spans="1:3" ht="18.75" customHeight="1" x14ac:dyDescent="0.25">
      <c r="A5218"/>
      <c r="B5218"/>
      <c r="C5218"/>
    </row>
    <row r="5219" spans="1:3" ht="18.75" customHeight="1" x14ac:dyDescent="0.25">
      <c r="A5219"/>
      <c r="B5219"/>
      <c r="C5219"/>
    </row>
    <row r="5220" spans="1:3" ht="18.75" customHeight="1" x14ac:dyDescent="0.25">
      <c r="A5220"/>
      <c r="B5220"/>
      <c r="C5220"/>
    </row>
    <row r="5221" spans="1:3" ht="18.75" customHeight="1" x14ac:dyDescent="0.25">
      <c r="A5221"/>
      <c r="B5221"/>
      <c r="C5221"/>
    </row>
    <row r="5222" spans="1:3" ht="18.75" customHeight="1" x14ac:dyDescent="0.25">
      <c r="A5222"/>
      <c r="B5222"/>
      <c r="C5222"/>
    </row>
    <row r="5223" spans="1:3" ht="18.75" customHeight="1" x14ac:dyDescent="0.25">
      <c r="A5223"/>
      <c r="B5223"/>
      <c r="C5223"/>
    </row>
    <row r="5224" spans="1:3" ht="18.75" customHeight="1" x14ac:dyDescent="0.25">
      <c r="A5224"/>
      <c r="B5224"/>
      <c r="C5224"/>
    </row>
    <row r="5225" spans="1:3" ht="18.75" customHeight="1" x14ac:dyDescent="0.25">
      <c r="A5225"/>
      <c r="B5225"/>
      <c r="C5225"/>
    </row>
    <row r="5226" spans="1:3" ht="18.75" customHeight="1" x14ac:dyDescent="0.25">
      <c r="A5226"/>
      <c r="B5226"/>
      <c r="C5226"/>
    </row>
    <row r="5227" spans="1:3" ht="18.75" customHeight="1" x14ac:dyDescent="0.25">
      <c r="A5227"/>
      <c r="B5227"/>
      <c r="C5227"/>
    </row>
    <row r="5228" spans="1:3" ht="18.75" customHeight="1" x14ac:dyDescent="0.25">
      <c r="A5228"/>
      <c r="B5228"/>
      <c r="C5228"/>
    </row>
    <row r="5229" spans="1:3" ht="18.75" customHeight="1" x14ac:dyDescent="0.25">
      <c r="A5229"/>
      <c r="B5229"/>
      <c r="C5229"/>
    </row>
    <row r="5230" spans="1:3" ht="18.75" customHeight="1" x14ac:dyDescent="0.25">
      <c r="A5230"/>
      <c r="B5230"/>
      <c r="C5230"/>
    </row>
    <row r="5231" spans="1:3" ht="18.75" customHeight="1" x14ac:dyDescent="0.25">
      <c r="A5231"/>
      <c r="B5231"/>
      <c r="C5231"/>
    </row>
    <row r="5232" spans="1:3" ht="18.75" customHeight="1" x14ac:dyDescent="0.25">
      <c r="A5232"/>
      <c r="B5232"/>
      <c r="C5232"/>
    </row>
    <row r="5233" spans="1:3" ht="18.75" customHeight="1" x14ac:dyDescent="0.25">
      <c r="A5233"/>
      <c r="B5233"/>
      <c r="C5233"/>
    </row>
    <row r="5234" spans="1:3" ht="18.75" customHeight="1" x14ac:dyDescent="0.25">
      <c r="A5234"/>
      <c r="B5234"/>
      <c r="C5234"/>
    </row>
    <row r="5235" spans="1:3" ht="18.75" customHeight="1" x14ac:dyDescent="0.25">
      <c r="A5235"/>
      <c r="B5235"/>
      <c r="C5235"/>
    </row>
    <row r="5236" spans="1:3" ht="18.75" customHeight="1" x14ac:dyDescent="0.25">
      <c r="A5236"/>
      <c r="B5236"/>
      <c r="C5236"/>
    </row>
    <row r="5237" spans="1:3" ht="18.75" customHeight="1" x14ac:dyDescent="0.25">
      <c r="A5237"/>
      <c r="B5237"/>
      <c r="C5237"/>
    </row>
    <row r="5238" spans="1:3" ht="18.75" customHeight="1" x14ac:dyDescent="0.25">
      <c r="A5238"/>
      <c r="B5238"/>
      <c r="C5238"/>
    </row>
    <row r="5239" spans="1:3" ht="18.75" customHeight="1" x14ac:dyDescent="0.25">
      <c r="A5239"/>
      <c r="B5239"/>
      <c r="C5239"/>
    </row>
    <row r="5240" spans="1:3" ht="18.75" customHeight="1" x14ac:dyDescent="0.25">
      <c r="A5240"/>
      <c r="B5240"/>
      <c r="C5240"/>
    </row>
    <row r="5241" spans="1:3" ht="18.75" customHeight="1" x14ac:dyDescent="0.25">
      <c r="A5241"/>
      <c r="B5241"/>
      <c r="C5241"/>
    </row>
    <row r="5242" spans="1:3" ht="18.75" customHeight="1" x14ac:dyDescent="0.25">
      <c r="A5242"/>
      <c r="B5242"/>
      <c r="C5242"/>
    </row>
    <row r="5243" spans="1:3" ht="18.75" customHeight="1" x14ac:dyDescent="0.25">
      <c r="A5243"/>
      <c r="B5243"/>
      <c r="C5243"/>
    </row>
    <row r="5244" spans="1:3" ht="18.75" customHeight="1" x14ac:dyDescent="0.25">
      <c r="A5244"/>
      <c r="B5244"/>
      <c r="C5244"/>
    </row>
    <row r="5245" spans="1:3" ht="18.75" customHeight="1" x14ac:dyDescent="0.25">
      <c r="A5245"/>
      <c r="B5245"/>
      <c r="C5245"/>
    </row>
    <row r="5246" spans="1:3" ht="18.75" customHeight="1" x14ac:dyDescent="0.25">
      <c r="A5246"/>
      <c r="B5246"/>
      <c r="C5246"/>
    </row>
    <row r="5247" spans="1:3" ht="18.75" customHeight="1" x14ac:dyDescent="0.25">
      <c r="A5247"/>
      <c r="B5247"/>
      <c r="C5247"/>
    </row>
    <row r="5248" spans="1:3" ht="18.75" customHeight="1" x14ac:dyDescent="0.25">
      <c r="A5248"/>
      <c r="B5248"/>
      <c r="C5248"/>
    </row>
    <row r="5249" spans="1:3" ht="18.75" customHeight="1" x14ac:dyDescent="0.25">
      <c r="A5249"/>
      <c r="B5249"/>
      <c r="C5249"/>
    </row>
    <row r="5250" spans="1:3" ht="18.75" customHeight="1" x14ac:dyDescent="0.25">
      <c r="A5250"/>
      <c r="B5250"/>
      <c r="C5250"/>
    </row>
    <row r="5251" spans="1:3" ht="18.75" customHeight="1" x14ac:dyDescent="0.25">
      <c r="A5251"/>
      <c r="B5251"/>
      <c r="C5251"/>
    </row>
    <row r="5252" spans="1:3" ht="18.75" customHeight="1" x14ac:dyDescent="0.25">
      <c r="A5252"/>
      <c r="B5252"/>
      <c r="C5252"/>
    </row>
    <row r="5253" spans="1:3" ht="18.75" customHeight="1" x14ac:dyDescent="0.25">
      <c r="A5253"/>
      <c r="B5253"/>
      <c r="C5253"/>
    </row>
    <row r="5254" spans="1:3" ht="18.75" customHeight="1" x14ac:dyDescent="0.25">
      <c r="A5254"/>
      <c r="B5254"/>
      <c r="C5254"/>
    </row>
    <row r="5255" spans="1:3" ht="18.75" customHeight="1" x14ac:dyDescent="0.25">
      <c r="A5255"/>
      <c r="B5255"/>
      <c r="C5255"/>
    </row>
    <row r="5256" spans="1:3" ht="18.75" customHeight="1" x14ac:dyDescent="0.25">
      <c r="A5256"/>
      <c r="B5256"/>
      <c r="C5256"/>
    </row>
    <row r="5257" spans="1:3" ht="18.75" customHeight="1" x14ac:dyDescent="0.25">
      <c r="A5257"/>
      <c r="B5257"/>
      <c r="C5257"/>
    </row>
    <row r="5258" spans="1:3" ht="18.75" customHeight="1" x14ac:dyDescent="0.25">
      <c r="A5258"/>
      <c r="B5258"/>
      <c r="C5258"/>
    </row>
    <row r="5259" spans="1:3" ht="18.75" customHeight="1" x14ac:dyDescent="0.25">
      <c r="A5259"/>
      <c r="B5259"/>
      <c r="C5259"/>
    </row>
    <row r="5260" spans="1:3" ht="18.75" customHeight="1" x14ac:dyDescent="0.25">
      <c r="A5260"/>
      <c r="B5260"/>
      <c r="C5260"/>
    </row>
    <row r="5261" spans="1:3" ht="18.75" customHeight="1" x14ac:dyDescent="0.25">
      <c r="A5261"/>
      <c r="B5261"/>
      <c r="C5261"/>
    </row>
    <row r="5262" spans="1:3" ht="18.75" customHeight="1" x14ac:dyDescent="0.25">
      <c r="A5262"/>
      <c r="B5262"/>
      <c r="C5262"/>
    </row>
    <row r="5263" spans="1:3" ht="18.75" customHeight="1" x14ac:dyDescent="0.25">
      <c r="A5263"/>
      <c r="B5263"/>
      <c r="C5263"/>
    </row>
    <row r="5264" spans="1:3" ht="18.75" customHeight="1" x14ac:dyDescent="0.25">
      <c r="A5264"/>
      <c r="B5264"/>
      <c r="C5264"/>
    </row>
    <row r="5265" spans="1:3" ht="18.75" customHeight="1" x14ac:dyDescent="0.25">
      <c r="A5265"/>
      <c r="B5265"/>
      <c r="C5265"/>
    </row>
    <row r="5266" spans="1:3" ht="18.75" customHeight="1" x14ac:dyDescent="0.25">
      <c r="A5266"/>
      <c r="B5266"/>
      <c r="C5266"/>
    </row>
    <row r="5267" spans="1:3" ht="18.75" customHeight="1" x14ac:dyDescent="0.25">
      <c r="A5267"/>
      <c r="B5267"/>
      <c r="C5267"/>
    </row>
    <row r="5268" spans="1:3" ht="18.75" customHeight="1" x14ac:dyDescent="0.25">
      <c r="A5268"/>
      <c r="B5268"/>
      <c r="C5268"/>
    </row>
    <row r="5269" spans="1:3" ht="18.75" customHeight="1" x14ac:dyDescent="0.25">
      <c r="A5269"/>
      <c r="B5269"/>
      <c r="C5269"/>
    </row>
    <row r="5270" spans="1:3" ht="18.75" customHeight="1" x14ac:dyDescent="0.25">
      <c r="A5270"/>
      <c r="B5270"/>
      <c r="C5270"/>
    </row>
    <row r="5271" spans="1:3" ht="18.75" customHeight="1" x14ac:dyDescent="0.25">
      <c r="A5271"/>
      <c r="B5271"/>
      <c r="C5271"/>
    </row>
    <row r="5272" spans="1:3" ht="18.75" customHeight="1" x14ac:dyDescent="0.25">
      <c r="A5272"/>
      <c r="B5272"/>
      <c r="C5272"/>
    </row>
    <row r="5273" spans="1:3" ht="18.75" customHeight="1" x14ac:dyDescent="0.25">
      <c r="A5273"/>
      <c r="B5273"/>
      <c r="C5273"/>
    </row>
    <row r="5274" spans="1:3" ht="18.75" customHeight="1" x14ac:dyDescent="0.25">
      <c r="A5274"/>
      <c r="B5274"/>
      <c r="C5274"/>
    </row>
    <row r="5275" spans="1:3" ht="18.75" customHeight="1" x14ac:dyDescent="0.25">
      <c r="A5275"/>
      <c r="B5275"/>
      <c r="C5275"/>
    </row>
    <row r="5276" spans="1:3" ht="18.75" customHeight="1" x14ac:dyDescent="0.25">
      <c r="A5276"/>
      <c r="B5276"/>
      <c r="C5276"/>
    </row>
    <row r="5277" spans="1:3" ht="18.75" customHeight="1" x14ac:dyDescent="0.25">
      <c r="A5277"/>
      <c r="B5277"/>
      <c r="C5277"/>
    </row>
    <row r="5278" spans="1:3" ht="18.75" customHeight="1" x14ac:dyDescent="0.25">
      <c r="A5278"/>
      <c r="B5278"/>
      <c r="C5278"/>
    </row>
    <row r="5279" spans="1:3" ht="18.75" customHeight="1" x14ac:dyDescent="0.25">
      <c r="A5279"/>
      <c r="B5279"/>
      <c r="C5279"/>
    </row>
    <row r="5280" spans="1:3" ht="18.75" customHeight="1" x14ac:dyDescent="0.25">
      <c r="A5280"/>
      <c r="B5280"/>
      <c r="C5280"/>
    </row>
    <row r="5281" spans="1:3" ht="18.75" customHeight="1" x14ac:dyDescent="0.25">
      <c r="A5281"/>
      <c r="B5281"/>
      <c r="C5281"/>
    </row>
    <row r="5282" spans="1:3" ht="18.75" customHeight="1" x14ac:dyDescent="0.25">
      <c r="A5282"/>
      <c r="B5282"/>
      <c r="C5282"/>
    </row>
    <row r="5283" spans="1:3" ht="18.75" customHeight="1" x14ac:dyDescent="0.25">
      <c r="A5283"/>
      <c r="B5283"/>
      <c r="C5283"/>
    </row>
    <row r="5284" spans="1:3" ht="18.75" customHeight="1" x14ac:dyDescent="0.25">
      <c r="A5284"/>
      <c r="B5284"/>
      <c r="C5284"/>
    </row>
    <row r="5285" spans="1:3" ht="18.75" customHeight="1" x14ac:dyDescent="0.25">
      <c r="A5285"/>
      <c r="B5285"/>
      <c r="C5285"/>
    </row>
    <row r="5286" spans="1:3" ht="18.75" customHeight="1" x14ac:dyDescent="0.25">
      <c r="A5286"/>
      <c r="B5286"/>
      <c r="C5286"/>
    </row>
    <row r="5287" spans="1:3" ht="18.75" customHeight="1" x14ac:dyDescent="0.25">
      <c r="A5287"/>
      <c r="B5287"/>
      <c r="C5287"/>
    </row>
    <row r="5288" spans="1:3" ht="18.75" customHeight="1" x14ac:dyDescent="0.25">
      <c r="A5288"/>
      <c r="B5288"/>
      <c r="C5288"/>
    </row>
    <row r="5289" spans="1:3" ht="18.75" customHeight="1" x14ac:dyDescent="0.25">
      <c r="A5289"/>
      <c r="B5289"/>
      <c r="C5289"/>
    </row>
    <row r="5290" spans="1:3" ht="18.75" customHeight="1" x14ac:dyDescent="0.25">
      <c r="A5290"/>
      <c r="B5290"/>
      <c r="C5290"/>
    </row>
    <row r="5291" spans="1:3" ht="18.75" customHeight="1" x14ac:dyDescent="0.25">
      <c r="A5291"/>
      <c r="B5291"/>
      <c r="C5291"/>
    </row>
    <row r="5292" spans="1:3" ht="18.75" customHeight="1" x14ac:dyDescent="0.25">
      <c r="A5292"/>
      <c r="B5292"/>
      <c r="C5292"/>
    </row>
    <row r="5293" spans="1:3" ht="18.75" customHeight="1" x14ac:dyDescent="0.25">
      <c r="A5293"/>
      <c r="B5293"/>
      <c r="C5293"/>
    </row>
    <row r="5294" spans="1:3" ht="18.75" customHeight="1" x14ac:dyDescent="0.25">
      <c r="A5294"/>
      <c r="B5294"/>
      <c r="C5294"/>
    </row>
    <row r="5295" spans="1:3" ht="18.75" customHeight="1" x14ac:dyDescent="0.25">
      <c r="A5295"/>
      <c r="B5295"/>
      <c r="C5295"/>
    </row>
    <row r="5296" spans="1:3" ht="18.75" customHeight="1" x14ac:dyDescent="0.25">
      <c r="A5296"/>
      <c r="B5296"/>
      <c r="C5296"/>
    </row>
    <row r="5297" spans="1:3" ht="18.75" customHeight="1" x14ac:dyDescent="0.25">
      <c r="A5297"/>
      <c r="B5297"/>
      <c r="C5297"/>
    </row>
    <row r="5298" spans="1:3" ht="18.75" customHeight="1" x14ac:dyDescent="0.25">
      <c r="A5298"/>
      <c r="B5298"/>
      <c r="C5298"/>
    </row>
    <row r="5299" spans="1:3" ht="18.75" customHeight="1" x14ac:dyDescent="0.25">
      <c r="A5299"/>
      <c r="B5299"/>
      <c r="C5299"/>
    </row>
    <row r="5300" spans="1:3" ht="18.75" customHeight="1" x14ac:dyDescent="0.25">
      <c r="A5300"/>
      <c r="B5300"/>
      <c r="C5300"/>
    </row>
    <row r="5301" spans="1:3" ht="18.75" customHeight="1" x14ac:dyDescent="0.25">
      <c r="A5301"/>
      <c r="B5301"/>
      <c r="C5301"/>
    </row>
    <row r="5302" spans="1:3" ht="18.75" customHeight="1" x14ac:dyDescent="0.25">
      <c r="A5302"/>
      <c r="B5302"/>
      <c r="C5302"/>
    </row>
    <row r="5303" spans="1:3" ht="18.75" customHeight="1" x14ac:dyDescent="0.25">
      <c r="A5303"/>
      <c r="B5303"/>
      <c r="C5303"/>
    </row>
    <row r="5304" spans="1:3" ht="18.75" customHeight="1" x14ac:dyDescent="0.25">
      <c r="A5304"/>
      <c r="B5304"/>
      <c r="C5304"/>
    </row>
    <row r="5305" spans="1:3" ht="18.75" customHeight="1" x14ac:dyDescent="0.25">
      <c r="A5305"/>
      <c r="B5305"/>
      <c r="C5305"/>
    </row>
    <row r="5306" spans="1:3" ht="18.75" customHeight="1" x14ac:dyDescent="0.25">
      <c r="A5306"/>
      <c r="B5306"/>
      <c r="C5306"/>
    </row>
    <row r="5307" spans="1:3" ht="18.75" customHeight="1" x14ac:dyDescent="0.25">
      <c r="A5307"/>
      <c r="B5307"/>
      <c r="C5307"/>
    </row>
    <row r="5308" spans="1:3" ht="18.75" customHeight="1" x14ac:dyDescent="0.25">
      <c r="A5308"/>
      <c r="B5308"/>
      <c r="C5308"/>
    </row>
    <row r="5309" spans="1:3" ht="18.75" customHeight="1" x14ac:dyDescent="0.25">
      <c r="A5309"/>
      <c r="B5309"/>
      <c r="C5309"/>
    </row>
    <row r="5310" spans="1:3" ht="18.75" customHeight="1" x14ac:dyDescent="0.25">
      <c r="A5310"/>
      <c r="B5310"/>
      <c r="C5310"/>
    </row>
    <row r="5311" spans="1:3" ht="18.75" customHeight="1" x14ac:dyDescent="0.25">
      <c r="A5311"/>
      <c r="B5311"/>
      <c r="C5311"/>
    </row>
    <row r="5312" spans="1:3" ht="18.75" customHeight="1" x14ac:dyDescent="0.25">
      <c r="A5312"/>
      <c r="B5312"/>
      <c r="C5312"/>
    </row>
    <row r="5313" spans="1:3" ht="18.75" customHeight="1" x14ac:dyDescent="0.25">
      <c r="A5313"/>
      <c r="B5313"/>
      <c r="C5313"/>
    </row>
    <row r="5314" spans="1:3" ht="18.75" customHeight="1" x14ac:dyDescent="0.25">
      <c r="A5314"/>
      <c r="B5314"/>
      <c r="C5314"/>
    </row>
    <row r="5315" spans="1:3" ht="18.75" customHeight="1" x14ac:dyDescent="0.25">
      <c r="A5315"/>
      <c r="B5315"/>
      <c r="C5315"/>
    </row>
    <row r="5316" spans="1:3" ht="18.75" customHeight="1" x14ac:dyDescent="0.25">
      <c r="A5316"/>
      <c r="B5316"/>
      <c r="C5316"/>
    </row>
    <row r="5317" spans="1:3" ht="18.75" customHeight="1" x14ac:dyDescent="0.25">
      <c r="A5317"/>
      <c r="B5317"/>
      <c r="C5317"/>
    </row>
    <row r="5318" spans="1:3" ht="18.75" customHeight="1" x14ac:dyDescent="0.25">
      <c r="A5318"/>
      <c r="B5318"/>
      <c r="C5318"/>
    </row>
    <row r="5319" spans="1:3" ht="18.75" customHeight="1" x14ac:dyDescent="0.25">
      <c r="A5319"/>
      <c r="B5319"/>
      <c r="C5319"/>
    </row>
    <row r="5320" spans="1:3" ht="18.75" customHeight="1" x14ac:dyDescent="0.25">
      <c r="A5320"/>
      <c r="B5320"/>
      <c r="C5320"/>
    </row>
    <row r="5321" spans="1:3" ht="18.75" customHeight="1" x14ac:dyDescent="0.25">
      <c r="A5321"/>
      <c r="B5321"/>
      <c r="C5321"/>
    </row>
    <row r="5322" spans="1:3" ht="18.75" customHeight="1" x14ac:dyDescent="0.25">
      <c r="A5322"/>
      <c r="B5322"/>
      <c r="C5322"/>
    </row>
    <row r="5323" spans="1:3" ht="18.75" customHeight="1" x14ac:dyDescent="0.25">
      <c r="A5323"/>
      <c r="B5323"/>
      <c r="C5323"/>
    </row>
    <row r="5324" spans="1:3" ht="18.75" customHeight="1" x14ac:dyDescent="0.25">
      <c r="A5324"/>
      <c r="B5324"/>
      <c r="C5324"/>
    </row>
    <row r="5325" spans="1:3" ht="18.75" customHeight="1" x14ac:dyDescent="0.25">
      <c r="A5325"/>
      <c r="B5325"/>
      <c r="C5325"/>
    </row>
    <row r="5326" spans="1:3" ht="18.75" customHeight="1" x14ac:dyDescent="0.25">
      <c r="A5326"/>
      <c r="B5326"/>
      <c r="C5326"/>
    </row>
    <row r="5327" spans="1:3" ht="18.75" customHeight="1" x14ac:dyDescent="0.25">
      <c r="A5327"/>
      <c r="B5327"/>
      <c r="C5327"/>
    </row>
    <row r="5328" spans="1:3" ht="18.75" customHeight="1" x14ac:dyDescent="0.25">
      <c r="A5328"/>
      <c r="B5328"/>
      <c r="C5328"/>
    </row>
    <row r="5329" spans="1:3" ht="18.75" customHeight="1" x14ac:dyDescent="0.25">
      <c r="A5329"/>
      <c r="B5329"/>
      <c r="C5329"/>
    </row>
    <row r="5330" spans="1:3" ht="18.75" customHeight="1" x14ac:dyDescent="0.25">
      <c r="A5330"/>
      <c r="B5330"/>
      <c r="C5330"/>
    </row>
    <row r="5331" spans="1:3" ht="18.75" customHeight="1" x14ac:dyDescent="0.25">
      <c r="A5331"/>
      <c r="B5331"/>
      <c r="C5331"/>
    </row>
    <row r="5332" spans="1:3" ht="18.75" customHeight="1" x14ac:dyDescent="0.25">
      <c r="A5332"/>
      <c r="B5332"/>
      <c r="C5332"/>
    </row>
    <row r="5333" spans="1:3" ht="18.75" customHeight="1" x14ac:dyDescent="0.25">
      <c r="A5333"/>
      <c r="B5333"/>
      <c r="C5333"/>
    </row>
    <row r="5334" spans="1:3" ht="18.75" customHeight="1" x14ac:dyDescent="0.25">
      <c r="A5334"/>
      <c r="B5334"/>
      <c r="C5334"/>
    </row>
    <row r="5335" spans="1:3" ht="18.75" customHeight="1" x14ac:dyDescent="0.25">
      <c r="A5335"/>
      <c r="B5335"/>
      <c r="C5335"/>
    </row>
    <row r="5336" spans="1:3" ht="18.75" customHeight="1" x14ac:dyDescent="0.25">
      <c r="A5336"/>
      <c r="B5336"/>
      <c r="C5336"/>
    </row>
    <row r="5337" spans="1:3" ht="18.75" customHeight="1" x14ac:dyDescent="0.25">
      <c r="A5337"/>
      <c r="B5337"/>
      <c r="C5337"/>
    </row>
    <row r="5338" spans="1:3" ht="18.75" customHeight="1" x14ac:dyDescent="0.25">
      <c r="A5338"/>
      <c r="B5338"/>
      <c r="C5338"/>
    </row>
    <row r="5339" spans="1:3" ht="18.75" customHeight="1" x14ac:dyDescent="0.25">
      <c r="A5339"/>
      <c r="B5339"/>
      <c r="C5339"/>
    </row>
    <row r="5340" spans="1:3" ht="18.75" customHeight="1" x14ac:dyDescent="0.25">
      <c r="A5340"/>
      <c r="B5340"/>
      <c r="C5340"/>
    </row>
    <row r="5341" spans="1:3" ht="18.75" customHeight="1" x14ac:dyDescent="0.25">
      <c r="A5341"/>
      <c r="B5341"/>
      <c r="C5341"/>
    </row>
    <row r="5342" spans="1:3" ht="18.75" customHeight="1" x14ac:dyDescent="0.25">
      <c r="A5342"/>
      <c r="B5342"/>
      <c r="C5342"/>
    </row>
    <row r="5343" spans="1:3" ht="18.75" customHeight="1" x14ac:dyDescent="0.25">
      <c r="A5343"/>
      <c r="B5343"/>
      <c r="C5343"/>
    </row>
    <row r="5344" spans="1:3" ht="18.75" customHeight="1" x14ac:dyDescent="0.25">
      <c r="A5344"/>
      <c r="B5344"/>
      <c r="C5344"/>
    </row>
    <row r="5345" spans="1:3" ht="18.75" customHeight="1" x14ac:dyDescent="0.25">
      <c r="A5345"/>
      <c r="B5345"/>
      <c r="C5345"/>
    </row>
    <row r="5346" spans="1:3" ht="18.75" customHeight="1" x14ac:dyDescent="0.25">
      <c r="A5346"/>
      <c r="B5346"/>
      <c r="C5346"/>
    </row>
    <row r="5347" spans="1:3" ht="18.75" customHeight="1" x14ac:dyDescent="0.25">
      <c r="A5347"/>
      <c r="B5347"/>
      <c r="C5347"/>
    </row>
    <row r="5348" spans="1:3" ht="18.75" customHeight="1" x14ac:dyDescent="0.25">
      <c r="A5348"/>
      <c r="B5348"/>
      <c r="C5348"/>
    </row>
    <row r="5349" spans="1:3" ht="18.75" customHeight="1" x14ac:dyDescent="0.25">
      <c r="A5349"/>
      <c r="B5349"/>
      <c r="C5349"/>
    </row>
    <row r="5350" spans="1:3" ht="18.75" customHeight="1" x14ac:dyDescent="0.25">
      <c r="A5350"/>
      <c r="B5350"/>
      <c r="C5350"/>
    </row>
    <row r="5351" spans="1:3" ht="18.75" customHeight="1" x14ac:dyDescent="0.25">
      <c r="A5351"/>
      <c r="B5351"/>
      <c r="C5351"/>
    </row>
    <row r="5352" spans="1:3" ht="18.75" customHeight="1" x14ac:dyDescent="0.25">
      <c r="A5352"/>
      <c r="B5352"/>
      <c r="C5352"/>
    </row>
    <row r="5353" spans="1:3" ht="18.75" customHeight="1" x14ac:dyDescent="0.25">
      <c r="A5353"/>
      <c r="B5353"/>
      <c r="C5353"/>
    </row>
    <row r="5354" spans="1:3" ht="18.75" customHeight="1" x14ac:dyDescent="0.25">
      <c r="A5354"/>
      <c r="B5354"/>
      <c r="C5354"/>
    </row>
    <row r="5355" spans="1:3" ht="18.75" customHeight="1" x14ac:dyDescent="0.25">
      <c r="A5355"/>
      <c r="B5355"/>
      <c r="C5355"/>
    </row>
    <row r="5356" spans="1:3" ht="18.75" customHeight="1" x14ac:dyDescent="0.25">
      <c r="A5356"/>
      <c r="B5356"/>
      <c r="C5356"/>
    </row>
    <row r="5357" spans="1:3" ht="18.75" customHeight="1" x14ac:dyDescent="0.25">
      <c r="A5357"/>
      <c r="B5357"/>
      <c r="C5357"/>
    </row>
    <row r="5358" spans="1:3" ht="18.75" customHeight="1" x14ac:dyDescent="0.25">
      <c r="A5358"/>
      <c r="B5358"/>
      <c r="C5358"/>
    </row>
    <row r="5359" spans="1:3" ht="18.75" customHeight="1" x14ac:dyDescent="0.25">
      <c r="A5359"/>
      <c r="B5359"/>
      <c r="C5359"/>
    </row>
    <row r="5360" spans="1:3" ht="18.75" customHeight="1" x14ac:dyDescent="0.25">
      <c r="A5360"/>
      <c r="B5360"/>
      <c r="C5360"/>
    </row>
    <row r="5361" spans="1:3" ht="18.75" customHeight="1" x14ac:dyDescent="0.25">
      <c r="A5361"/>
      <c r="B5361"/>
      <c r="C5361"/>
    </row>
    <row r="5362" spans="1:3" ht="18.75" customHeight="1" x14ac:dyDescent="0.25">
      <c r="A5362"/>
      <c r="B5362"/>
      <c r="C5362"/>
    </row>
    <row r="5363" spans="1:3" ht="18.75" customHeight="1" x14ac:dyDescent="0.25">
      <c r="A5363"/>
      <c r="B5363"/>
      <c r="C5363"/>
    </row>
    <row r="5364" spans="1:3" ht="18.75" customHeight="1" x14ac:dyDescent="0.25">
      <c r="A5364"/>
      <c r="B5364"/>
      <c r="C5364"/>
    </row>
    <row r="5365" spans="1:3" ht="18.75" customHeight="1" x14ac:dyDescent="0.25">
      <c r="A5365"/>
      <c r="B5365"/>
      <c r="C5365"/>
    </row>
    <row r="5366" spans="1:3" ht="18.75" customHeight="1" x14ac:dyDescent="0.25">
      <c r="A5366"/>
      <c r="B5366"/>
      <c r="C5366"/>
    </row>
    <row r="5367" spans="1:3" ht="18.75" customHeight="1" x14ac:dyDescent="0.25">
      <c r="A5367"/>
      <c r="B5367"/>
      <c r="C5367"/>
    </row>
    <row r="5368" spans="1:3" ht="18.75" customHeight="1" x14ac:dyDescent="0.25">
      <c r="A5368"/>
      <c r="B5368"/>
      <c r="C5368"/>
    </row>
    <row r="5369" spans="1:3" ht="18.75" customHeight="1" x14ac:dyDescent="0.25">
      <c r="A5369"/>
      <c r="B5369"/>
      <c r="C5369"/>
    </row>
    <row r="5370" spans="1:3" ht="18.75" customHeight="1" x14ac:dyDescent="0.25">
      <c r="A5370"/>
      <c r="B5370"/>
      <c r="C5370"/>
    </row>
    <row r="5371" spans="1:3" ht="18.75" customHeight="1" x14ac:dyDescent="0.25">
      <c r="A5371"/>
      <c r="B5371"/>
      <c r="C5371"/>
    </row>
    <row r="5372" spans="1:3" ht="18.75" customHeight="1" x14ac:dyDescent="0.25">
      <c r="A5372"/>
      <c r="B5372"/>
      <c r="C5372"/>
    </row>
    <row r="5373" spans="1:3" ht="18.75" customHeight="1" x14ac:dyDescent="0.25">
      <c r="A5373"/>
      <c r="B5373"/>
      <c r="C5373"/>
    </row>
    <row r="5374" spans="1:3" ht="18.75" customHeight="1" x14ac:dyDescent="0.25">
      <c r="A5374"/>
      <c r="B5374"/>
      <c r="C5374"/>
    </row>
    <row r="5375" spans="1:3" ht="18.75" customHeight="1" x14ac:dyDescent="0.25">
      <c r="A5375"/>
      <c r="B5375"/>
      <c r="C5375"/>
    </row>
    <row r="5376" spans="1:3" ht="18.75" customHeight="1" x14ac:dyDescent="0.25">
      <c r="A5376"/>
      <c r="B5376"/>
      <c r="C5376"/>
    </row>
    <row r="5377" spans="1:3" ht="18.75" customHeight="1" x14ac:dyDescent="0.25">
      <c r="A5377"/>
      <c r="B5377"/>
      <c r="C5377"/>
    </row>
    <row r="5378" spans="1:3" ht="18.75" customHeight="1" x14ac:dyDescent="0.25">
      <c r="A5378"/>
      <c r="B5378"/>
      <c r="C5378"/>
    </row>
    <row r="5379" spans="1:3" ht="18.75" customHeight="1" x14ac:dyDescent="0.25">
      <c r="A5379"/>
      <c r="B5379"/>
      <c r="C5379"/>
    </row>
    <row r="5380" spans="1:3" ht="18.75" customHeight="1" x14ac:dyDescent="0.25">
      <c r="A5380"/>
      <c r="B5380"/>
      <c r="C5380"/>
    </row>
    <row r="5381" spans="1:3" ht="18.75" customHeight="1" x14ac:dyDescent="0.25">
      <c r="A5381"/>
      <c r="B5381"/>
      <c r="C5381"/>
    </row>
    <row r="5382" spans="1:3" ht="18.75" customHeight="1" x14ac:dyDescent="0.25">
      <c r="A5382"/>
      <c r="B5382"/>
      <c r="C5382"/>
    </row>
    <row r="5383" spans="1:3" ht="18.75" customHeight="1" x14ac:dyDescent="0.25">
      <c r="A5383"/>
      <c r="B5383"/>
      <c r="C5383"/>
    </row>
    <row r="5384" spans="1:3" ht="18.75" customHeight="1" x14ac:dyDescent="0.25">
      <c r="A5384"/>
      <c r="B5384"/>
      <c r="C5384"/>
    </row>
    <row r="5385" spans="1:3" ht="18.75" customHeight="1" x14ac:dyDescent="0.25">
      <c r="A5385"/>
      <c r="B5385"/>
      <c r="C5385"/>
    </row>
    <row r="5386" spans="1:3" ht="18.75" customHeight="1" x14ac:dyDescent="0.25">
      <c r="A5386"/>
      <c r="B5386"/>
      <c r="C5386"/>
    </row>
    <row r="5387" spans="1:3" ht="18.75" customHeight="1" x14ac:dyDescent="0.25">
      <c r="A5387"/>
      <c r="B5387"/>
      <c r="C5387"/>
    </row>
    <row r="5388" spans="1:3" ht="18.75" customHeight="1" x14ac:dyDescent="0.25">
      <c r="A5388"/>
      <c r="B5388"/>
      <c r="C5388"/>
    </row>
    <row r="5389" spans="1:3" ht="18.75" customHeight="1" x14ac:dyDescent="0.25">
      <c r="A5389"/>
      <c r="B5389"/>
      <c r="C5389"/>
    </row>
    <row r="5390" spans="1:3" ht="18.75" customHeight="1" x14ac:dyDescent="0.25">
      <c r="A5390"/>
      <c r="B5390"/>
      <c r="C5390"/>
    </row>
    <row r="5391" spans="1:3" ht="18.75" customHeight="1" x14ac:dyDescent="0.25">
      <c r="A5391"/>
      <c r="B5391"/>
      <c r="C5391"/>
    </row>
    <row r="5392" spans="1:3" ht="18.75" customHeight="1" x14ac:dyDescent="0.25">
      <c r="A5392"/>
      <c r="B5392"/>
      <c r="C5392"/>
    </row>
    <row r="5393" spans="1:3" ht="18.75" customHeight="1" x14ac:dyDescent="0.25">
      <c r="A5393"/>
      <c r="B5393"/>
      <c r="C5393"/>
    </row>
    <row r="5394" spans="1:3" ht="18.75" customHeight="1" x14ac:dyDescent="0.25">
      <c r="A5394"/>
      <c r="B5394"/>
      <c r="C5394"/>
    </row>
    <row r="5395" spans="1:3" ht="18.75" customHeight="1" x14ac:dyDescent="0.25">
      <c r="A5395"/>
      <c r="B5395"/>
      <c r="C5395"/>
    </row>
    <row r="5396" spans="1:3" ht="18.75" customHeight="1" x14ac:dyDescent="0.25">
      <c r="A5396"/>
      <c r="B5396"/>
      <c r="C5396"/>
    </row>
    <row r="5397" spans="1:3" ht="18.75" customHeight="1" x14ac:dyDescent="0.25">
      <c r="A5397"/>
      <c r="B5397"/>
      <c r="C5397"/>
    </row>
    <row r="5398" spans="1:3" ht="18.75" customHeight="1" x14ac:dyDescent="0.25">
      <c r="A5398"/>
      <c r="B5398"/>
      <c r="C5398"/>
    </row>
    <row r="5399" spans="1:3" ht="18.75" customHeight="1" x14ac:dyDescent="0.25">
      <c r="A5399"/>
      <c r="B5399"/>
      <c r="C5399"/>
    </row>
    <row r="5400" spans="1:3" ht="18.75" customHeight="1" x14ac:dyDescent="0.25">
      <c r="A5400"/>
      <c r="B5400"/>
      <c r="C5400"/>
    </row>
    <row r="5401" spans="1:3" ht="18.75" customHeight="1" x14ac:dyDescent="0.25">
      <c r="A5401"/>
      <c r="B5401"/>
      <c r="C5401"/>
    </row>
    <row r="5402" spans="1:3" ht="18.75" customHeight="1" x14ac:dyDescent="0.25">
      <c r="A5402"/>
      <c r="B5402"/>
      <c r="C5402"/>
    </row>
    <row r="5403" spans="1:3" ht="18.75" customHeight="1" x14ac:dyDescent="0.25">
      <c r="A5403"/>
      <c r="B5403"/>
      <c r="C5403"/>
    </row>
    <row r="5404" spans="1:3" ht="18.75" customHeight="1" x14ac:dyDescent="0.25">
      <c r="A5404"/>
      <c r="B5404"/>
      <c r="C5404"/>
    </row>
    <row r="5405" spans="1:3" ht="18.75" customHeight="1" x14ac:dyDescent="0.25">
      <c r="A5405"/>
      <c r="B5405"/>
      <c r="C5405"/>
    </row>
    <row r="5406" spans="1:3" ht="18.75" customHeight="1" x14ac:dyDescent="0.25">
      <c r="A5406"/>
      <c r="B5406"/>
      <c r="C5406"/>
    </row>
    <row r="5407" spans="1:3" ht="18.75" customHeight="1" x14ac:dyDescent="0.25">
      <c r="A5407"/>
      <c r="B5407"/>
      <c r="C5407"/>
    </row>
    <row r="5408" spans="1:3" ht="18.75" customHeight="1" x14ac:dyDescent="0.25">
      <c r="A5408"/>
      <c r="B5408"/>
      <c r="C5408"/>
    </row>
    <row r="5409" spans="1:3" ht="18.75" customHeight="1" x14ac:dyDescent="0.25">
      <c r="A5409"/>
      <c r="B5409"/>
      <c r="C5409"/>
    </row>
    <row r="5410" spans="1:3" ht="18.75" customHeight="1" x14ac:dyDescent="0.25">
      <c r="A5410"/>
      <c r="B5410"/>
      <c r="C5410"/>
    </row>
    <row r="5411" spans="1:3" ht="18.75" customHeight="1" x14ac:dyDescent="0.25">
      <c r="A5411"/>
      <c r="B5411"/>
      <c r="C5411"/>
    </row>
    <row r="5412" spans="1:3" ht="18.75" customHeight="1" x14ac:dyDescent="0.25">
      <c r="A5412"/>
      <c r="B5412"/>
      <c r="C5412"/>
    </row>
    <row r="5413" spans="1:3" ht="18.75" customHeight="1" x14ac:dyDescent="0.25">
      <c r="A5413"/>
      <c r="B5413"/>
      <c r="C5413"/>
    </row>
    <row r="5414" spans="1:3" ht="18.75" customHeight="1" x14ac:dyDescent="0.25">
      <c r="A5414"/>
      <c r="B5414"/>
      <c r="C5414"/>
    </row>
    <row r="5415" spans="1:3" ht="18.75" customHeight="1" x14ac:dyDescent="0.25">
      <c r="A5415"/>
      <c r="B5415"/>
      <c r="C5415"/>
    </row>
    <row r="5416" spans="1:3" ht="18.75" customHeight="1" x14ac:dyDescent="0.25">
      <c r="A5416"/>
      <c r="B5416"/>
      <c r="C5416"/>
    </row>
    <row r="5417" spans="1:3" ht="18.75" customHeight="1" x14ac:dyDescent="0.25">
      <c r="A5417"/>
      <c r="B5417"/>
      <c r="C5417"/>
    </row>
    <row r="5418" spans="1:3" ht="18.75" customHeight="1" x14ac:dyDescent="0.25">
      <c r="A5418"/>
      <c r="B5418"/>
      <c r="C5418"/>
    </row>
    <row r="5419" spans="1:3" ht="18.75" customHeight="1" x14ac:dyDescent="0.25">
      <c r="A5419"/>
      <c r="B5419"/>
      <c r="C5419"/>
    </row>
    <row r="5420" spans="1:3" ht="18.75" customHeight="1" x14ac:dyDescent="0.25">
      <c r="A5420"/>
      <c r="B5420"/>
      <c r="C5420"/>
    </row>
    <row r="5421" spans="1:3" ht="18.75" customHeight="1" x14ac:dyDescent="0.25">
      <c r="A5421"/>
      <c r="B5421"/>
      <c r="C5421"/>
    </row>
    <row r="5422" spans="1:3" ht="18.75" customHeight="1" x14ac:dyDescent="0.25">
      <c r="A5422"/>
      <c r="B5422"/>
      <c r="C5422"/>
    </row>
    <row r="5423" spans="1:3" ht="18.75" customHeight="1" x14ac:dyDescent="0.25">
      <c r="A5423"/>
      <c r="B5423"/>
      <c r="C5423"/>
    </row>
    <row r="5424" spans="1:3" ht="18.75" customHeight="1" x14ac:dyDescent="0.25">
      <c r="A5424"/>
      <c r="B5424"/>
      <c r="C5424"/>
    </row>
    <row r="5425" spans="1:3" ht="18.75" customHeight="1" x14ac:dyDescent="0.25">
      <c r="A5425"/>
      <c r="B5425"/>
      <c r="C5425"/>
    </row>
    <row r="5426" spans="1:3" ht="18.75" customHeight="1" x14ac:dyDescent="0.25">
      <c r="A5426"/>
      <c r="B5426"/>
      <c r="C5426"/>
    </row>
    <row r="5427" spans="1:3" ht="18.75" customHeight="1" x14ac:dyDescent="0.25">
      <c r="A5427"/>
      <c r="B5427"/>
      <c r="C5427"/>
    </row>
    <row r="5428" spans="1:3" ht="18.75" customHeight="1" x14ac:dyDescent="0.25">
      <c r="A5428"/>
      <c r="B5428"/>
      <c r="C5428"/>
    </row>
    <row r="5429" spans="1:3" ht="18.75" customHeight="1" x14ac:dyDescent="0.25">
      <c r="A5429"/>
      <c r="B5429"/>
      <c r="C5429"/>
    </row>
    <row r="5430" spans="1:3" ht="18.75" customHeight="1" x14ac:dyDescent="0.25">
      <c r="A5430"/>
      <c r="B5430"/>
      <c r="C5430"/>
    </row>
    <row r="5431" spans="1:3" ht="18.75" customHeight="1" x14ac:dyDescent="0.25">
      <c r="A5431"/>
      <c r="B5431"/>
      <c r="C5431"/>
    </row>
    <row r="5432" spans="1:3" ht="18.75" customHeight="1" x14ac:dyDescent="0.25">
      <c r="A5432"/>
      <c r="B5432"/>
      <c r="C5432"/>
    </row>
    <row r="5433" spans="1:3" ht="18.75" customHeight="1" x14ac:dyDescent="0.25">
      <c r="A5433"/>
      <c r="B5433"/>
      <c r="C5433"/>
    </row>
    <row r="5434" spans="1:3" ht="18.75" customHeight="1" x14ac:dyDescent="0.25">
      <c r="A5434"/>
      <c r="B5434"/>
      <c r="C5434"/>
    </row>
    <row r="5435" spans="1:3" ht="18.75" customHeight="1" x14ac:dyDescent="0.25">
      <c r="A5435"/>
      <c r="B5435"/>
      <c r="C5435"/>
    </row>
    <row r="5436" spans="1:3" ht="18.75" customHeight="1" x14ac:dyDescent="0.25">
      <c r="A5436"/>
      <c r="B5436"/>
      <c r="C5436"/>
    </row>
    <row r="5437" spans="1:3" ht="18.75" customHeight="1" x14ac:dyDescent="0.25">
      <c r="A5437"/>
      <c r="B5437"/>
      <c r="C5437"/>
    </row>
    <row r="5438" spans="1:3" ht="18.75" customHeight="1" x14ac:dyDescent="0.25">
      <c r="A5438"/>
      <c r="B5438"/>
      <c r="C5438"/>
    </row>
    <row r="5439" spans="1:3" ht="18.75" customHeight="1" x14ac:dyDescent="0.25">
      <c r="A5439"/>
      <c r="B5439"/>
      <c r="C5439"/>
    </row>
    <row r="5440" spans="1:3" ht="18.75" customHeight="1" x14ac:dyDescent="0.25">
      <c r="A5440"/>
      <c r="B5440"/>
      <c r="C5440"/>
    </row>
    <row r="5441" spans="1:3" ht="18.75" customHeight="1" x14ac:dyDescent="0.25">
      <c r="A5441"/>
      <c r="B5441"/>
      <c r="C5441"/>
    </row>
    <row r="5442" spans="1:3" ht="18.75" customHeight="1" x14ac:dyDescent="0.25">
      <c r="A5442"/>
      <c r="B5442"/>
      <c r="C5442"/>
    </row>
    <row r="5443" spans="1:3" ht="18.75" customHeight="1" x14ac:dyDescent="0.25">
      <c r="A5443"/>
      <c r="B5443"/>
      <c r="C5443"/>
    </row>
    <row r="5444" spans="1:3" ht="18.75" customHeight="1" x14ac:dyDescent="0.25">
      <c r="A5444"/>
      <c r="B5444"/>
      <c r="C5444"/>
    </row>
    <row r="5445" spans="1:3" ht="18.75" customHeight="1" x14ac:dyDescent="0.25">
      <c r="A5445"/>
      <c r="B5445"/>
      <c r="C5445"/>
    </row>
    <row r="5446" spans="1:3" ht="18.75" customHeight="1" x14ac:dyDescent="0.25">
      <c r="A5446"/>
      <c r="B5446"/>
      <c r="C5446"/>
    </row>
    <row r="5447" spans="1:3" ht="18.75" customHeight="1" x14ac:dyDescent="0.25">
      <c r="A5447"/>
      <c r="B5447"/>
      <c r="C5447"/>
    </row>
    <row r="5448" spans="1:3" ht="18.75" customHeight="1" x14ac:dyDescent="0.25">
      <c r="A5448"/>
      <c r="B5448"/>
      <c r="C5448"/>
    </row>
    <row r="5449" spans="1:3" ht="18.75" customHeight="1" x14ac:dyDescent="0.25">
      <c r="A5449"/>
      <c r="B5449"/>
      <c r="C5449"/>
    </row>
    <row r="5450" spans="1:3" ht="18.75" customHeight="1" x14ac:dyDescent="0.25">
      <c r="A5450"/>
      <c r="B5450"/>
      <c r="C5450"/>
    </row>
    <row r="5451" spans="1:3" ht="18.75" customHeight="1" x14ac:dyDescent="0.25">
      <c r="A5451"/>
      <c r="B5451"/>
      <c r="C5451"/>
    </row>
    <row r="5452" spans="1:3" ht="18.75" customHeight="1" x14ac:dyDescent="0.25">
      <c r="A5452"/>
      <c r="B5452"/>
      <c r="C5452"/>
    </row>
    <row r="5453" spans="1:3" ht="18.75" customHeight="1" x14ac:dyDescent="0.25">
      <c r="A5453"/>
      <c r="B5453"/>
      <c r="C5453"/>
    </row>
    <row r="5454" spans="1:3" ht="18.75" customHeight="1" x14ac:dyDescent="0.25">
      <c r="A5454"/>
      <c r="B5454"/>
      <c r="C5454"/>
    </row>
    <row r="5455" spans="1:3" ht="18.75" customHeight="1" x14ac:dyDescent="0.25">
      <c r="A5455"/>
      <c r="B5455"/>
      <c r="C5455"/>
    </row>
    <row r="5456" spans="1:3" ht="18.75" customHeight="1" x14ac:dyDescent="0.25">
      <c r="A5456"/>
      <c r="B5456"/>
      <c r="C5456"/>
    </row>
    <row r="5457" spans="1:3" ht="18.75" customHeight="1" x14ac:dyDescent="0.25">
      <c r="A5457"/>
      <c r="B5457"/>
      <c r="C5457"/>
    </row>
    <row r="5458" spans="1:3" ht="18.75" customHeight="1" x14ac:dyDescent="0.25">
      <c r="A5458"/>
      <c r="B5458"/>
      <c r="C5458"/>
    </row>
    <row r="5459" spans="1:3" ht="18.75" customHeight="1" x14ac:dyDescent="0.25">
      <c r="A5459"/>
      <c r="B5459"/>
      <c r="C5459"/>
    </row>
    <row r="5460" spans="1:3" ht="18.75" customHeight="1" x14ac:dyDescent="0.25">
      <c r="A5460"/>
      <c r="B5460"/>
      <c r="C5460"/>
    </row>
    <row r="5461" spans="1:3" ht="18.75" customHeight="1" x14ac:dyDescent="0.25">
      <c r="A5461"/>
      <c r="B5461"/>
      <c r="C5461"/>
    </row>
    <row r="5462" spans="1:3" ht="18.75" customHeight="1" x14ac:dyDescent="0.25">
      <c r="A5462"/>
      <c r="B5462"/>
      <c r="C5462"/>
    </row>
    <row r="5463" spans="1:3" ht="18.75" customHeight="1" x14ac:dyDescent="0.25">
      <c r="A5463"/>
      <c r="B5463"/>
      <c r="C5463"/>
    </row>
    <row r="5464" spans="1:3" ht="18.75" customHeight="1" x14ac:dyDescent="0.25">
      <c r="A5464"/>
      <c r="B5464"/>
      <c r="C5464"/>
    </row>
    <row r="5465" spans="1:3" ht="18.75" customHeight="1" x14ac:dyDescent="0.25">
      <c r="A5465"/>
      <c r="B5465"/>
      <c r="C5465"/>
    </row>
    <row r="5466" spans="1:3" ht="18.75" customHeight="1" x14ac:dyDescent="0.25">
      <c r="A5466"/>
      <c r="B5466"/>
      <c r="C5466"/>
    </row>
    <row r="5467" spans="1:3" ht="18.75" customHeight="1" x14ac:dyDescent="0.25">
      <c r="A5467"/>
      <c r="B5467"/>
      <c r="C5467"/>
    </row>
    <row r="5468" spans="1:3" ht="18.75" customHeight="1" x14ac:dyDescent="0.25">
      <c r="A5468"/>
      <c r="B5468"/>
      <c r="C5468"/>
    </row>
    <row r="5469" spans="1:3" ht="18.75" customHeight="1" x14ac:dyDescent="0.25">
      <c r="A5469"/>
      <c r="B5469"/>
      <c r="C5469"/>
    </row>
    <row r="5470" spans="1:3" ht="18.75" customHeight="1" x14ac:dyDescent="0.25">
      <c r="A5470"/>
      <c r="B5470"/>
      <c r="C5470"/>
    </row>
    <row r="5471" spans="1:3" ht="18.75" customHeight="1" x14ac:dyDescent="0.25">
      <c r="A5471"/>
      <c r="B5471"/>
      <c r="C5471"/>
    </row>
    <row r="5472" spans="1:3" ht="18.75" customHeight="1" x14ac:dyDescent="0.25">
      <c r="A5472"/>
      <c r="B5472"/>
      <c r="C5472"/>
    </row>
    <row r="5473" spans="1:3" ht="18.75" customHeight="1" x14ac:dyDescent="0.25">
      <c r="A5473"/>
      <c r="B5473"/>
      <c r="C5473"/>
    </row>
    <row r="5474" spans="1:3" ht="18.75" customHeight="1" x14ac:dyDescent="0.25">
      <c r="A5474"/>
      <c r="B5474"/>
      <c r="C5474"/>
    </row>
    <row r="5475" spans="1:3" ht="18.75" customHeight="1" x14ac:dyDescent="0.25">
      <c r="A5475"/>
      <c r="B5475"/>
      <c r="C5475"/>
    </row>
    <row r="5476" spans="1:3" ht="18.75" customHeight="1" x14ac:dyDescent="0.25">
      <c r="A5476"/>
      <c r="B5476"/>
      <c r="C5476"/>
    </row>
    <row r="5477" spans="1:3" ht="18.75" customHeight="1" x14ac:dyDescent="0.25">
      <c r="A5477"/>
      <c r="B5477"/>
      <c r="C5477"/>
    </row>
    <row r="5478" spans="1:3" ht="18.75" customHeight="1" x14ac:dyDescent="0.25">
      <c r="A5478"/>
      <c r="B5478"/>
      <c r="C5478"/>
    </row>
    <row r="5479" spans="1:3" ht="18.75" customHeight="1" x14ac:dyDescent="0.25">
      <c r="A5479"/>
      <c r="B5479"/>
      <c r="C5479"/>
    </row>
    <row r="5480" spans="1:3" ht="18.75" customHeight="1" x14ac:dyDescent="0.25">
      <c r="A5480"/>
      <c r="B5480"/>
      <c r="C5480"/>
    </row>
    <row r="5481" spans="1:3" ht="18.75" customHeight="1" x14ac:dyDescent="0.25">
      <c r="A5481"/>
      <c r="B5481"/>
      <c r="C5481"/>
    </row>
    <row r="5482" spans="1:3" ht="18.75" customHeight="1" x14ac:dyDescent="0.25">
      <c r="A5482"/>
      <c r="B5482"/>
      <c r="C5482"/>
    </row>
    <row r="5483" spans="1:3" ht="18.75" customHeight="1" x14ac:dyDescent="0.25">
      <c r="A5483"/>
      <c r="B5483"/>
      <c r="C5483"/>
    </row>
    <row r="5484" spans="1:3" ht="18.75" customHeight="1" x14ac:dyDescent="0.25">
      <c r="A5484"/>
      <c r="B5484"/>
      <c r="C5484"/>
    </row>
    <row r="5485" spans="1:3" ht="18.75" customHeight="1" x14ac:dyDescent="0.25">
      <c r="A5485"/>
      <c r="B5485"/>
      <c r="C5485"/>
    </row>
    <row r="5486" spans="1:3" ht="18.75" customHeight="1" x14ac:dyDescent="0.25">
      <c r="A5486"/>
      <c r="B5486"/>
      <c r="C5486"/>
    </row>
    <row r="5487" spans="1:3" ht="18.75" customHeight="1" x14ac:dyDescent="0.25">
      <c r="A5487"/>
      <c r="B5487"/>
      <c r="C5487"/>
    </row>
    <row r="5488" spans="1:3" ht="18.75" customHeight="1" x14ac:dyDescent="0.25">
      <c r="A5488"/>
      <c r="B5488"/>
      <c r="C5488"/>
    </row>
    <row r="5489" spans="1:3" ht="18.75" customHeight="1" x14ac:dyDescent="0.25">
      <c r="A5489"/>
      <c r="B5489"/>
      <c r="C5489"/>
    </row>
    <row r="5490" spans="1:3" ht="18.75" customHeight="1" x14ac:dyDescent="0.25">
      <c r="A5490"/>
      <c r="B5490"/>
      <c r="C5490"/>
    </row>
    <row r="5491" spans="1:3" ht="18.75" customHeight="1" x14ac:dyDescent="0.25">
      <c r="A5491"/>
      <c r="B5491"/>
      <c r="C5491"/>
    </row>
    <row r="5492" spans="1:3" ht="18.75" customHeight="1" x14ac:dyDescent="0.25">
      <c r="A5492"/>
      <c r="B5492"/>
      <c r="C5492"/>
    </row>
    <row r="5493" spans="1:3" ht="18.75" customHeight="1" x14ac:dyDescent="0.25">
      <c r="A5493"/>
      <c r="B5493"/>
      <c r="C5493"/>
    </row>
    <row r="5494" spans="1:3" ht="18.75" customHeight="1" x14ac:dyDescent="0.25">
      <c r="A5494"/>
      <c r="B5494"/>
      <c r="C5494"/>
    </row>
    <row r="5495" spans="1:3" ht="18.75" customHeight="1" x14ac:dyDescent="0.25">
      <c r="A5495"/>
      <c r="B5495"/>
      <c r="C5495"/>
    </row>
    <row r="5496" spans="1:3" ht="18.75" customHeight="1" x14ac:dyDescent="0.25">
      <c r="A5496"/>
      <c r="B5496"/>
      <c r="C5496"/>
    </row>
    <row r="5497" spans="1:3" ht="18.75" customHeight="1" x14ac:dyDescent="0.25">
      <c r="A5497"/>
      <c r="B5497"/>
      <c r="C5497"/>
    </row>
    <row r="5498" spans="1:3" ht="18.75" customHeight="1" x14ac:dyDescent="0.25">
      <c r="A5498"/>
      <c r="B5498"/>
      <c r="C5498"/>
    </row>
    <row r="5499" spans="1:3" ht="18.75" customHeight="1" x14ac:dyDescent="0.25">
      <c r="A5499"/>
      <c r="B5499"/>
      <c r="C5499"/>
    </row>
    <row r="5500" spans="1:3" ht="18.75" customHeight="1" x14ac:dyDescent="0.25">
      <c r="A5500"/>
      <c r="B5500"/>
      <c r="C5500"/>
    </row>
    <row r="5501" spans="1:3" ht="18.75" customHeight="1" x14ac:dyDescent="0.25">
      <c r="A5501"/>
      <c r="B5501"/>
      <c r="C5501"/>
    </row>
    <row r="5502" spans="1:3" ht="18.75" customHeight="1" x14ac:dyDescent="0.25">
      <c r="A5502"/>
      <c r="B5502"/>
      <c r="C5502"/>
    </row>
    <row r="5503" spans="1:3" ht="18.75" customHeight="1" x14ac:dyDescent="0.25">
      <c r="A5503"/>
      <c r="B5503"/>
      <c r="C5503"/>
    </row>
    <row r="5504" spans="1:3" ht="18.75" customHeight="1" x14ac:dyDescent="0.25">
      <c r="A5504"/>
      <c r="B5504"/>
      <c r="C5504"/>
    </row>
    <row r="5505" spans="1:3" ht="18.75" customHeight="1" x14ac:dyDescent="0.25">
      <c r="A5505"/>
      <c r="B5505"/>
      <c r="C5505"/>
    </row>
    <row r="5506" spans="1:3" ht="18.75" customHeight="1" x14ac:dyDescent="0.25">
      <c r="A5506"/>
      <c r="B5506"/>
      <c r="C5506"/>
    </row>
    <row r="5507" spans="1:3" ht="18.75" customHeight="1" x14ac:dyDescent="0.25">
      <c r="A5507"/>
      <c r="B5507"/>
      <c r="C5507"/>
    </row>
    <row r="5508" spans="1:3" ht="18.75" customHeight="1" x14ac:dyDescent="0.25">
      <c r="A5508"/>
      <c r="B5508"/>
      <c r="C5508"/>
    </row>
    <row r="5509" spans="1:3" ht="18.75" customHeight="1" x14ac:dyDescent="0.25">
      <c r="A5509"/>
      <c r="B5509"/>
      <c r="C5509"/>
    </row>
    <row r="5510" spans="1:3" ht="18.75" customHeight="1" x14ac:dyDescent="0.25">
      <c r="A5510"/>
      <c r="B5510"/>
      <c r="C5510"/>
    </row>
    <row r="5511" spans="1:3" ht="18.75" customHeight="1" x14ac:dyDescent="0.25">
      <c r="A5511"/>
      <c r="B5511"/>
      <c r="C5511"/>
    </row>
    <row r="5512" spans="1:3" ht="18.75" customHeight="1" x14ac:dyDescent="0.25">
      <c r="A5512"/>
      <c r="B5512"/>
      <c r="C5512"/>
    </row>
    <row r="5513" spans="1:3" ht="18.75" customHeight="1" x14ac:dyDescent="0.25">
      <c r="A5513"/>
      <c r="B5513"/>
      <c r="C5513"/>
    </row>
    <row r="5514" spans="1:3" ht="18.75" customHeight="1" x14ac:dyDescent="0.25">
      <c r="A5514"/>
      <c r="B5514"/>
      <c r="C5514"/>
    </row>
    <row r="5515" spans="1:3" ht="18.75" customHeight="1" x14ac:dyDescent="0.25">
      <c r="A5515"/>
      <c r="B5515"/>
      <c r="C5515"/>
    </row>
    <row r="5516" spans="1:3" ht="18.75" customHeight="1" x14ac:dyDescent="0.25">
      <c r="A5516"/>
      <c r="B5516"/>
      <c r="C5516"/>
    </row>
    <row r="5517" spans="1:3" ht="18.75" customHeight="1" x14ac:dyDescent="0.25">
      <c r="A5517"/>
      <c r="B5517"/>
      <c r="C5517"/>
    </row>
    <row r="5518" spans="1:3" ht="18.75" customHeight="1" x14ac:dyDescent="0.25">
      <c r="A5518"/>
      <c r="B5518"/>
      <c r="C5518"/>
    </row>
    <row r="5519" spans="1:3" ht="18.75" customHeight="1" x14ac:dyDescent="0.25">
      <c r="A5519"/>
      <c r="B5519"/>
      <c r="C5519"/>
    </row>
    <row r="5520" spans="1:3" ht="18.75" customHeight="1" x14ac:dyDescent="0.25">
      <c r="A5520"/>
      <c r="B5520"/>
      <c r="C5520"/>
    </row>
    <row r="5521" spans="1:3" ht="18.75" customHeight="1" x14ac:dyDescent="0.25">
      <c r="A5521"/>
      <c r="B5521"/>
      <c r="C5521"/>
    </row>
    <row r="5522" spans="1:3" ht="18.75" customHeight="1" x14ac:dyDescent="0.25">
      <c r="A5522"/>
      <c r="B5522"/>
      <c r="C5522"/>
    </row>
    <row r="5523" spans="1:3" ht="18.75" customHeight="1" x14ac:dyDescent="0.25">
      <c r="A5523"/>
      <c r="B5523"/>
      <c r="C5523"/>
    </row>
    <row r="5524" spans="1:3" ht="18.75" customHeight="1" x14ac:dyDescent="0.25">
      <c r="A5524"/>
      <c r="B5524"/>
      <c r="C5524"/>
    </row>
    <row r="5525" spans="1:3" ht="18.75" customHeight="1" x14ac:dyDescent="0.25">
      <c r="A5525"/>
      <c r="B5525"/>
      <c r="C5525"/>
    </row>
    <row r="5526" spans="1:3" ht="18.75" customHeight="1" x14ac:dyDescent="0.25">
      <c r="A5526"/>
      <c r="B5526"/>
      <c r="C5526"/>
    </row>
    <row r="5527" spans="1:3" ht="18.75" customHeight="1" x14ac:dyDescent="0.25">
      <c r="A5527"/>
      <c r="B5527"/>
      <c r="C5527"/>
    </row>
    <row r="5528" spans="1:3" ht="18.75" customHeight="1" x14ac:dyDescent="0.25">
      <c r="A5528"/>
      <c r="B5528"/>
      <c r="C5528"/>
    </row>
    <row r="5529" spans="1:3" ht="18.75" customHeight="1" x14ac:dyDescent="0.25">
      <c r="A5529"/>
      <c r="B5529"/>
      <c r="C5529"/>
    </row>
    <row r="5530" spans="1:3" ht="18.75" customHeight="1" x14ac:dyDescent="0.25">
      <c r="A5530"/>
      <c r="B5530"/>
      <c r="C5530"/>
    </row>
    <row r="5531" spans="1:3" ht="18.75" customHeight="1" x14ac:dyDescent="0.25">
      <c r="A5531"/>
      <c r="B5531"/>
      <c r="C5531"/>
    </row>
    <row r="5532" spans="1:3" ht="18.75" customHeight="1" x14ac:dyDescent="0.25">
      <c r="A5532"/>
      <c r="B5532"/>
      <c r="C5532"/>
    </row>
    <row r="5533" spans="1:3" ht="18.75" customHeight="1" x14ac:dyDescent="0.25">
      <c r="A5533"/>
      <c r="B5533"/>
      <c r="C5533"/>
    </row>
    <row r="5534" spans="1:3" ht="18.75" customHeight="1" x14ac:dyDescent="0.25">
      <c r="A5534"/>
      <c r="B5534"/>
      <c r="C5534"/>
    </row>
    <row r="5535" spans="1:3" ht="18.75" customHeight="1" x14ac:dyDescent="0.25">
      <c r="A5535"/>
      <c r="B5535"/>
      <c r="C5535"/>
    </row>
    <row r="5536" spans="1:3" ht="18.75" customHeight="1" x14ac:dyDescent="0.25">
      <c r="A5536"/>
      <c r="B5536"/>
      <c r="C5536"/>
    </row>
    <row r="5537" spans="1:3" ht="18.75" customHeight="1" x14ac:dyDescent="0.25">
      <c r="A5537"/>
      <c r="B5537"/>
      <c r="C5537"/>
    </row>
    <row r="5538" spans="1:3" ht="18.75" customHeight="1" x14ac:dyDescent="0.25">
      <c r="A5538"/>
      <c r="B5538"/>
      <c r="C5538"/>
    </row>
    <row r="5539" spans="1:3" ht="18.75" customHeight="1" x14ac:dyDescent="0.25">
      <c r="A5539"/>
      <c r="B5539"/>
      <c r="C5539"/>
    </row>
    <row r="5540" spans="1:3" ht="18.75" customHeight="1" x14ac:dyDescent="0.25">
      <c r="A5540"/>
      <c r="B5540"/>
      <c r="C5540"/>
    </row>
    <row r="5541" spans="1:3" ht="18.75" customHeight="1" x14ac:dyDescent="0.25">
      <c r="A5541"/>
      <c r="B5541"/>
      <c r="C5541"/>
    </row>
    <row r="5542" spans="1:3" ht="18.75" customHeight="1" x14ac:dyDescent="0.25">
      <c r="A5542"/>
      <c r="B5542"/>
      <c r="C5542"/>
    </row>
    <row r="5543" spans="1:3" ht="18.75" customHeight="1" x14ac:dyDescent="0.25">
      <c r="A5543"/>
      <c r="B5543"/>
      <c r="C5543"/>
    </row>
    <row r="5544" spans="1:3" ht="18.75" customHeight="1" x14ac:dyDescent="0.25">
      <c r="A5544"/>
      <c r="B5544"/>
      <c r="C5544"/>
    </row>
    <row r="5545" spans="1:3" ht="18.75" customHeight="1" x14ac:dyDescent="0.25">
      <c r="A5545"/>
      <c r="B5545"/>
      <c r="C5545"/>
    </row>
    <row r="5546" spans="1:3" ht="18.75" customHeight="1" x14ac:dyDescent="0.25">
      <c r="A5546"/>
      <c r="B5546"/>
      <c r="C5546"/>
    </row>
    <row r="5547" spans="1:3" ht="18.75" customHeight="1" x14ac:dyDescent="0.25">
      <c r="A5547"/>
      <c r="B5547"/>
      <c r="C5547"/>
    </row>
    <row r="5548" spans="1:3" ht="18.75" customHeight="1" x14ac:dyDescent="0.25">
      <c r="A5548"/>
      <c r="B5548"/>
      <c r="C5548"/>
    </row>
    <row r="5549" spans="1:3" ht="18.75" customHeight="1" x14ac:dyDescent="0.25">
      <c r="A5549"/>
      <c r="B5549"/>
      <c r="C5549"/>
    </row>
    <row r="5550" spans="1:3" ht="18.75" customHeight="1" x14ac:dyDescent="0.25">
      <c r="A5550"/>
      <c r="B5550"/>
      <c r="C5550"/>
    </row>
    <row r="5551" spans="1:3" ht="18.75" customHeight="1" x14ac:dyDescent="0.25">
      <c r="A5551"/>
      <c r="B5551"/>
      <c r="C5551"/>
    </row>
    <row r="5552" spans="1:3" ht="18.75" customHeight="1" x14ac:dyDescent="0.25">
      <c r="A5552"/>
      <c r="B5552"/>
      <c r="C5552"/>
    </row>
    <row r="5553" spans="1:3" ht="18.75" customHeight="1" x14ac:dyDescent="0.25">
      <c r="A5553"/>
      <c r="B5553"/>
      <c r="C5553"/>
    </row>
    <row r="5554" spans="1:3" ht="18.75" customHeight="1" x14ac:dyDescent="0.25">
      <c r="A5554"/>
      <c r="B5554"/>
      <c r="C5554"/>
    </row>
    <row r="5555" spans="1:3" ht="18.75" customHeight="1" x14ac:dyDescent="0.25">
      <c r="A5555"/>
      <c r="B5555"/>
      <c r="C5555"/>
    </row>
    <row r="5556" spans="1:3" ht="18.75" customHeight="1" x14ac:dyDescent="0.25">
      <c r="A5556"/>
      <c r="B5556"/>
      <c r="C5556"/>
    </row>
    <row r="5557" spans="1:3" ht="18.75" customHeight="1" x14ac:dyDescent="0.25">
      <c r="A5557"/>
      <c r="B5557"/>
      <c r="C5557"/>
    </row>
    <row r="5558" spans="1:3" ht="18.75" customHeight="1" x14ac:dyDescent="0.25">
      <c r="A5558"/>
      <c r="B5558"/>
      <c r="C5558"/>
    </row>
    <row r="5559" spans="1:3" ht="18.75" customHeight="1" x14ac:dyDescent="0.25">
      <c r="A5559"/>
      <c r="B5559"/>
      <c r="C5559"/>
    </row>
    <row r="5560" spans="1:3" ht="18.75" customHeight="1" x14ac:dyDescent="0.25">
      <c r="A5560"/>
      <c r="B5560"/>
      <c r="C5560"/>
    </row>
    <row r="5561" spans="1:3" ht="18.75" customHeight="1" x14ac:dyDescent="0.25">
      <c r="A5561"/>
      <c r="B5561"/>
      <c r="C5561"/>
    </row>
    <row r="5562" spans="1:3" ht="18.75" customHeight="1" x14ac:dyDescent="0.25">
      <c r="A5562"/>
      <c r="B5562"/>
      <c r="C5562"/>
    </row>
    <row r="5563" spans="1:3" ht="18.75" customHeight="1" x14ac:dyDescent="0.25">
      <c r="A5563"/>
      <c r="B5563"/>
      <c r="C5563"/>
    </row>
    <row r="5564" spans="1:3" ht="18.75" customHeight="1" x14ac:dyDescent="0.25">
      <c r="A5564"/>
      <c r="B5564"/>
      <c r="C5564"/>
    </row>
    <row r="5565" spans="1:3" ht="18.75" customHeight="1" x14ac:dyDescent="0.25">
      <c r="A5565"/>
      <c r="B5565"/>
      <c r="C5565"/>
    </row>
    <row r="5566" spans="1:3" ht="18.75" customHeight="1" x14ac:dyDescent="0.25">
      <c r="A5566"/>
      <c r="B5566"/>
      <c r="C5566"/>
    </row>
    <row r="5567" spans="1:3" ht="18.75" customHeight="1" x14ac:dyDescent="0.25">
      <c r="A5567"/>
      <c r="B5567"/>
      <c r="C5567"/>
    </row>
    <row r="5568" spans="1:3" ht="18.75" customHeight="1" x14ac:dyDescent="0.25">
      <c r="A5568"/>
      <c r="B5568"/>
      <c r="C5568"/>
    </row>
    <row r="5569" spans="1:3" ht="18.75" customHeight="1" x14ac:dyDescent="0.25">
      <c r="A5569"/>
      <c r="B5569"/>
      <c r="C5569"/>
    </row>
    <row r="5570" spans="1:3" ht="18.75" customHeight="1" x14ac:dyDescent="0.25">
      <c r="A5570"/>
      <c r="B5570"/>
      <c r="C5570"/>
    </row>
    <row r="5571" spans="1:3" ht="18.75" customHeight="1" x14ac:dyDescent="0.25">
      <c r="A5571"/>
      <c r="B5571"/>
      <c r="C5571"/>
    </row>
    <row r="5572" spans="1:3" ht="18.75" customHeight="1" x14ac:dyDescent="0.25">
      <c r="A5572"/>
      <c r="B5572"/>
      <c r="C5572"/>
    </row>
    <row r="5573" spans="1:3" ht="18.75" customHeight="1" x14ac:dyDescent="0.25">
      <c r="A5573"/>
      <c r="B5573"/>
      <c r="C5573"/>
    </row>
    <row r="5574" spans="1:3" ht="18.75" customHeight="1" x14ac:dyDescent="0.25">
      <c r="A5574"/>
      <c r="B5574"/>
      <c r="C5574"/>
    </row>
    <row r="5575" spans="1:3" ht="18.75" customHeight="1" x14ac:dyDescent="0.25">
      <c r="A5575"/>
      <c r="B5575"/>
      <c r="C5575"/>
    </row>
    <row r="5576" spans="1:3" ht="18.75" customHeight="1" x14ac:dyDescent="0.25">
      <c r="A5576"/>
      <c r="B5576"/>
      <c r="C5576"/>
    </row>
    <row r="5577" spans="1:3" ht="18.75" customHeight="1" x14ac:dyDescent="0.25">
      <c r="A5577"/>
      <c r="B5577"/>
      <c r="C5577"/>
    </row>
    <row r="5578" spans="1:3" ht="18.75" customHeight="1" x14ac:dyDescent="0.25">
      <c r="A5578"/>
      <c r="B5578"/>
      <c r="C5578"/>
    </row>
    <row r="5579" spans="1:3" ht="18.75" customHeight="1" x14ac:dyDescent="0.25">
      <c r="A5579"/>
      <c r="B5579"/>
      <c r="C5579"/>
    </row>
    <row r="5580" spans="1:3" ht="18.75" customHeight="1" x14ac:dyDescent="0.25">
      <c r="A5580"/>
      <c r="B5580"/>
      <c r="C5580"/>
    </row>
    <row r="5581" spans="1:3" ht="18.75" customHeight="1" x14ac:dyDescent="0.25">
      <c r="A5581"/>
      <c r="B5581"/>
      <c r="C5581"/>
    </row>
    <row r="5582" spans="1:3" ht="18.75" customHeight="1" x14ac:dyDescent="0.25">
      <c r="A5582"/>
      <c r="B5582"/>
      <c r="C5582"/>
    </row>
    <row r="5583" spans="1:3" ht="18.75" customHeight="1" x14ac:dyDescent="0.25">
      <c r="A5583"/>
      <c r="B5583"/>
      <c r="C5583"/>
    </row>
    <row r="5584" spans="1:3" ht="18.75" customHeight="1" x14ac:dyDescent="0.25">
      <c r="A5584"/>
      <c r="B5584"/>
      <c r="C5584"/>
    </row>
    <row r="5585" spans="1:3" ht="18.75" customHeight="1" x14ac:dyDescent="0.25">
      <c r="A5585"/>
      <c r="B5585"/>
      <c r="C5585"/>
    </row>
    <row r="5586" spans="1:3" ht="18.75" customHeight="1" x14ac:dyDescent="0.25">
      <c r="A5586"/>
      <c r="B5586"/>
      <c r="C5586"/>
    </row>
    <row r="5587" spans="1:3" ht="18.75" customHeight="1" x14ac:dyDescent="0.25">
      <c r="A5587"/>
      <c r="B5587"/>
      <c r="C5587"/>
    </row>
    <row r="5588" spans="1:3" ht="18.75" customHeight="1" x14ac:dyDescent="0.25">
      <c r="A5588"/>
      <c r="B5588"/>
      <c r="C5588"/>
    </row>
    <row r="5589" spans="1:3" ht="18.75" customHeight="1" x14ac:dyDescent="0.25">
      <c r="A5589"/>
      <c r="B5589"/>
      <c r="C5589"/>
    </row>
    <row r="5590" spans="1:3" ht="18.75" customHeight="1" x14ac:dyDescent="0.25">
      <c r="A5590"/>
      <c r="B5590"/>
      <c r="C5590"/>
    </row>
    <row r="5591" spans="1:3" ht="18.75" customHeight="1" x14ac:dyDescent="0.25">
      <c r="A5591"/>
      <c r="B5591"/>
      <c r="C5591"/>
    </row>
    <row r="5592" spans="1:3" ht="18.75" customHeight="1" x14ac:dyDescent="0.25">
      <c r="A5592"/>
      <c r="B5592"/>
      <c r="C5592"/>
    </row>
    <row r="5593" spans="1:3" ht="18.75" customHeight="1" x14ac:dyDescent="0.25">
      <c r="A5593"/>
      <c r="B5593"/>
      <c r="C5593"/>
    </row>
    <row r="5594" spans="1:3" ht="18.75" customHeight="1" x14ac:dyDescent="0.25">
      <c r="A5594"/>
      <c r="B5594"/>
      <c r="C5594"/>
    </row>
    <row r="5595" spans="1:3" ht="18.75" customHeight="1" x14ac:dyDescent="0.25">
      <c r="A5595"/>
      <c r="B5595"/>
      <c r="C5595"/>
    </row>
    <row r="5596" spans="1:3" ht="18.75" customHeight="1" x14ac:dyDescent="0.25">
      <c r="A5596"/>
      <c r="B5596"/>
      <c r="C5596"/>
    </row>
    <row r="5597" spans="1:3" ht="18.75" customHeight="1" x14ac:dyDescent="0.25">
      <c r="A5597"/>
      <c r="B5597"/>
      <c r="C5597"/>
    </row>
    <row r="5598" spans="1:3" ht="18.75" customHeight="1" x14ac:dyDescent="0.25">
      <c r="A5598"/>
      <c r="B5598"/>
      <c r="C5598"/>
    </row>
    <row r="5599" spans="1:3" ht="18.75" customHeight="1" x14ac:dyDescent="0.25">
      <c r="A5599"/>
      <c r="B5599"/>
      <c r="C5599"/>
    </row>
    <row r="5600" spans="1:3" ht="18.75" customHeight="1" x14ac:dyDescent="0.25">
      <c r="A5600"/>
      <c r="B5600"/>
      <c r="C5600"/>
    </row>
    <row r="5601" spans="1:3" ht="18.75" customHeight="1" x14ac:dyDescent="0.25">
      <c r="A5601"/>
      <c r="B5601"/>
      <c r="C5601"/>
    </row>
    <row r="5602" spans="1:3" ht="18.75" customHeight="1" x14ac:dyDescent="0.25">
      <c r="A5602"/>
      <c r="B5602"/>
      <c r="C5602"/>
    </row>
    <row r="5603" spans="1:3" ht="18.75" customHeight="1" x14ac:dyDescent="0.25">
      <c r="A5603"/>
      <c r="B5603"/>
      <c r="C5603"/>
    </row>
    <row r="5604" spans="1:3" ht="18.75" customHeight="1" x14ac:dyDescent="0.25">
      <c r="A5604"/>
      <c r="B5604"/>
      <c r="C5604"/>
    </row>
    <row r="5605" spans="1:3" ht="18.75" customHeight="1" x14ac:dyDescent="0.25">
      <c r="A5605"/>
      <c r="B5605"/>
      <c r="C5605"/>
    </row>
    <row r="5606" spans="1:3" ht="18.75" customHeight="1" x14ac:dyDescent="0.25">
      <c r="A5606"/>
      <c r="B5606"/>
      <c r="C5606"/>
    </row>
    <row r="5607" spans="1:3" ht="18.75" customHeight="1" x14ac:dyDescent="0.25">
      <c r="A5607"/>
      <c r="B5607"/>
      <c r="C5607"/>
    </row>
    <row r="5608" spans="1:3" ht="18.75" customHeight="1" x14ac:dyDescent="0.25">
      <c r="A5608"/>
      <c r="B5608"/>
      <c r="C5608"/>
    </row>
    <row r="5609" spans="1:3" ht="18.75" customHeight="1" x14ac:dyDescent="0.25">
      <c r="A5609"/>
      <c r="B5609"/>
      <c r="C5609"/>
    </row>
    <row r="5610" spans="1:3" ht="18.75" customHeight="1" x14ac:dyDescent="0.25">
      <c r="A5610"/>
      <c r="B5610"/>
      <c r="C5610"/>
    </row>
    <row r="5611" spans="1:3" ht="18.75" customHeight="1" x14ac:dyDescent="0.25">
      <c r="A5611"/>
      <c r="B5611"/>
      <c r="C5611"/>
    </row>
    <row r="5612" spans="1:3" ht="18.75" customHeight="1" x14ac:dyDescent="0.25">
      <c r="A5612"/>
      <c r="B5612"/>
      <c r="C5612"/>
    </row>
    <row r="5613" spans="1:3" ht="18.75" customHeight="1" x14ac:dyDescent="0.25">
      <c r="A5613"/>
      <c r="B5613"/>
      <c r="C5613"/>
    </row>
    <row r="5614" spans="1:3" ht="18.75" customHeight="1" x14ac:dyDescent="0.25">
      <c r="A5614"/>
      <c r="B5614"/>
      <c r="C5614"/>
    </row>
    <row r="5615" spans="1:3" ht="18.75" customHeight="1" x14ac:dyDescent="0.25">
      <c r="A5615"/>
      <c r="B5615"/>
      <c r="C5615"/>
    </row>
    <row r="5616" spans="1:3" ht="18.75" customHeight="1" x14ac:dyDescent="0.25">
      <c r="A5616"/>
      <c r="B5616"/>
      <c r="C5616"/>
    </row>
    <row r="5617" spans="1:3" ht="18.75" customHeight="1" x14ac:dyDescent="0.25">
      <c r="A5617"/>
      <c r="B5617"/>
      <c r="C5617"/>
    </row>
    <row r="5618" spans="1:3" ht="18.75" customHeight="1" x14ac:dyDescent="0.25">
      <c r="A5618"/>
      <c r="B5618"/>
      <c r="C5618"/>
    </row>
    <row r="5619" spans="1:3" ht="18.75" customHeight="1" x14ac:dyDescent="0.25">
      <c r="A5619"/>
      <c r="B5619"/>
      <c r="C5619"/>
    </row>
    <row r="5620" spans="1:3" ht="18.75" customHeight="1" x14ac:dyDescent="0.25">
      <c r="A5620"/>
      <c r="B5620"/>
      <c r="C5620"/>
    </row>
    <row r="5621" spans="1:3" ht="18.75" customHeight="1" x14ac:dyDescent="0.25">
      <c r="A5621"/>
      <c r="B5621"/>
      <c r="C5621"/>
    </row>
    <row r="5622" spans="1:3" ht="18.75" customHeight="1" x14ac:dyDescent="0.25">
      <c r="A5622"/>
      <c r="B5622"/>
      <c r="C5622"/>
    </row>
    <row r="5623" spans="1:3" ht="18.75" customHeight="1" x14ac:dyDescent="0.25">
      <c r="A5623"/>
      <c r="B5623"/>
      <c r="C5623"/>
    </row>
    <row r="5624" spans="1:3" ht="18.75" customHeight="1" x14ac:dyDescent="0.25">
      <c r="A5624"/>
      <c r="B5624"/>
      <c r="C5624"/>
    </row>
    <row r="5625" spans="1:3" ht="18.75" customHeight="1" x14ac:dyDescent="0.25">
      <c r="A5625"/>
      <c r="B5625"/>
      <c r="C5625"/>
    </row>
    <row r="5626" spans="1:3" ht="18.75" customHeight="1" x14ac:dyDescent="0.25">
      <c r="A5626"/>
      <c r="B5626"/>
      <c r="C5626"/>
    </row>
    <row r="5627" spans="1:3" ht="18.75" customHeight="1" x14ac:dyDescent="0.25">
      <c r="A5627"/>
      <c r="B5627"/>
      <c r="C5627"/>
    </row>
    <row r="5628" spans="1:3" ht="18.75" customHeight="1" x14ac:dyDescent="0.25">
      <c r="A5628"/>
      <c r="B5628"/>
      <c r="C5628"/>
    </row>
    <row r="5629" spans="1:3" ht="18.75" customHeight="1" x14ac:dyDescent="0.25">
      <c r="A5629"/>
      <c r="B5629"/>
      <c r="C5629"/>
    </row>
    <row r="5630" spans="1:3" ht="18.75" customHeight="1" x14ac:dyDescent="0.25">
      <c r="A5630"/>
      <c r="B5630"/>
      <c r="C5630"/>
    </row>
    <row r="5631" spans="1:3" ht="18.75" customHeight="1" x14ac:dyDescent="0.25">
      <c r="A5631"/>
      <c r="B5631"/>
      <c r="C5631"/>
    </row>
    <row r="5632" spans="1:3" ht="18.75" customHeight="1" x14ac:dyDescent="0.25">
      <c r="A5632"/>
      <c r="B5632"/>
      <c r="C5632"/>
    </row>
    <row r="5633" spans="1:3" ht="18.75" customHeight="1" x14ac:dyDescent="0.25">
      <c r="A5633"/>
      <c r="B5633"/>
      <c r="C5633"/>
    </row>
    <row r="5634" spans="1:3" ht="18.75" customHeight="1" x14ac:dyDescent="0.25">
      <c r="A5634"/>
      <c r="B5634"/>
      <c r="C5634"/>
    </row>
    <row r="5635" spans="1:3" ht="18.75" customHeight="1" x14ac:dyDescent="0.25">
      <c r="A5635"/>
      <c r="B5635"/>
      <c r="C5635"/>
    </row>
    <row r="5636" spans="1:3" ht="18.75" customHeight="1" x14ac:dyDescent="0.25">
      <c r="A5636"/>
      <c r="B5636"/>
      <c r="C5636"/>
    </row>
    <row r="5637" spans="1:3" ht="18.75" customHeight="1" x14ac:dyDescent="0.25">
      <c r="A5637"/>
      <c r="B5637"/>
      <c r="C5637"/>
    </row>
    <row r="5638" spans="1:3" ht="18.75" customHeight="1" x14ac:dyDescent="0.25">
      <c r="A5638"/>
      <c r="B5638"/>
      <c r="C5638"/>
    </row>
    <row r="5639" spans="1:3" ht="18.75" customHeight="1" x14ac:dyDescent="0.25">
      <c r="A5639"/>
      <c r="B5639"/>
      <c r="C5639"/>
    </row>
    <row r="5640" spans="1:3" ht="18.75" customHeight="1" x14ac:dyDescent="0.25">
      <c r="A5640"/>
      <c r="B5640"/>
      <c r="C5640"/>
    </row>
    <row r="5641" spans="1:3" ht="18.75" customHeight="1" x14ac:dyDescent="0.25">
      <c r="A5641"/>
      <c r="B5641"/>
      <c r="C5641"/>
    </row>
    <row r="5642" spans="1:3" ht="18.75" customHeight="1" x14ac:dyDescent="0.25">
      <c r="A5642"/>
      <c r="B5642"/>
      <c r="C5642"/>
    </row>
    <row r="5643" spans="1:3" ht="18.75" customHeight="1" x14ac:dyDescent="0.25">
      <c r="A5643"/>
      <c r="B5643"/>
      <c r="C5643"/>
    </row>
    <row r="5644" spans="1:3" ht="18.75" customHeight="1" x14ac:dyDescent="0.25">
      <c r="A5644"/>
      <c r="B5644"/>
      <c r="C5644"/>
    </row>
    <row r="5645" spans="1:3" ht="18.75" customHeight="1" x14ac:dyDescent="0.25">
      <c r="A5645"/>
      <c r="B5645"/>
      <c r="C5645"/>
    </row>
    <row r="5646" spans="1:3" ht="18.75" customHeight="1" x14ac:dyDescent="0.25">
      <c r="A5646"/>
      <c r="B5646"/>
      <c r="C5646"/>
    </row>
    <row r="5647" spans="1:3" ht="18.75" customHeight="1" x14ac:dyDescent="0.25">
      <c r="A5647"/>
      <c r="B5647"/>
      <c r="C5647"/>
    </row>
    <row r="5648" spans="1:3" ht="18.75" customHeight="1" x14ac:dyDescent="0.25">
      <c r="A5648"/>
      <c r="B5648"/>
      <c r="C5648"/>
    </row>
    <row r="5649" spans="1:3" ht="18.75" customHeight="1" x14ac:dyDescent="0.25">
      <c r="A5649"/>
      <c r="B5649"/>
      <c r="C5649"/>
    </row>
    <row r="5650" spans="1:3" ht="18.75" customHeight="1" x14ac:dyDescent="0.25">
      <c r="A5650"/>
      <c r="B5650"/>
      <c r="C5650"/>
    </row>
    <row r="5651" spans="1:3" ht="18.75" customHeight="1" x14ac:dyDescent="0.25">
      <c r="A5651"/>
      <c r="B5651"/>
      <c r="C5651"/>
    </row>
    <row r="5652" spans="1:3" ht="18.75" customHeight="1" x14ac:dyDescent="0.25">
      <c r="A5652"/>
      <c r="B5652"/>
      <c r="C5652"/>
    </row>
    <row r="5653" spans="1:3" ht="18.75" customHeight="1" x14ac:dyDescent="0.25">
      <c r="A5653"/>
      <c r="B5653"/>
      <c r="C5653"/>
    </row>
    <row r="5654" spans="1:3" ht="18.75" customHeight="1" x14ac:dyDescent="0.25">
      <c r="A5654"/>
      <c r="B5654"/>
      <c r="C5654"/>
    </row>
    <row r="5655" spans="1:3" ht="18.75" customHeight="1" x14ac:dyDescent="0.25">
      <c r="A5655"/>
      <c r="B5655"/>
      <c r="C5655"/>
    </row>
    <row r="5656" spans="1:3" ht="18.75" customHeight="1" x14ac:dyDescent="0.25">
      <c r="A5656"/>
      <c r="B5656"/>
      <c r="C5656"/>
    </row>
    <row r="5657" spans="1:3" ht="18.75" customHeight="1" x14ac:dyDescent="0.25">
      <c r="A5657"/>
      <c r="B5657"/>
      <c r="C5657"/>
    </row>
    <row r="5658" spans="1:3" ht="18.75" customHeight="1" x14ac:dyDescent="0.25">
      <c r="A5658"/>
      <c r="B5658"/>
      <c r="C5658"/>
    </row>
    <row r="5659" spans="1:3" ht="18.75" customHeight="1" x14ac:dyDescent="0.25">
      <c r="A5659"/>
      <c r="B5659"/>
      <c r="C5659"/>
    </row>
    <row r="5660" spans="1:3" ht="18.75" customHeight="1" x14ac:dyDescent="0.25">
      <c r="A5660"/>
      <c r="B5660"/>
      <c r="C5660"/>
    </row>
    <row r="5661" spans="1:3" ht="18.75" customHeight="1" x14ac:dyDescent="0.25">
      <c r="A5661"/>
      <c r="B5661"/>
      <c r="C5661"/>
    </row>
    <row r="5662" spans="1:3" ht="18.75" customHeight="1" x14ac:dyDescent="0.25">
      <c r="A5662"/>
      <c r="B5662"/>
      <c r="C5662"/>
    </row>
    <row r="5663" spans="1:3" ht="18.75" customHeight="1" x14ac:dyDescent="0.25">
      <c r="A5663"/>
      <c r="B5663"/>
      <c r="C5663"/>
    </row>
    <row r="5664" spans="1:3" ht="18.75" customHeight="1" x14ac:dyDescent="0.25">
      <c r="A5664"/>
      <c r="B5664"/>
      <c r="C5664"/>
    </row>
    <row r="5665" spans="1:3" ht="18.75" customHeight="1" x14ac:dyDescent="0.25">
      <c r="A5665"/>
      <c r="B5665"/>
      <c r="C5665"/>
    </row>
    <row r="5666" spans="1:3" ht="18.75" customHeight="1" x14ac:dyDescent="0.25">
      <c r="A5666"/>
      <c r="B5666"/>
      <c r="C5666"/>
    </row>
    <row r="5667" spans="1:3" ht="18.75" customHeight="1" x14ac:dyDescent="0.25">
      <c r="A5667"/>
      <c r="B5667"/>
      <c r="C5667"/>
    </row>
    <row r="5668" spans="1:3" ht="18.75" customHeight="1" x14ac:dyDescent="0.25">
      <c r="A5668"/>
      <c r="B5668"/>
      <c r="C5668"/>
    </row>
    <row r="5669" spans="1:3" ht="18.75" customHeight="1" x14ac:dyDescent="0.25">
      <c r="A5669"/>
      <c r="B5669"/>
      <c r="C5669"/>
    </row>
    <row r="5670" spans="1:3" ht="18.75" customHeight="1" x14ac:dyDescent="0.25">
      <c r="A5670"/>
      <c r="B5670"/>
      <c r="C5670"/>
    </row>
    <row r="5671" spans="1:3" ht="18.75" customHeight="1" x14ac:dyDescent="0.25">
      <c r="A5671"/>
      <c r="B5671"/>
      <c r="C5671"/>
    </row>
    <row r="5672" spans="1:3" ht="18.75" customHeight="1" x14ac:dyDescent="0.25">
      <c r="A5672"/>
      <c r="B5672"/>
      <c r="C5672"/>
    </row>
    <row r="5673" spans="1:3" ht="18.75" customHeight="1" x14ac:dyDescent="0.25">
      <c r="A5673"/>
      <c r="B5673"/>
      <c r="C5673"/>
    </row>
    <row r="5674" spans="1:3" ht="18.75" customHeight="1" x14ac:dyDescent="0.25">
      <c r="A5674"/>
      <c r="B5674"/>
      <c r="C5674"/>
    </row>
    <row r="5675" spans="1:3" ht="18.75" customHeight="1" x14ac:dyDescent="0.25">
      <c r="A5675"/>
      <c r="B5675"/>
      <c r="C5675"/>
    </row>
    <row r="5676" spans="1:3" ht="18.75" customHeight="1" x14ac:dyDescent="0.25">
      <c r="A5676"/>
      <c r="B5676"/>
      <c r="C5676"/>
    </row>
    <row r="5677" spans="1:3" ht="18.75" customHeight="1" x14ac:dyDescent="0.25">
      <c r="A5677"/>
      <c r="B5677"/>
      <c r="C5677"/>
    </row>
    <row r="5678" spans="1:3" ht="18.75" customHeight="1" x14ac:dyDescent="0.25">
      <c r="A5678"/>
      <c r="B5678"/>
      <c r="C5678"/>
    </row>
    <row r="5679" spans="1:3" ht="18.75" customHeight="1" x14ac:dyDescent="0.25">
      <c r="A5679"/>
      <c r="B5679"/>
      <c r="C5679"/>
    </row>
    <row r="5680" spans="1:3" ht="18.75" customHeight="1" x14ac:dyDescent="0.25">
      <c r="A5680"/>
      <c r="B5680"/>
      <c r="C5680"/>
    </row>
    <row r="5681" spans="1:3" ht="18.75" customHeight="1" x14ac:dyDescent="0.25">
      <c r="A5681"/>
      <c r="B5681"/>
      <c r="C5681"/>
    </row>
    <row r="5682" spans="1:3" ht="18.75" customHeight="1" x14ac:dyDescent="0.25">
      <c r="A5682"/>
      <c r="B5682"/>
      <c r="C5682"/>
    </row>
    <row r="5683" spans="1:3" ht="18.75" customHeight="1" x14ac:dyDescent="0.25">
      <c r="A5683"/>
      <c r="B5683"/>
      <c r="C5683"/>
    </row>
    <row r="5684" spans="1:3" ht="18.75" customHeight="1" x14ac:dyDescent="0.25">
      <c r="A5684"/>
      <c r="B5684"/>
      <c r="C5684"/>
    </row>
    <row r="5685" spans="1:3" ht="18.75" customHeight="1" x14ac:dyDescent="0.25">
      <c r="A5685"/>
      <c r="B5685"/>
      <c r="C5685"/>
    </row>
    <row r="5686" spans="1:3" ht="18.75" customHeight="1" x14ac:dyDescent="0.25">
      <c r="A5686"/>
      <c r="B5686"/>
      <c r="C5686"/>
    </row>
    <row r="5687" spans="1:3" ht="18.75" customHeight="1" x14ac:dyDescent="0.25">
      <c r="A5687"/>
      <c r="B5687"/>
      <c r="C5687"/>
    </row>
    <row r="5688" spans="1:3" ht="18.75" customHeight="1" x14ac:dyDescent="0.25">
      <c r="A5688"/>
      <c r="B5688"/>
      <c r="C5688"/>
    </row>
    <row r="5689" spans="1:3" ht="18.75" customHeight="1" x14ac:dyDescent="0.25">
      <c r="A5689"/>
      <c r="B5689"/>
      <c r="C5689"/>
    </row>
    <row r="5690" spans="1:3" ht="18.75" customHeight="1" x14ac:dyDescent="0.25">
      <c r="A5690"/>
      <c r="B5690"/>
      <c r="C5690"/>
    </row>
    <row r="5691" spans="1:3" ht="18.75" customHeight="1" x14ac:dyDescent="0.25">
      <c r="A5691"/>
      <c r="B5691"/>
      <c r="C5691"/>
    </row>
    <row r="5692" spans="1:3" ht="18.75" customHeight="1" x14ac:dyDescent="0.25">
      <c r="A5692"/>
      <c r="B5692"/>
      <c r="C5692"/>
    </row>
    <row r="5693" spans="1:3" ht="18.75" customHeight="1" x14ac:dyDescent="0.25">
      <c r="A5693"/>
      <c r="B5693"/>
      <c r="C5693"/>
    </row>
    <row r="5694" spans="1:3" ht="18.75" customHeight="1" x14ac:dyDescent="0.25">
      <c r="A5694"/>
      <c r="B5694"/>
      <c r="C5694"/>
    </row>
    <row r="5695" spans="1:3" ht="18.75" customHeight="1" x14ac:dyDescent="0.25">
      <c r="A5695"/>
      <c r="B5695"/>
      <c r="C5695"/>
    </row>
    <row r="5696" spans="1:3" ht="18.75" customHeight="1" x14ac:dyDescent="0.25">
      <c r="A5696"/>
      <c r="B5696"/>
      <c r="C5696"/>
    </row>
    <row r="5697" spans="1:3" ht="18.75" customHeight="1" x14ac:dyDescent="0.25">
      <c r="A5697"/>
      <c r="B5697"/>
      <c r="C5697"/>
    </row>
    <row r="5698" spans="1:3" ht="18.75" customHeight="1" x14ac:dyDescent="0.25">
      <c r="A5698"/>
      <c r="B5698"/>
      <c r="C5698"/>
    </row>
    <row r="5699" spans="1:3" ht="18.75" customHeight="1" x14ac:dyDescent="0.25">
      <c r="A5699"/>
      <c r="B5699"/>
      <c r="C5699"/>
    </row>
    <row r="5700" spans="1:3" ht="18.75" customHeight="1" x14ac:dyDescent="0.25">
      <c r="A5700"/>
      <c r="B5700"/>
      <c r="C5700"/>
    </row>
    <row r="5701" spans="1:3" ht="18.75" customHeight="1" x14ac:dyDescent="0.25">
      <c r="A5701"/>
      <c r="B5701"/>
      <c r="C5701"/>
    </row>
    <row r="5702" spans="1:3" ht="18.75" customHeight="1" x14ac:dyDescent="0.25">
      <c r="A5702"/>
      <c r="B5702"/>
      <c r="C5702"/>
    </row>
    <row r="5703" spans="1:3" ht="18.75" customHeight="1" x14ac:dyDescent="0.25">
      <c r="A5703"/>
      <c r="B5703"/>
      <c r="C5703"/>
    </row>
    <row r="5704" spans="1:3" ht="18.75" customHeight="1" x14ac:dyDescent="0.25">
      <c r="A5704"/>
      <c r="B5704"/>
      <c r="C5704"/>
    </row>
    <row r="5705" spans="1:3" ht="18.75" customHeight="1" x14ac:dyDescent="0.25">
      <c r="A5705"/>
      <c r="B5705"/>
      <c r="C5705"/>
    </row>
    <row r="5706" spans="1:3" ht="18.75" customHeight="1" x14ac:dyDescent="0.25">
      <c r="A5706"/>
      <c r="B5706"/>
      <c r="C5706"/>
    </row>
    <row r="5707" spans="1:3" ht="18.75" customHeight="1" x14ac:dyDescent="0.25">
      <c r="A5707"/>
      <c r="B5707"/>
      <c r="C5707"/>
    </row>
    <row r="5708" spans="1:3" ht="18.75" customHeight="1" x14ac:dyDescent="0.25">
      <c r="A5708"/>
      <c r="B5708"/>
      <c r="C5708"/>
    </row>
    <row r="5709" spans="1:3" ht="18.75" customHeight="1" x14ac:dyDescent="0.25">
      <c r="A5709"/>
      <c r="B5709"/>
      <c r="C5709"/>
    </row>
    <row r="5710" spans="1:3" ht="18.75" customHeight="1" x14ac:dyDescent="0.25">
      <c r="A5710"/>
      <c r="B5710"/>
      <c r="C5710"/>
    </row>
    <row r="5711" spans="1:3" ht="18.75" customHeight="1" x14ac:dyDescent="0.25">
      <c r="A5711"/>
      <c r="B5711"/>
      <c r="C5711"/>
    </row>
    <row r="5712" spans="1:3" ht="18.75" customHeight="1" x14ac:dyDescent="0.25">
      <c r="A5712"/>
      <c r="B5712"/>
      <c r="C5712"/>
    </row>
    <row r="5713" spans="1:3" ht="18.75" customHeight="1" x14ac:dyDescent="0.25">
      <c r="A5713"/>
      <c r="B5713"/>
      <c r="C5713"/>
    </row>
    <row r="5714" spans="1:3" ht="18.75" customHeight="1" x14ac:dyDescent="0.25">
      <c r="A5714"/>
      <c r="B5714"/>
      <c r="C5714"/>
    </row>
    <row r="5715" spans="1:3" ht="18.75" customHeight="1" x14ac:dyDescent="0.25">
      <c r="A5715"/>
      <c r="B5715"/>
      <c r="C5715"/>
    </row>
    <row r="5716" spans="1:3" ht="18.75" customHeight="1" x14ac:dyDescent="0.25">
      <c r="A5716"/>
      <c r="B5716"/>
      <c r="C5716"/>
    </row>
    <row r="5717" spans="1:3" ht="18.75" customHeight="1" x14ac:dyDescent="0.25">
      <c r="A5717"/>
      <c r="B5717"/>
      <c r="C5717"/>
    </row>
    <row r="5718" spans="1:3" ht="18.75" customHeight="1" x14ac:dyDescent="0.25">
      <c r="A5718"/>
      <c r="B5718"/>
      <c r="C5718"/>
    </row>
    <row r="5719" spans="1:3" ht="18.75" customHeight="1" x14ac:dyDescent="0.25">
      <c r="A5719"/>
      <c r="B5719"/>
      <c r="C5719"/>
    </row>
    <row r="5720" spans="1:3" ht="18.75" customHeight="1" x14ac:dyDescent="0.25">
      <c r="A5720"/>
      <c r="B5720"/>
      <c r="C5720"/>
    </row>
    <row r="5721" spans="1:3" ht="18.75" customHeight="1" x14ac:dyDescent="0.25">
      <c r="A5721"/>
      <c r="B5721"/>
      <c r="C5721"/>
    </row>
    <row r="5722" spans="1:3" ht="18.75" customHeight="1" x14ac:dyDescent="0.25">
      <c r="A5722"/>
      <c r="B5722"/>
      <c r="C5722"/>
    </row>
    <row r="5723" spans="1:3" ht="18.75" customHeight="1" x14ac:dyDescent="0.25">
      <c r="A5723"/>
      <c r="B5723"/>
      <c r="C5723"/>
    </row>
    <row r="5724" spans="1:3" ht="18.75" customHeight="1" x14ac:dyDescent="0.25">
      <c r="A5724"/>
      <c r="B5724"/>
      <c r="C5724"/>
    </row>
    <row r="5725" spans="1:3" ht="18.75" customHeight="1" x14ac:dyDescent="0.25">
      <c r="A5725"/>
      <c r="B5725"/>
      <c r="C5725"/>
    </row>
    <row r="5726" spans="1:3" ht="18.75" customHeight="1" x14ac:dyDescent="0.25">
      <c r="A5726"/>
      <c r="B5726"/>
      <c r="C5726"/>
    </row>
    <row r="5727" spans="1:3" ht="18.75" customHeight="1" x14ac:dyDescent="0.25">
      <c r="A5727"/>
      <c r="B5727"/>
      <c r="C5727"/>
    </row>
    <row r="5728" spans="1:3" ht="18.75" customHeight="1" x14ac:dyDescent="0.25">
      <c r="A5728"/>
      <c r="B5728"/>
      <c r="C5728"/>
    </row>
    <row r="5729" spans="1:3" ht="18.75" customHeight="1" x14ac:dyDescent="0.25">
      <c r="A5729"/>
      <c r="B5729"/>
      <c r="C5729"/>
    </row>
    <row r="5730" spans="1:3" ht="18.75" customHeight="1" x14ac:dyDescent="0.25">
      <c r="A5730"/>
      <c r="B5730"/>
      <c r="C5730"/>
    </row>
    <row r="5731" spans="1:3" ht="18.75" customHeight="1" x14ac:dyDescent="0.25">
      <c r="A5731"/>
      <c r="B5731"/>
      <c r="C5731"/>
    </row>
    <row r="5732" spans="1:3" ht="18.75" customHeight="1" x14ac:dyDescent="0.25">
      <c r="A5732"/>
      <c r="B5732"/>
      <c r="C5732"/>
    </row>
    <row r="5733" spans="1:3" ht="18.75" customHeight="1" x14ac:dyDescent="0.25">
      <c r="A5733"/>
      <c r="B5733"/>
      <c r="C5733"/>
    </row>
    <row r="5734" spans="1:3" ht="18.75" customHeight="1" x14ac:dyDescent="0.25">
      <c r="A5734"/>
      <c r="B5734"/>
      <c r="C5734"/>
    </row>
    <row r="5735" spans="1:3" ht="18.75" customHeight="1" x14ac:dyDescent="0.25">
      <c r="A5735"/>
      <c r="B5735"/>
      <c r="C5735"/>
    </row>
    <row r="5736" spans="1:3" ht="18.75" customHeight="1" x14ac:dyDescent="0.25">
      <c r="A5736"/>
      <c r="B5736"/>
      <c r="C5736"/>
    </row>
    <row r="5737" spans="1:3" ht="18.75" customHeight="1" x14ac:dyDescent="0.25">
      <c r="A5737"/>
      <c r="B5737"/>
      <c r="C5737"/>
    </row>
    <row r="5738" spans="1:3" ht="18.75" customHeight="1" x14ac:dyDescent="0.25">
      <c r="A5738"/>
      <c r="B5738"/>
      <c r="C5738"/>
    </row>
    <row r="5739" spans="1:3" ht="18.75" customHeight="1" x14ac:dyDescent="0.25">
      <c r="A5739"/>
      <c r="B5739"/>
      <c r="C5739"/>
    </row>
    <row r="5740" spans="1:3" ht="18.75" customHeight="1" x14ac:dyDescent="0.25">
      <c r="A5740"/>
      <c r="B5740"/>
      <c r="C5740"/>
    </row>
    <row r="5741" spans="1:3" ht="18.75" customHeight="1" x14ac:dyDescent="0.25">
      <c r="A5741"/>
      <c r="B5741"/>
      <c r="C5741"/>
    </row>
    <row r="5742" spans="1:3" ht="18.75" customHeight="1" x14ac:dyDescent="0.25">
      <c r="A5742"/>
      <c r="B5742"/>
      <c r="C5742"/>
    </row>
    <row r="5743" spans="1:3" ht="18.75" customHeight="1" x14ac:dyDescent="0.25">
      <c r="A5743"/>
      <c r="B5743"/>
      <c r="C5743"/>
    </row>
    <row r="5744" spans="1:3" ht="18.75" customHeight="1" x14ac:dyDescent="0.25">
      <c r="A5744"/>
      <c r="B5744"/>
      <c r="C5744"/>
    </row>
    <row r="5745" spans="1:3" ht="18.75" customHeight="1" x14ac:dyDescent="0.25">
      <c r="A5745"/>
      <c r="B5745"/>
      <c r="C5745"/>
    </row>
    <row r="5746" spans="1:3" ht="18.75" customHeight="1" x14ac:dyDescent="0.25">
      <c r="A5746"/>
      <c r="B5746"/>
      <c r="C5746"/>
    </row>
    <row r="5747" spans="1:3" ht="18.75" customHeight="1" x14ac:dyDescent="0.25">
      <c r="A5747"/>
      <c r="B5747"/>
      <c r="C5747"/>
    </row>
    <row r="5748" spans="1:3" ht="18.75" customHeight="1" x14ac:dyDescent="0.25">
      <c r="A5748"/>
      <c r="B5748"/>
      <c r="C5748"/>
    </row>
    <row r="5749" spans="1:3" ht="18.75" customHeight="1" x14ac:dyDescent="0.25">
      <c r="A5749"/>
      <c r="B5749"/>
      <c r="C5749"/>
    </row>
    <row r="5750" spans="1:3" ht="18.75" customHeight="1" x14ac:dyDescent="0.25">
      <c r="A5750"/>
      <c r="B5750"/>
      <c r="C5750"/>
    </row>
    <row r="5751" spans="1:3" ht="18.75" customHeight="1" x14ac:dyDescent="0.25">
      <c r="A5751"/>
      <c r="B5751"/>
      <c r="C5751"/>
    </row>
    <row r="5752" spans="1:3" ht="18.75" customHeight="1" x14ac:dyDescent="0.25">
      <c r="A5752"/>
      <c r="B5752"/>
      <c r="C5752"/>
    </row>
    <row r="5753" spans="1:3" ht="18.75" customHeight="1" x14ac:dyDescent="0.25">
      <c r="A5753"/>
      <c r="B5753"/>
      <c r="C5753"/>
    </row>
    <row r="5754" spans="1:3" ht="18.75" customHeight="1" x14ac:dyDescent="0.25">
      <c r="A5754"/>
      <c r="B5754"/>
      <c r="C5754"/>
    </row>
    <row r="5755" spans="1:3" ht="18.75" customHeight="1" x14ac:dyDescent="0.25">
      <c r="A5755"/>
      <c r="B5755"/>
      <c r="C5755"/>
    </row>
    <row r="5756" spans="1:3" ht="18.75" customHeight="1" x14ac:dyDescent="0.25">
      <c r="A5756"/>
      <c r="B5756"/>
      <c r="C5756"/>
    </row>
    <row r="5757" spans="1:3" ht="18.75" customHeight="1" x14ac:dyDescent="0.25">
      <c r="A5757"/>
      <c r="B5757"/>
      <c r="C5757"/>
    </row>
    <row r="5758" spans="1:3" ht="18.75" customHeight="1" x14ac:dyDescent="0.25">
      <c r="A5758"/>
      <c r="B5758"/>
      <c r="C5758"/>
    </row>
    <row r="5759" spans="1:3" ht="18.75" customHeight="1" x14ac:dyDescent="0.25">
      <c r="A5759"/>
      <c r="B5759"/>
      <c r="C5759"/>
    </row>
    <row r="5760" spans="1:3" ht="18.75" customHeight="1" x14ac:dyDescent="0.25">
      <c r="A5760"/>
      <c r="B5760"/>
      <c r="C5760"/>
    </row>
    <row r="5761" spans="1:3" ht="18.75" customHeight="1" x14ac:dyDescent="0.25">
      <c r="A5761"/>
      <c r="B5761"/>
      <c r="C5761"/>
    </row>
    <row r="5762" spans="1:3" ht="18.75" customHeight="1" x14ac:dyDescent="0.25">
      <c r="A5762"/>
      <c r="B5762"/>
      <c r="C5762"/>
    </row>
    <row r="5763" spans="1:3" ht="18.75" customHeight="1" x14ac:dyDescent="0.25">
      <c r="A5763"/>
      <c r="B5763"/>
      <c r="C5763"/>
    </row>
    <row r="5764" spans="1:3" ht="18.75" customHeight="1" x14ac:dyDescent="0.25">
      <c r="A5764"/>
      <c r="B5764"/>
      <c r="C5764"/>
    </row>
    <row r="5765" spans="1:3" ht="18.75" customHeight="1" x14ac:dyDescent="0.25">
      <c r="A5765"/>
      <c r="B5765"/>
      <c r="C5765"/>
    </row>
    <row r="5766" spans="1:3" ht="18.75" customHeight="1" x14ac:dyDescent="0.25">
      <c r="A5766"/>
      <c r="B5766"/>
      <c r="C5766"/>
    </row>
    <row r="5767" spans="1:3" ht="18.75" customHeight="1" x14ac:dyDescent="0.25">
      <c r="A5767"/>
      <c r="B5767"/>
      <c r="C5767"/>
    </row>
    <row r="5768" spans="1:3" ht="18.75" customHeight="1" x14ac:dyDescent="0.25">
      <c r="A5768"/>
      <c r="B5768"/>
      <c r="C5768"/>
    </row>
    <row r="5769" spans="1:3" ht="18.75" customHeight="1" x14ac:dyDescent="0.25">
      <c r="A5769"/>
      <c r="B5769"/>
      <c r="C5769"/>
    </row>
    <row r="5770" spans="1:3" ht="18.75" customHeight="1" x14ac:dyDescent="0.25">
      <c r="A5770"/>
      <c r="B5770"/>
      <c r="C5770"/>
    </row>
    <row r="5771" spans="1:3" ht="18.75" customHeight="1" x14ac:dyDescent="0.25">
      <c r="A5771"/>
      <c r="B5771"/>
      <c r="C5771"/>
    </row>
    <row r="5772" spans="1:3" ht="18.75" customHeight="1" x14ac:dyDescent="0.25">
      <c r="A5772"/>
      <c r="B5772"/>
      <c r="C5772"/>
    </row>
    <row r="5773" spans="1:3" ht="18.75" customHeight="1" x14ac:dyDescent="0.25">
      <c r="A5773"/>
      <c r="B5773"/>
      <c r="C5773"/>
    </row>
    <row r="5774" spans="1:3" ht="18.75" customHeight="1" x14ac:dyDescent="0.25">
      <c r="A5774"/>
      <c r="B5774"/>
      <c r="C5774"/>
    </row>
    <row r="5775" spans="1:3" ht="18.75" customHeight="1" x14ac:dyDescent="0.25">
      <c r="A5775"/>
      <c r="B5775"/>
      <c r="C5775"/>
    </row>
    <row r="5776" spans="1:3" ht="18.75" customHeight="1" x14ac:dyDescent="0.25">
      <c r="A5776"/>
      <c r="B5776"/>
      <c r="C5776"/>
    </row>
    <row r="5777" spans="1:3" ht="18.75" customHeight="1" x14ac:dyDescent="0.25">
      <c r="A5777"/>
      <c r="B5777"/>
      <c r="C5777"/>
    </row>
    <row r="5778" spans="1:3" ht="18.75" customHeight="1" x14ac:dyDescent="0.25">
      <c r="A5778"/>
      <c r="B5778"/>
      <c r="C5778"/>
    </row>
    <row r="5779" spans="1:3" ht="18.75" customHeight="1" x14ac:dyDescent="0.25">
      <c r="A5779"/>
      <c r="B5779"/>
      <c r="C5779"/>
    </row>
    <row r="5780" spans="1:3" ht="18.75" customHeight="1" x14ac:dyDescent="0.25">
      <c r="A5780"/>
      <c r="B5780"/>
      <c r="C5780"/>
    </row>
    <row r="5781" spans="1:3" ht="18.75" customHeight="1" x14ac:dyDescent="0.25">
      <c r="A5781"/>
      <c r="B5781"/>
      <c r="C5781"/>
    </row>
    <row r="5782" spans="1:3" ht="18.75" customHeight="1" x14ac:dyDescent="0.25">
      <c r="A5782"/>
      <c r="B5782"/>
      <c r="C5782"/>
    </row>
    <row r="5783" spans="1:3" ht="18.75" customHeight="1" x14ac:dyDescent="0.25">
      <c r="A5783"/>
      <c r="B5783"/>
      <c r="C5783"/>
    </row>
    <row r="5784" spans="1:3" ht="18.75" customHeight="1" x14ac:dyDescent="0.25">
      <c r="A5784"/>
      <c r="B5784"/>
      <c r="C5784"/>
    </row>
    <row r="5785" spans="1:3" ht="18.75" customHeight="1" x14ac:dyDescent="0.25">
      <c r="A5785"/>
      <c r="B5785"/>
      <c r="C5785"/>
    </row>
    <row r="5786" spans="1:3" ht="18.75" customHeight="1" x14ac:dyDescent="0.25">
      <c r="A5786"/>
      <c r="B5786"/>
      <c r="C5786"/>
    </row>
    <row r="5787" spans="1:3" ht="18.75" customHeight="1" x14ac:dyDescent="0.25">
      <c r="A5787"/>
      <c r="B5787"/>
      <c r="C5787"/>
    </row>
    <row r="5788" spans="1:3" ht="18.75" customHeight="1" x14ac:dyDescent="0.25">
      <c r="A5788"/>
      <c r="B5788"/>
      <c r="C5788"/>
    </row>
    <row r="5789" spans="1:3" ht="18.75" customHeight="1" x14ac:dyDescent="0.25">
      <c r="A5789"/>
      <c r="B5789"/>
      <c r="C5789"/>
    </row>
    <row r="5790" spans="1:3" ht="18.75" customHeight="1" x14ac:dyDescent="0.25">
      <c r="A5790"/>
      <c r="B5790"/>
      <c r="C5790"/>
    </row>
    <row r="5791" spans="1:3" ht="18.75" customHeight="1" x14ac:dyDescent="0.25">
      <c r="A5791"/>
      <c r="B5791"/>
      <c r="C5791"/>
    </row>
    <row r="5792" spans="1:3" ht="18.75" customHeight="1" x14ac:dyDescent="0.25">
      <c r="A5792"/>
      <c r="B5792"/>
      <c r="C5792"/>
    </row>
    <row r="5793" spans="1:3" ht="18.75" customHeight="1" x14ac:dyDescent="0.25">
      <c r="A5793"/>
      <c r="B5793"/>
      <c r="C5793"/>
    </row>
    <row r="5794" spans="1:3" ht="18.75" customHeight="1" x14ac:dyDescent="0.25">
      <c r="A5794"/>
      <c r="B5794"/>
      <c r="C5794"/>
    </row>
    <row r="5795" spans="1:3" ht="18.75" customHeight="1" x14ac:dyDescent="0.25">
      <c r="A5795"/>
      <c r="B5795"/>
      <c r="C5795"/>
    </row>
    <row r="5796" spans="1:3" ht="18.75" customHeight="1" x14ac:dyDescent="0.25">
      <c r="A5796"/>
      <c r="B5796"/>
      <c r="C5796"/>
    </row>
    <row r="5797" spans="1:3" ht="18.75" customHeight="1" x14ac:dyDescent="0.25">
      <c r="A5797"/>
      <c r="B5797"/>
      <c r="C5797"/>
    </row>
    <row r="5798" spans="1:3" ht="18.75" customHeight="1" x14ac:dyDescent="0.25">
      <c r="A5798"/>
      <c r="B5798"/>
      <c r="C5798"/>
    </row>
    <row r="5799" spans="1:3" ht="18.75" customHeight="1" x14ac:dyDescent="0.25">
      <c r="A5799"/>
      <c r="B5799"/>
      <c r="C5799"/>
    </row>
    <row r="5800" spans="1:3" ht="18.75" customHeight="1" x14ac:dyDescent="0.25">
      <c r="A5800"/>
      <c r="B5800"/>
      <c r="C5800"/>
    </row>
    <row r="5801" spans="1:3" ht="18.75" customHeight="1" x14ac:dyDescent="0.25">
      <c r="A5801"/>
      <c r="B5801"/>
      <c r="C5801"/>
    </row>
    <row r="5802" spans="1:3" ht="18.75" customHeight="1" x14ac:dyDescent="0.25">
      <c r="A5802"/>
      <c r="B5802"/>
      <c r="C5802"/>
    </row>
    <row r="5803" spans="1:3" ht="18.75" customHeight="1" x14ac:dyDescent="0.25">
      <c r="A5803"/>
      <c r="B5803"/>
      <c r="C5803"/>
    </row>
    <row r="5804" spans="1:3" ht="18.75" customHeight="1" x14ac:dyDescent="0.25">
      <c r="A5804"/>
      <c r="B5804"/>
      <c r="C5804"/>
    </row>
    <row r="5805" spans="1:3" ht="18.75" customHeight="1" x14ac:dyDescent="0.25">
      <c r="A5805"/>
      <c r="B5805"/>
      <c r="C5805"/>
    </row>
    <row r="5806" spans="1:3" ht="18.75" customHeight="1" x14ac:dyDescent="0.25">
      <c r="A5806"/>
      <c r="B5806"/>
      <c r="C5806"/>
    </row>
    <row r="5807" spans="1:3" ht="18.75" customHeight="1" x14ac:dyDescent="0.25">
      <c r="A5807"/>
      <c r="B5807"/>
      <c r="C5807"/>
    </row>
    <row r="5808" spans="1:3" ht="18.75" customHeight="1" x14ac:dyDescent="0.25">
      <c r="A5808"/>
      <c r="B5808"/>
      <c r="C5808"/>
    </row>
    <row r="5809" spans="1:3" ht="18.75" customHeight="1" x14ac:dyDescent="0.25">
      <c r="A5809"/>
      <c r="B5809"/>
      <c r="C5809"/>
    </row>
    <row r="5810" spans="1:3" ht="18.75" customHeight="1" x14ac:dyDescent="0.25">
      <c r="A5810"/>
      <c r="B5810"/>
      <c r="C5810"/>
    </row>
    <row r="5811" spans="1:3" ht="18.75" customHeight="1" x14ac:dyDescent="0.25">
      <c r="A5811"/>
      <c r="B5811"/>
      <c r="C5811"/>
    </row>
    <row r="5812" spans="1:3" ht="18.75" customHeight="1" x14ac:dyDescent="0.25">
      <c r="A5812"/>
      <c r="B5812"/>
      <c r="C5812"/>
    </row>
    <row r="5813" spans="1:3" ht="18.75" customHeight="1" x14ac:dyDescent="0.25">
      <c r="A5813"/>
      <c r="B5813"/>
      <c r="C5813"/>
    </row>
    <row r="5814" spans="1:3" ht="18.75" customHeight="1" x14ac:dyDescent="0.25">
      <c r="A5814"/>
      <c r="B5814"/>
      <c r="C5814"/>
    </row>
    <row r="5815" spans="1:3" ht="18.75" customHeight="1" x14ac:dyDescent="0.25">
      <c r="A5815"/>
      <c r="B5815"/>
      <c r="C5815"/>
    </row>
    <row r="5816" spans="1:3" ht="18.75" customHeight="1" x14ac:dyDescent="0.25">
      <c r="A5816"/>
      <c r="B5816"/>
      <c r="C5816"/>
    </row>
    <row r="5817" spans="1:3" ht="18.75" customHeight="1" x14ac:dyDescent="0.25">
      <c r="A5817"/>
      <c r="B5817"/>
      <c r="C5817"/>
    </row>
    <row r="5818" spans="1:3" ht="18.75" customHeight="1" x14ac:dyDescent="0.25">
      <c r="A5818"/>
      <c r="B5818"/>
      <c r="C5818"/>
    </row>
    <row r="5819" spans="1:3" ht="18.75" customHeight="1" x14ac:dyDescent="0.25">
      <c r="A5819"/>
      <c r="B5819"/>
      <c r="C5819"/>
    </row>
    <row r="5820" spans="1:3" ht="18.75" customHeight="1" x14ac:dyDescent="0.25">
      <c r="A5820"/>
      <c r="B5820"/>
      <c r="C5820"/>
    </row>
    <row r="5821" spans="1:3" ht="18.75" customHeight="1" x14ac:dyDescent="0.25">
      <c r="A5821"/>
      <c r="B5821"/>
      <c r="C5821"/>
    </row>
    <row r="5822" spans="1:3" ht="18.75" customHeight="1" x14ac:dyDescent="0.25">
      <c r="A5822"/>
      <c r="B5822"/>
      <c r="C5822"/>
    </row>
    <row r="5823" spans="1:3" ht="18.75" customHeight="1" x14ac:dyDescent="0.25">
      <c r="A5823"/>
      <c r="B5823"/>
      <c r="C5823"/>
    </row>
    <row r="5824" spans="1:3" ht="18.75" customHeight="1" x14ac:dyDescent="0.25">
      <c r="A5824"/>
      <c r="B5824"/>
      <c r="C5824"/>
    </row>
    <row r="5825" spans="1:3" ht="18.75" customHeight="1" x14ac:dyDescent="0.25">
      <c r="A5825"/>
      <c r="B5825"/>
      <c r="C5825"/>
    </row>
    <row r="5826" spans="1:3" ht="18.75" customHeight="1" x14ac:dyDescent="0.25">
      <c r="A5826"/>
      <c r="B5826"/>
      <c r="C5826"/>
    </row>
    <row r="5827" spans="1:3" ht="18.75" customHeight="1" x14ac:dyDescent="0.25">
      <c r="A5827"/>
      <c r="B5827"/>
      <c r="C5827"/>
    </row>
    <row r="5828" spans="1:3" ht="18.75" customHeight="1" x14ac:dyDescent="0.25">
      <c r="A5828"/>
      <c r="B5828"/>
      <c r="C5828"/>
    </row>
    <row r="5829" spans="1:3" ht="18.75" customHeight="1" x14ac:dyDescent="0.25">
      <c r="A5829"/>
      <c r="B5829"/>
      <c r="C5829"/>
    </row>
    <row r="5830" spans="1:3" ht="18.75" customHeight="1" x14ac:dyDescent="0.25">
      <c r="A5830"/>
      <c r="B5830"/>
      <c r="C5830"/>
    </row>
    <row r="5831" spans="1:3" ht="18.75" customHeight="1" x14ac:dyDescent="0.25">
      <c r="A5831"/>
      <c r="B5831"/>
      <c r="C5831"/>
    </row>
    <row r="5832" spans="1:3" ht="18.75" customHeight="1" x14ac:dyDescent="0.25">
      <c r="A5832"/>
      <c r="B5832"/>
      <c r="C5832"/>
    </row>
    <row r="5833" spans="1:3" ht="18.75" customHeight="1" x14ac:dyDescent="0.25">
      <c r="A5833"/>
      <c r="B5833"/>
      <c r="C5833"/>
    </row>
    <row r="5834" spans="1:3" ht="18.75" customHeight="1" x14ac:dyDescent="0.25">
      <c r="A5834"/>
      <c r="B5834"/>
      <c r="C5834"/>
    </row>
    <row r="5835" spans="1:3" ht="18.75" customHeight="1" x14ac:dyDescent="0.25">
      <c r="A5835"/>
      <c r="B5835"/>
      <c r="C5835"/>
    </row>
    <row r="5836" spans="1:3" ht="18.75" customHeight="1" x14ac:dyDescent="0.25">
      <c r="A5836"/>
      <c r="B5836"/>
      <c r="C5836"/>
    </row>
    <row r="5837" spans="1:3" ht="18.75" customHeight="1" x14ac:dyDescent="0.25">
      <c r="A5837"/>
      <c r="B5837"/>
      <c r="C5837"/>
    </row>
    <row r="5838" spans="1:3" ht="18.75" customHeight="1" x14ac:dyDescent="0.25">
      <c r="A5838"/>
      <c r="B5838"/>
      <c r="C5838"/>
    </row>
    <row r="5839" spans="1:3" ht="18.75" customHeight="1" x14ac:dyDescent="0.25">
      <c r="A5839"/>
      <c r="B5839"/>
      <c r="C5839"/>
    </row>
    <row r="5840" spans="1:3" ht="18.75" customHeight="1" x14ac:dyDescent="0.25">
      <c r="A5840"/>
      <c r="B5840"/>
      <c r="C5840"/>
    </row>
    <row r="5841" spans="1:3" ht="18.75" customHeight="1" x14ac:dyDescent="0.25">
      <c r="A5841"/>
      <c r="B5841"/>
      <c r="C5841"/>
    </row>
    <row r="5842" spans="1:3" ht="18.75" customHeight="1" x14ac:dyDescent="0.25">
      <c r="A5842"/>
      <c r="B5842"/>
      <c r="C5842"/>
    </row>
    <row r="5843" spans="1:3" ht="18.75" customHeight="1" x14ac:dyDescent="0.25">
      <c r="A5843"/>
      <c r="B5843"/>
      <c r="C5843"/>
    </row>
    <row r="5844" spans="1:3" ht="18.75" customHeight="1" x14ac:dyDescent="0.25">
      <c r="A5844"/>
      <c r="B5844"/>
      <c r="C5844"/>
    </row>
    <row r="5845" spans="1:3" ht="18.75" customHeight="1" x14ac:dyDescent="0.25">
      <c r="A5845"/>
      <c r="B5845"/>
      <c r="C5845"/>
    </row>
    <row r="5846" spans="1:3" ht="18.75" customHeight="1" x14ac:dyDescent="0.25">
      <c r="A5846"/>
      <c r="B5846"/>
      <c r="C5846"/>
    </row>
    <row r="5847" spans="1:3" ht="18.75" customHeight="1" x14ac:dyDescent="0.25">
      <c r="A5847"/>
      <c r="B5847"/>
      <c r="C5847"/>
    </row>
    <row r="5848" spans="1:3" ht="18.75" customHeight="1" x14ac:dyDescent="0.25">
      <c r="A5848"/>
      <c r="B5848"/>
      <c r="C5848"/>
    </row>
    <row r="5849" spans="1:3" ht="18.75" customHeight="1" x14ac:dyDescent="0.25">
      <c r="A5849"/>
      <c r="B5849"/>
      <c r="C5849"/>
    </row>
    <row r="5850" spans="1:3" ht="18.75" customHeight="1" x14ac:dyDescent="0.25">
      <c r="A5850"/>
      <c r="B5850"/>
      <c r="C5850"/>
    </row>
    <row r="5851" spans="1:3" ht="18.75" customHeight="1" x14ac:dyDescent="0.25">
      <c r="A5851"/>
      <c r="B5851"/>
      <c r="C5851"/>
    </row>
    <row r="5852" spans="1:3" ht="18.75" customHeight="1" x14ac:dyDescent="0.25">
      <c r="A5852"/>
      <c r="B5852"/>
      <c r="C5852"/>
    </row>
    <row r="5853" spans="1:3" ht="18.75" customHeight="1" x14ac:dyDescent="0.25">
      <c r="A5853"/>
      <c r="B5853"/>
      <c r="C5853"/>
    </row>
    <row r="5854" spans="1:3" ht="18.75" customHeight="1" x14ac:dyDescent="0.25">
      <c r="A5854"/>
      <c r="B5854"/>
      <c r="C5854"/>
    </row>
    <row r="5855" spans="1:3" ht="18.75" customHeight="1" x14ac:dyDescent="0.25">
      <c r="A5855"/>
      <c r="B5855"/>
      <c r="C5855"/>
    </row>
    <row r="5856" spans="1:3" ht="18.75" customHeight="1" x14ac:dyDescent="0.25">
      <c r="A5856"/>
      <c r="B5856"/>
      <c r="C5856"/>
    </row>
    <row r="5857" spans="1:3" ht="18.75" customHeight="1" x14ac:dyDescent="0.25">
      <c r="A5857"/>
      <c r="B5857"/>
      <c r="C5857"/>
    </row>
    <row r="5858" spans="1:3" ht="18.75" customHeight="1" x14ac:dyDescent="0.25">
      <c r="A5858"/>
      <c r="B5858"/>
      <c r="C5858"/>
    </row>
    <row r="5859" spans="1:3" ht="18.75" customHeight="1" x14ac:dyDescent="0.25">
      <c r="A5859"/>
      <c r="B5859"/>
      <c r="C5859"/>
    </row>
    <row r="5860" spans="1:3" ht="18.75" customHeight="1" x14ac:dyDescent="0.25">
      <c r="A5860"/>
      <c r="B5860"/>
      <c r="C5860"/>
    </row>
    <row r="5861" spans="1:3" ht="18.75" customHeight="1" x14ac:dyDescent="0.25">
      <c r="A5861"/>
      <c r="B5861"/>
      <c r="C5861"/>
    </row>
    <row r="5862" spans="1:3" ht="18.75" customHeight="1" x14ac:dyDescent="0.25">
      <c r="A5862"/>
      <c r="B5862"/>
      <c r="C5862"/>
    </row>
    <row r="5863" spans="1:3" ht="18.75" customHeight="1" x14ac:dyDescent="0.25">
      <c r="A5863"/>
      <c r="B5863"/>
      <c r="C5863"/>
    </row>
    <row r="5864" spans="1:3" ht="18.75" customHeight="1" x14ac:dyDescent="0.25">
      <c r="A5864"/>
      <c r="B5864"/>
      <c r="C5864"/>
    </row>
    <row r="5865" spans="1:3" ht="18.75" customHeight="1" x14ac:dyDescent="0.25">
      <c r="A5865"/>
      <c r="B5865"/>
      <c r="C5865"/>
    </row>
    <row r="5866" spans="1:3" ht="18.75" customHeight="1" x14ac:dyDescent="0.25">
      <c r="A5866"/>
      <c r="B5866"/>
      <c r="C5866"/>
    </row>
    <row r="5867" spans="1:3" ht="18.75" customHeight="1" x14ac:dyDescent="0.25">
      <c r="A5867"/>
      <c r="B5867"/>
      <c r="C5867"/>
    </row>
    <row r="5868" spans="1:3" ht="18.75" customHeight="1" x14ac:dyDescent="0.25">
      <c r="A5868"/>
      <c r="B5868"/>
      <c r="C5868"/>
    </row>
    <row r="5869" spans="1:3" ht="18.75" customHeight="1" x14ac:dyDescent="0.25">
      <c r="A5869"/>
      <c r="B5869"/>
      <c r="C5869"/>
    </row>
    <row r="5870" spans="1:3" ht="18.75" customHeight="1" x14ac:dyDescent="0.25">
      <c r="A5870"/>
      <c r="B5870"/>
      <c r="C5870"/>
    </row>
    <row r="5871" spans="1:3" ht="18.75" customHeight="1" x14ac:dyDescent="0.25">
      <c r="A5871"/>
      <c r="B5871"/>
      <c r="C5871"/>
    </row>
    <row r="5872" spans="1:3" ht="18.75" customHeight="1" x14ac:dyDescent="0.25">
      <c r="A5872"/>
      <c r="B5872"/>
      <c r="C5872"/>
    </row>
    <row r="5873" spans="1:3" ht="18.75" customHeight="1" x14ac:dyDescent="0.25">
      <c r="A5873"/>
      <c r="B5873"/>
      <c r="C5873"/>
    </row>
    <row r="5874" spans="1:3" ht="18.75" customHeight="1" x14ac:dyDescent="0.25">
      <c r="A5874"/>
      <c r="B5874"/>
      <c r="C5874"/>
    </row>
    <row r="5875" spans="1:3" ht="18.75" customHeight="1" x14ac:dyDescent="0.25">
      <c r="A5875"/>
      <c r="B5875"/>
      <c r="C5875"/>
    </row>
    <row r="5876" spans="1:3" ht="18.75" customHeight="1" x14ac:dyDescent="0.25">
      <c r="A5876"/>
      <c r="B5876"/>
      <c r="C5876"/>
    </row>
    <row r="5877" spans="1:3" ht="18.75" customHeight="1" x14ac:dyDescent="0.25">
      <c r="A5877"/>
      <c r="B5877"/>
      <c r="C5877"/>
    </row>
    <row r="5878" spans="1:3" ht="18.75" customHeight="1" x14ac:dyDescent="0.25">
      <c r="A5878"/>
      <c r="B5878"/>
      <c r="C5878"/>
    </row>
    <row r="5879" spans="1:3" ht="18.75" customHeight="1" x14ac:dyDescent="0.25">
      <c r="A5879"/>
      <c r="B5879"/>
      <c r="C5879"/>
    </row>
    <row r="5880" spans="1:3" ht="18.75" customHeight="1" x14ac:dyDescent="0.25">
      <c r="A5880"/>
      <c r="B5880"/>
      <c r="C5880"/>
    </row>
    <row r="5881" spans="1:3" ht="18.75" customHeight="1" x14ac:dyDescent="0.25">
      <c r="A5881"/>
      <c r="B5881"/>
      <c r="C5881"/>
    </row>
    <row r="5882" spans="1:3" ht="18.75" customHeight="1" x14ac:dyDescent="0.25">
      <c r="A5882"/>
      <c r="B5882"/>
      <c r="C5882"/>
    </row>
    <row r="5883" spans="1:3" ht="18.75" customHeight="1" x14ac:dyDescent="0.25">
      <c r="A5883"/>
      <c r="B5883"/>
      <c r="C5883"/>
    </row>
    <row r="5884" spans="1:3" ht="18.75" customHeight="1" x14ac:dyDescent="0.25">
      <c r="A5884"/>
      <c r="B5884"/>
      <c r="C5884"/>
    </row>
    <row r="5885" spans="1:3" ht="18.75" customHeight="1" x14ac:dyDescent="0.25">
      <c r="A5885"/>
      <c r="B5885"/>
      <c r="C5885"/>
    </row>
    <row r="5886" spans="1:3" ht="18.75" customHeight="1" x14ac:dyDescent="0.25">
      <c r="A5886"/>
      <c r="B5886"/>
      <c r="C5886"/>
    </row>
    <row r="5887" spans="1:3" ht="18.75" customHeight="1" x14ac:dyDescent="0.25">
      <c r="A5887"/>
      <c r="B5887"/>
      <c r="C5887"/>
    </row>
    <row r="5888" spans="1:3" ht="18.75" customHeight="1" x14ac:dyDescent="0.25">
      <c r="A5888"/>
      <c r="B5888"/>
      <c r="C5888"/>
    </row>
    <row r="5889" spans="1:3" ht="18.75" customHeight="1" x14ac:dyDescent="0.25">
      <c r="A5889"/>
      <c r="B5889"/>
      <c r="C5889"/>
    </row>
    <row r="5890" spans="1:3" ht="18.75" customHeight="1" x14ac:dyDescent="0.25">
      <c r="A5890"/>
      <c r="B5890"/>
      <c r="C5890"/>
    </row>
    <row r="5891" spans="1:3" ht="18.75" customHeight="1" x14ac:dyDescent="0.25">
      <c r="A5891"/>
      <c r="B5891"/>
      <c r="C5891"/>
    </row>
    <row r="5892" spans="1:3" ht="18.75" customHeight="1" x14ac:dyDescent="0.25">
      <c r="A5892"/>
      <c r="B5892"/>
      <c r="C5892"/>
    </row>
    <row r="5893" spans="1:3" ht="18.75" customHeight="1" x14ac:dyDescent="0.25">
      <c r="A5893"/>
      <c r="B5893"/>
      <c r="C5893"/>
    </row>
    <row r="5894" spans="1:3" ht="18.75" customHeight="1" x14ac:dyDescent="0.25">
      <c r="A5894"/>
      <c r="B5894"/>
      <c r="C5894"/>
    </row>
    <row r="5895" spans="1:3" ht="18.75" customHeight="1" x14ac:dyDescent="0.25">
      <c r="A5895"/>
      <c r="B5895"/>
      <c r="C5895"/>
    </row>
    <row r="5896" spans="1:3" ht="18.75" customHeight="1" x14ac:dyDescent="0.25">
      <c r="A5896"/>
      <c r="B5896"/>
      <c r="C5896"/>
    </row>
    <row r="5897" spans="1:3" ht="18.75" customHeight="1" x14ac:dyDescent="0.25">
      <c r="A5897"/>
      <c r="B5897"/>
      <c r="C5897"/>
    </row>
    <row r="5898" spans="1:3" ht="18.75" customHeight="1" x14ac:dyDescent="0.25">
      <c r="A5898"/>
      <c r="B5898"/>
      <c r="C5898"/>
    </row>
    <row r="5899" spans="1:3" ht="18.75" customHeight="1" x14ac:dyDescent="0.25">
      <c r="A5899"/>
      <c r="B5899"/>
      <c r="C5899"/>
    </row>
    <row r="5900" spans="1:3" ht="18.75" customHeight="1" x14ac:dyDescent="0.25">
      <c r="A5900"/>
      <c r="B5900"/>
      <c r="C5900"/>
    </row>
    <row r="5901" spans="1:3" ht="18.75" customHeight="1" x14ac:dyDescent="0.25">
      <c r="A5901"/>
      <c r="B5901"/>
      <c r="C5901"/>
    </row>
    <row r="5902" spans="1:3" ht="18.75" customHeight="1" x14ac:dyDescent="0.25">
      <c r="A5902"/>
      <c r="B5902"/>
      <c r="C5902"/>
    </row>
    <row r="5903" spans="1:3" ht="18.75" customHeight="1" x14ac:dyDescent="0.25">
      <c r="A5903"/>
      <c r="B5903"/>
      <c r="C5903"/>
    </row>
    <row r="5904" spans="1:3" ht="18.75" customHeight="1" x14ac:dyDescent="0.25">
      <c r="A5904"/>
      <c r="B5904"/>
      <c r="C5904"/>
    </row>
    <row r="5905" spans="1:3" ht="18.75" customHeight="1" x14ac:dyDescent="0.25">
      <c r="A5905"/>
      <c r="B5905"/>
      <c r="C5905"/>
    </row>
    <row r="5906" spans="1:3" ht="18.75" customHeight="1" x14ac:dyDescent="0.25">
      <c r="A5906"/>
      <c r="B5906"/>
      <c r="C5906"/>
    </row>
    <row r="5907" spans="1:3" ht="18.75" customHeight="1" x14ac:dyDescent="0.25">
      <c r="A5907"/>
      <c r="B5907"/>
      <c r="C5907"/>
    </row>
    <row r="5908" spans="1:3" ht="18.75" customHeight="1" x14ac:dyDescent="0.25">
      <c r="A5908"/>
      <c r="B5908"/>
      <c r="C5908"/>
    </row>
    <row r="5909" spans="1:3" ht="18.75" customHeight="1" x14ac:dyDescent="0.25">
      <c r="A5909"/>
      <c r="B5909"/>
      <c r="C5909"/>
    </row>
    <row r="5910" spans="1:3" ht="18.75" customHeight="1" x14ac:dyDescent="0.25">
      <c r="A5910"/>
      <c r="B5910"/>
      <c r="C5910"/>
    </row>
    <row r="5911" spans="1:3" ht="18.75" customHeight="1" x14ac:dyDescent="0.25">
      <c r="A5911"/>
      <c r="B5911"/>
      <c r="C5911"/>
    </row>
    <row r="5912" spans="1:3" ht="18.75" customHeight="1" x14ac:dyDescent="0.25">
      <c r="A5912"/>
      <c r="B5912"/>
      <c r="C5912"/>
    </row>
    <row r="5913" spans="1:3" ht="18.75" customHeight="1" x14ac:dyDescent="0.25">
      <c r="A5913"/>
      <c r="B5913"/>
      <c r="C5913"/>
    </row>
    <row r="5914" spans="1:3" ht="18.75" customHeight="1" x14ac:dyDescent="0.25">
      <c r="A5914"/>
      <c r="B5914"/>
      <c r="C5914"/>
    </row>
    <row r="5915" spans="1:3" ht="18.75" customHeight="1" x14ac:dyDescent="0.25">
      <c r="A5915"/>
      <c r="B5915"/>
      <c r="C5915"/>
    </row>
    <row r="5916" spans="1:3" ht="18.75" customHeight="1" x14ac:dyDescent="0.25">
      <c r="A5916"/>
      <c r="B5916"/>
      <c r="C5916"/>
    </row>
    <row r="5917" spans="1:3" ht="18.75" customHeight="1" x14ac:dyDescent="0.25">
      <c r="A5917"/>
      <c r="B5917"/>
      <c r="C5917"/>
    </row>
    <row r="5918" spans="1:3" ht="18.75" customHeight="1" x14ac:dyDescent="0.25">
      <c r="A5918"/>
      <c r="B5918"/>
      <c r="C5918"/>
    </row>
    <row r="5919" spans="1:3" ht="18.75" customHeight="1" x14ac:dyDescent="0.25">
      <c r="A5919"/>
      <c r="B5919"/>
      <c r="C5919"/>
    </row>
    <row r="5920" spans="1:3" ht="18.75" customHeight="1" x14ac:dyDescent="0.25">
      <c r="A5920"/>
      <c r="B5920"/>
      <c r="C5920"/>
    </row>
    <row r="5921" spans="1:3" ht="18.75" customHeight="1" x14ac:dyDescent="0.25">
      <c r="A5921"/>
      <c r="B5921"/>
      <c r="C5921"/>
    </row>
    <row r="5922" spans="1:3" ht="18.75" customHeight="1" x14ac:dyDescent="0.25">
      <c r="A5922"/>
      <c r="B5922"/>
      <c r="C5922"/>
    </row>
    <row r="5923" spans="1:3" ht="18.75" customHeight="1" x14ac:dyDescent="0.25">
      <c r="A5923"/>
      <c r="B5923"/>
      <c r="C5923"/>
    </row>
    <row r="5924" spans="1:3" ht="18.75" customHeight="1" x14ac:dyDescent="0.25">
      <c r="A5924"/>
      <c r="B5924"/>
      <c r="C5924"/>
    </row>
    <row r="5925" spans="1:3" ht="18.75" customHeight="1" x14ac:dyDescent="0.25">
      <c r="A5925"/>
      <c r="B5925"/>
      <c r="C5925"/>
    </row>
    <row r="5926" spans="1:3" ht="18.75" customHeight="1" x14ac:dyDescent="0.25">
      <c r="A5926"/>
      <c r="B5926"/>
      <c r="C5926"/>
    </row>
    <row r="5927" spans="1:3" ht="18.75" customHeight="1" x14ac:dyDescent="0.25">
      <c r="A5927"/>
      <c r="B5927"/>
      <c r="C5927"/>
    </row>
    <row r="5928" spans="1:3" ht="18.75" customHeight="1" x14ac:dyDescent="0.25">
      <c r="A5928"/>
      <c r="B5928"/>
      <c r="C5928"/>
    </row>
    <row r="5929" spans="1:3" ht="18.75" customHeight="1" x14ac:dyDescent="0.25">
      <c r="A5929"/>
      <c r="B5929"/>
      <c r="C5929"/>
    </row>
    <row r="5930" spans="1:3" ht="18.75" customHeight="1" x14ac:dyDescent="0.25">
      <c r="A5930"/>
      <c r="B5930"/>
      <c r="C5930"/>
    </row>
    <row r="5931" spans="1:3" ht="18.75" customHeight="1" x14ac:dyDescent="0.25">
      <c r="A5931"/>
      <c r="B5931"/>
      <c r="C5931"/>
    </row>
    <row r="5932" spans="1:3" ht="18.75" customHeight="1" x14ac:dyDescent="0.25">
      <c r="A5932"/>
      <c r="B5932"/>
      <c r="C5932"/>
    </row>
    <row r="5933" spans="1:3" ht="18.75" customHeight="1" x14ac:dyDescent="0.25">
      <c r="A5933"/>
      <c r="B5933"/>
      <c r="C5933"/>
    </row>
    <row r="5934" spans="1:3" ht="18.75" customHeight="1" x14ac:dyDescent="0.25">
      <c r="A5934"/>
      <c r="B5934"/>
      <c r="C5934"/>
    </row>
    <row r="5935" spans="1:3" ht="18.75" customHeight="1" x14ac:dyDescent="0.25">
      <c r="A5935"/>
      <c r="B5935"/>
      <c r="C5935"/>
    </row>
    <row r="5936" spans="1:3" ht="18.75" customHeight="1" x14ac:dyDescent="0.25">
      <c r="A5936"/>
      <c r="B5936"/>
      <c r="C5936"/>
    </row>
    <row r="5937" spans="1:3" ht="18.75" customHeight="1" x14ac:dyDescent="0.25">
      <c r="A5937"/>
      <c r="B5937"/>
      <c r="C5937"/>
    </row>
    <row r="5938" spans="1:3" ht="18.75" customHeight="1" x14ac:dyDescent="0.25">
      <c r="A5938"/>
      <c r="B5938"/>
      <c r="C5938"/>
    </row>
    <row r="5939" spans="1:3" ht="18.75" customHeight="1" x14ac:dyDescent="0.25">
      <c r="A5939"/>
      <c r="B5939"/>
      <c r="C5939"/>
    </row>
    <row r="5940" spans="1:3" ht="18.75" customHeight="1" x14ac:dyDescent="0.25">
      <c r="A5940"/>
      <c r="B5940"/>
      <c r="C5940"/>
    </row>
    <row r="5941" spans="1:3" ht="18.75" customHeight="1" x14ac:dyDescent="0.25">
      <c r="A5941"/>
      <c r="B5941"/>
      <c r="C5941"/>
    </row>
    <row r="5942" spans="1:3" ht="18.75" customHeight="1" x14ac:dyDescent="0.25">
      <c r="A5942"/>
      <c r="B5942"/>
      <c r="C5942"/>
    </row>
    <row r="5943" spans="1:3" ht="18.75" customHeight="1" x14ac:dyDescent="0.25">
      <c r="A5943"/>
      <c r="B5943"/>
      <c r="C5943"/>
    </row>
    <row r="5944" spans="1:3" ht="18.75" customHeight="1" x14ac:dyDescent="0.25">
      <c r="A5944"/>
      <c r="B5944"/>
      <c r="C5944"/>
    </row>
    <row r="5945" spans="1:3" ht="18.75" customHeight="1" x14ac:dyDescent="0.25">
      <c r="A5945"/>
      <c r="B5945"/>
      <c r="C5945"/>
    </row>
    <row r="5946" spans="1:3" ht="18.75" customHeight="1" x14ac:dyDescent="0.25">
      <c r="A5946"/>
      <c r="B5946"/>
      <c r="C5946"/>
    </row>
    <row r="5947" spans="1:3" ht="18.75" customHeight="1" x14ac:dyDescent="0.25">
      <c r="A5947"/>
      <c r="B5947"/>
      <c r="C5947"/>
    </row>
    <row r="5948" spans="1:3" ht="18.75" customHeight="1" x14ac:dyDescent="0.25">
      <c r="A5948"/>
      <c r="B5948"/>
      <c r="C5948"/>
    </row>
    <row r="5949" spans="1:3" ht="18.75" customHeight="1" x14ac:dyDescent="0.25">
      <c r="A5949"/>
      <c r="B5949"/>
      <c r="C5949"/>
    </row>
    <row r="5950" spans="1:3" ht="18.75" customHeight="1" x14ac:dyDescent="0.25">
      <c r="A5950"/>
      <c r="B5950"/>
      <c r="C5950"/>
    </row>
    <row r="5951" spans="1:3" ht="18.75" customHeight="1" x14ac:dyDescent="0.25">
      <c r="A5951"/>
      <c r="B5951"/>
      <c r="C5951"/>
    </row>
    <row r="5952" spans="1:3" ht="18.75" customHeight="1" x14ac:dyDescent="0.25">
      <c r="A5952"/>
      <c r="B5952"/>
      <c r="C5952"/>
    </row>
    <row r="5953" spans="1:3" ht="18.75" customHeight="1" x14ac:dyDescent="0.25">
      <c r="A5953"/>
      <c r="B5953"/>
      <c r="C5953"/>
    </row>
    <row r="5954" spans="1:3" ht="18.75" customHeight="1" x14ac:dyDescent="0.25">
      <c r="A5954"/>
      <c r="B5954"/>
      <c r="C5954"/>
    </row>
    <row r="5955" spans="1:3" ht="18.75" customHeight="1" x14ac:dyDescent="0.25">
      <c r="A5955"/>
      <c r="B5955"/>
      <c r="C5955"/>
    </row>
    <row r="5956" spans="1:3" ht="18.75" customHeight="1" x14ac:dyDescent="0.25">
      <c r="A5956"/>
      <c r="B5956"/>
      <c r="C5956"/>
    </row>
    <row r="5957" spans="1:3" ht="18.75" customHeight="1" x14ac:dyDescent="0.25">
      <c r="A5957"/>
      <c r="B5957"/>
      <c r="C5957"/>
    </row>
    <row r="5958" spans="1:3" ht="18.75" customHeight="1" x14ac:dyDescent="0.25">
      <c r="A5958"/>
      <c r="B5958"/>
      <c r="C5958"/>
    </row>
    <row r="5959" spans="1:3" ht="18.75" customHeight="1" x14ac:dyDescent="0.25">
      <c r="A5959"/>
      <c r="B5959"/>
      <c r="C5959"/>
    </row>
    <row r="5960" spans="1:3" ht="18.75" customHeight="1" x14ac:dyDescent="0.25">
      <c r="A5960"/>
      <c r="B5960"/>
      <c r="C5960"/>
    </row>
    <row r="5961" spans="1:3" ht="18.75" customHeight="1" x14ac:dyDescent="0.25">
      <c r="A5961"/>
      <c r="B5961"/>
      <c r="C5961"/>
    </row>
    <row r="5962" spans="1:3" ht="18.75" customHeight="1" x14ac:dyDescent="0.25">
      <c r="A5962"/>
      <c r="B5962"/>
      <c r="C5962"/>
    </row>
    <row r="5963" spans="1:3" ht="18.75" customHeight="1" x14ac:dyDescent="0.25">
      <c r="A5963"/>
      <c r="B5963"/>
      <c r="C5963"/>
    </row>
    <row r="5964" spans="1:3" ht="18.75" customHeight="1" x14ac:dyDescent="0.25">
      <c r="A5964"/>
      <c r="B5964"/>
      <c r="C5964"/>
    </row>
    <row r="5965" spans="1:3" ht="18.75" customHeight="1" x14ac:dyDescent="0.25">
      <c r="A5965"/>
      <c r="B5965"/>
      <c r="C5965"/>
    </row>
    <row r="5966" spans="1:3" ht="18.75" customHeight="1" x14ac:dyDescent="0.25">
      <c r="A5966"/>
      <c r="B5966"/>
      <c r="C5966"/>
    </row>
    <row r="5967" spans="1:3" ht="18.75" customHeight="1" x14ac:dyDescent="0.25">
      <c r="A5967"/>
      <c r="B5967"/>
      <c r="C5967"/>
    </row>
    <row r="5968" spans="1:3" ht="18.75" customHeight="1" x14ac:dyDescent="0.25">
      <c r="A5968"/>
      <c r="B5968"/>
      <c r="C5968"/>
    </row>
    <row r="5969" spans="1:3" ht="18.75" customHeight="1" x14ac:dyDescent="0.25">
      <c r="A5969"/>
      <c r="B5969"/>
      <c r="C5969"/>
    </row>
    <row r="5970" spans="1:3" ht="18.75" customHeight="1" x14ac:dyDescent="0.25">
      <c r="A5970"/>
      <c r="B5970"/>
      <c r="C5970"/>
    </row>
    <row r="5971" spans="1:3" ht="18.75" customHeight="1" x14ac:dyDescent="0.25">
      <c r="A5971"/>
      <c r="B5971"/>
      <c r="C5971"/>
    </row>
    <row r="5972" spans="1:3" ht="18.75" customHeight="1" x14ac:dyDescent="0.25">
      <c r="A5972"/>
      <c r="B5972"/>
      <c r="C5972"/>
    </row>
    <row r="5973" spans="1:3" ht="18.75" customHeight="1" x14ac:dyDescent="0.25">
      <c r="A5973"/>
      <c r="B5973"/>
      <c r="C5973"/>
    </row>
    <row r="5974" spans="1:3" ht="18.75" customHeight="1" x14ac:dyDescent="0.25">
      <c r="A5974"/>
      <c r="B5974"/>
      <c r="C5974"/>
    </row>
    <row r="5975" spans="1:3" ht="18.75" customHeight="1" x14ac:dyDescent="0.25">
      <c r="A5975"/>
      <c r="B5975"/>
      <c r="C5975"/>
    </row>
    <row r="5976" spans="1:3" ht="18.75" customHeight="1" x14ac:dyDescent="0.25">
      <c r="A5976"/>
      <c r="B5976"/>
      <c r="C5976"/>
    </row>
    <row r="5977" spans="1:3" ht="18.75" customHeight="1" x14ac:dyDescent="0.25">
      <c r="A5977"/>
      <c r="B5977"/>
      <c r="C5977"/>
    </row>
    <row r="5978" spans="1:3" ht="18.75" customHeight="1" x14ac:dyDescent="0.25">
      <c r="A5978"/>
      <c r="B5978"/>
      <c r="C5978"/>
    </row>
    <row r="5979" spans="1:3" ht="18.75" customHeight="1" x14ac:dyDescent="0.25">
      <c r="A5979"/>
      <c r="B5979"/>
      <c r="C5979"/>
    </row>
    <row r="5980" spans="1:3" ht="18.75" customHeight="1" x14ac:dyDescent="0.25">
      <c r="A5980"/>
      <c r="B5980"/>
      <c r="C5980"/>
    </row>
    <row r="5981" spans="1:3" ht="18.75" customHeight="1" x14ac:dyDescent="0.25">
      <c r="A5981"/>
      <c r="B5981"/>
      <c r="C5981"/>
    </row>
    <row r="5982" spans="1:3" ht="18.75" customHeight="1" x14ac:dyDescent="0.25">
      <c r="A5982"/>
      <c r="B5982"/>
      <c r="C5982"/>
    </row>
    <row r="5983" spans="1:3" ht="18.75" customHeight="1" x14ac:dyDescent="0.25">
      <c r="A5983"/>
      <c r="B5983"/>
      <c r="C5983"/>
    </row>
    <row r="5984" spans="1:3" ht="18.75" customHeight="1" x14ac:dyDescent="0.25">
      <c r="A5984"/>
      <c r="B5984"/>
      <c r="C5984"/>
    </row>
    <row r="5985" spans="1:3" ht="18.75" customHeight="1" x14ac:dyDescent="0.25">
      <c r="A5985"/>
      <c r="B5985"/>
      <c r="C5985"/>
    </row>
    <row r="5986" spans="1:3" ht="18.75" customHeight="1" x14ac:dyDescent="0.25">
      <c r="A5986"/>
      <c r="B5986"/>
      <c r="C5986"/>
    </row>
    <row r="5987" spans="1:3" ht="18.75" customHeight="1" x14ac:dyDescent="0.25">
      <c r="A5987"/>
      <c r="B5987"/>
      <c r="C5987"/>
    </row>
    <row r="5988" spans="1:3" ht="18.75" customHeight="1" x14ac:dyDescent="0.25">
      <c r="A5988"/>
      <c r="B5988"/>
      <c r="C5988"/>
    </row>
    <row r="5989" spans="1:3" ht="18.75" customHeight="1" x14ac:dyDescent="0.25">
      <c r="A5989"/>
      <c r="B5989"/>
      <c r="C5989"/>
    </row>
    <row r="5990" spans="1:3" ht="18.75" customHeight="1" x14ac:dyDescent="0.25">
      <c r="A5990"/>
      <c r="B5990"/>
      <c r="C5990"/>
    </row>
    <row r="5991" spans="1:3" ht="18.75" customHeight="1" x14ac:dyDescent="0.25">
      <c r="A5991"/>
      <c r="B5991"/>
      <c r="C5991"/>
    </row>
    <row r="5992" spans="1:3" ht="18.75" customHeight="1" x14ac:dyDescent="0.25">
      <c r="A5992"/>
      <c r="B5992"/>
      <c r="C5992"/>
    </row>
    <row r="5993" spans="1:3" ht="18.75" customHeight="1" x14ac:dyDescent="0.25">
      <c r="A5993"/>
      <c r="B5993"/>
      <c r="C5993"/>
    </row>
    <row r="5994" spans="1:3" ht="18.75" customHeight="1" x14ac:dyDescent="0.25">
      <c r="A5994"/>
      <c r="B5994"/>
      <c r="C5994"/>
    </row>
    <row r="5995" spans="1:3" ht="18.75" customHeight="1" x14ac:dyDescent="0.25">
      <c r="A5995"/>
      <c r="B5995"/>
      <c r="C5995"/>
    </row>
    <row r="5996" spans="1:3" ht="18.75" customHeight="1" x14ac:dyDescent="0.25">
      <c r="A5996"/>
      <c r="B5996"/>
      <c r="C5996"/>
    </row>
    <row r="5997" spans="1:3" ht="18.75" customHeight="1" x14ac:dyDescent="0.25">
      <c r="A5997"/>
      <c r="B5997"/>
      <c r="C5997"/>
    </row>
    <row r="5998" spans="1:3" ht="18.75" customHeight="1" x14ac:dyDescent="0.25">
      <c r="A5998"/>
      <c r="B5998"/>
      <c r="C5998"/>
    </row>
    <row r="5999" spans="1:3" ht="18.75" customHeight="1" x14ac:dyDescent="0.25">
      <c r="A5999"/>
      <c r="B5999"/>
      <c r="C5999"/>
    </row>
    <row r="6000" spans="1:3" ht="18.75" customHeight="1" x14ac:dyDescent="0.25">
      <c r="A6000"/>
      <c r="B6000"/>
      <c r="C6000"/>
    </row>
    <row r="6001" spans="1:3" ht="18.75" customHeight="1" x14ac:dyDescent="0.25">
      <c r="A6001"/>
      <c r="B6001"/>
      <c r="C6001"/>
    </row>
    <row r="6002" spans="1:3" ht="18.75" customHeight="1" x14ac:dyDescent="0.25">
      <c r="A6002"/>
      <c r="B6002"/>
      <c r="C6002"/>
    </row>
    <row r="6003" spans="1:3" ht="18.75" customHeight="1" x14ac:dyDescent="0.25">
      <c r="A6003"/>
      <c r="B6003"/>
      <c r="C6003"/>
    </row>
    <row r="6004" spans="1:3" ht="18.75" customHeight="1" x14ac:dyDescent="0.25">
      <c r="A6004"/>
      <c r="B6004"/>
      <c r="C6004"/>
    </row>
    <row r="6005" spans="1:3" ht="18.75" customHeight="1" x14ac:dyDescent="0.25">
      <c r="A6005"/>
      <c r="B6005"/>
      <c r="C6005"/>
    </row>
    <row r="6006" spans="1:3" ht="18.75" customHeight="1" x14ac:dyDescent="0.25">
      <c r="A6006"/>
      <c r="B6006"/>
      <c r="C6006"/>
    </row>
    <row r="6007" spans="1:3" ht="18.75" customHeight="1" x14ac:dyDescent="0.25">
      <c r="A6007"/>
      <c r="B6007"/>
      <c r="C6007"/>
    </row>
    <row r="6008" spans="1:3" ht="18.75" customHeight="1" x14ac:dyDescent="0.25">
      <c r="A6008"/>
      <c r="B6008"/>
      <c r="C6008"/>
    </row>
    <row r="6009" spans="1:3" ht="18.75" customHeight="1" x14ac:dyDescent="0.25">
      <c r="A6009"/>
      <c r="B6009"/>
      <c r="C6009"/>
    </row>
    <row r="6010" spans="1:3" ht="18.75" customHeight="1" x14ac:dyDescent="0.25">
      <c r="A6010"/>
      <c r="B6010"/>
      <c r="C6010"/>
    </row>
    <row r="6011" spans="1:3" ht="18.75" customHeight="1" x14ac:dyDescent="0.25">
      <c r="A6011"/>
      <c r="B6011"/>
      <c r="C6011"/>
    </row>
    <row r="6012" spans="1:3" ht="18.75" customHeight="1" x14ac:dyDescent="0.25">
      <c r="A6012"/>
      <c r="B6012"/>
      <c r="C6012"/>
    </row>
    <row r="6013" spans="1:3" ht="18.75" customHeight="1" x14ac:dyDescent="0.25">
      <c r="A6013"/>
      <c r="B6013"/>
      <c r="C6013"/>
    </row>
    <row r="6014" spans="1:3" ht="18.75" customHeight="1" x14ac:dyDescent="0.25">
      <c r="A6014"/>
      <c r="B6014"/>
      <c r="C6014"/>
    </row>
    <row r="6015" spans="1:3" ht="18.75" customHeight="1" x14ac:dyDescent="0.25">
      <c r="A6015"/>
      <c r="B6015"/>
      <c r="C6015"/>
    </row>
    <row r="6016" spans="1:3" ht="18.75" customHeight="1" x14ac:dyDescent="0.25">
      <c r="A6016"/>
      <c r="B6016"/>
      <c r="C6016"/>
    </row>
    <row r="6017" spans="1:3" ht="18.75" customHeight="1" x14ac:dyDescent="0.25">
      <c r="A6017"/>
      <c r="B6017"/>
      <c r="C6017"/>
    </row>
    <row r="6018" spans="1:3" ht="18.75" customHeight="1" x14ac:dyDescent="0.25">
      <c r="A6018"/>
      <c r="B6018"/>
      <c r="C6018"/>
    </row>
    <row r="6019" spans="1:3" ht="18.75" customHeight="1" x14ac:dyDescent="0.25">
      <c r="A6019"/>
      <c r="B6019"/>
      <c r="C6019"/>
    </row>
    <row r="6020" spans="1:3" ht="18.75" customHeight="1" x14ac:dyDescent="0.25">
      <c r="A6020"/>
      <c r="B6020"/>
      <c r="C6020"/>
    </row>
    <row r="6021" spans="1:3" ht="18.75" customHeight="1" x14ac:dyDescent="0.25">
      <c r="A6021"/>
      <c r="B6021"/>
      <c r="C6021"/>
    </row>
    <row r="6022" spans="1:3" ht="18.75" customHeight="1" x14ac:dyDescent="0.25">
      <c r="A6022"/>
      <c r="B6022"/>
      <c r="C6022"/>
    </row>
    <row r="6023" spans="1:3" ht="18.75" customHeight="1" x14ac:dyDescent="0.25">
      <c r="A6023"/>
      <c r="B6023"/>
      <c r="C6023"/>
    </row>
    <row r="6024" spans="1:3" ht="18.75" customHeight="1" x14ac:dyDescent="0.25">
      <c r="A6024"/>
      <c r="B6024"/>
      <c r="C6024"/>
    </row>
    <row r="6025" spans="1:3" ht="18.75" customHeight="1" x14ac:dyDescent="0.25">
      <c r="A6025"/>
      <c r="B6025"/>
      <c r="C6025"/>
    </row>
    <row r="6026" spans="1:3" ht="18.75" customHeight="1" x14ac:dyDescent="0.25">
      <c r="A6026"/>
      <c r="B6026"/>
      <c r="C6026"/>
    </row>
    <row r="6027" spans="1:3" ht="18.75" customHeight="1" x14ac:dyDescent="0.25">
      <c r="A6027"/>
      <c r="B6027"/>
      <c r="C6027"/>
    </row>
    <row r="6028" spans="1:3" ht="18.75" customHeight="1" x14ac:dyDescent="0.25">
      <c r="A6028"/>
      <c r="B6028"/>
      <c r="C6028"/>
    </row>
    <row r="6029" spans="1:3" ht="18.75" customHeight="1" x14ac:dyDescent="0.25">
      <c r="A6029"/>
      <c r="B6029"/>
      <c r="C6029"/>
    </row>
    <row r="6030" spans="1:3" ht="18.75" customHeight="1" x14ac:dyDescent="0.25">
      <c r="A6030"/>
      <c r="B6030"/>
      <c r="C6030"/>
    </row>
    <row r="6031" spans="1:3" ht="18.75" customHeight="1" x14ac:dyDescent="0.25">
      <c r="A6031"/>
      <c r="B6031"/>
      <c r="C6031"/>
    </row>
    <row r="6032" spans="1:3" ht="18.75" customHeight="1" x14ac:dyDescent="0.25">
      <c r="A6032"/>
      <c r="B6032"/>
      <c r="C6032"/>
    </row>
    <row r="6033" spans="1:3" ht="18.75" customHeight="1" x14ac:dyDescent="0.25">
      <c r="A6033"/>
      <c r="B6033"/>
      <c r="C6033"/>
    </row>
    <row r="6034" spans="1:3" ht="18.75" customHeight="1" x14ac:dyDescent="0.25">
      <c r="A6034"/>
      <c r="B6034"/>
      <c r="C6034"/>
    </row>
    <row r="6035" spans="1:3" ht="18.75" customHeight="1" x14ac:dyDescent="0.25">
      <c r="A6035"/>
      <c r="B6035"/>
      <c r="C6035"/>
    </row>
    <row r="6036" spans="1:3" ht="18.75" customHeight="1" x14ac:dyDescent="0.25">
      <c r="A6036"/>
      <c r="B6036"/>
      <c r="C6036"/>
    </row>
    <row r="6037" spans="1:3" ht="18.75" customHeight="1" x14ac:dyDescent="0.25">
      <c r="A6037"/>
      <c r="B6037"/>
      <c r="C6037"/>
    </row>
    <row r="6038" spans="1:3" ht="18.75" customHeight="1" x14ac:dyDescent="0.25">
      <c r="A6038"/>
      <c r="B6038"/>
      <c r="C6038"/>
    </row>
    <row r="6039" spans="1:3" ht="18.75" customHeight="1" x14ac:dyDescent="0.25">
      <c r="A6039"/>
      <c r="B6039"/>
      <c r="C6039"/>
    </row>
    <row r="6040" spans="1:3" ht="18.75" customHeight="1" x14ac:dyDescent="0.25">
      <c r="A6040"/>
      <c r="B6040"/>
      <c r="C6040"/>
    </row>
    <row r="6041" spans="1:3" ht="18.75" customHeight="1" x14ac:dyDescent="0.25">
      <c r="A6041"/>
      <c r="B6041"/>
      <c r="C6041"/>
    </row>
    <row r="6042" spans="1:3" ht="18.75" customHeight="1" x14ac:dyDescent="0.25">
      <c r="A6042"/>
      <c r="B6042"/>
      <c r="C6042"/>
    </row>
    <row r="6043" spans="1:3" ht="18.75" customHeight="1" x14ac:dyDescent="0.25">
      <c r="A6043"/>
      <c r="B6043"/>
      <c r="C6043"/>
    </row>
    <row r="6044" spans="1:3" ht="18.75" customHeight="1" x14ac:dyDescent="0.25">
      <c r="A6044"/>
      <c r="B6044"/>
      <c r="C6044"/>
    </row>
    <row r="6045" spans="1:3" ht="18.75" customHeight="1" x14ac:dyDescent="0.25">
      <c r="A6045"/>
      <c r="B6045"/>
      <c r="C6045"/>
    </row>
    <row r="6046" spans="1:3" ht="18.75" customHeight="1" x14ac:dyDescent="0.25">
      <c r="A6046"/>
      <c r="B6046"/>
      <c r="C6046"/>
    </row>
    <row r="6047" spans="1:3" ht="18.75" customHeight="1" x14ac:dyDescent="0.25">
      <c r="A6047"/>
      <c r="B6047"/>
      <c r="C6047"/>
    </row>
    <row r="6048" spans="1:3" ht="18.75" customHeight="1" x14ac:dyDescent="0.25">
      <c r="A6048"/>
      <c r="B6048"/>
      <c r="C6048"/>
    </row>
    <row r="6049" spans="1:3" ht="18.75" customHeight="1" x14ac:dyDescent="0.25">
      <c r="A6049"/>
      <c r="B6049"/>
      <c r="C6049"/>
    </row>
    <row r="6050" spans="1:3" ht="18.75" customHeight="1" x14ac:dyDescent="0.25">
      <c r="A6050"/>
      <c r="B6050"/>
      <c r="C6050"/>
    </row>
    <row r="6051" spans="1:3" ht="18.75" customHeight="1" x14ac:dyDescent="0.25">
      <c r="A6051"/>
      <c r="B6051"/>
      <c r="C6051"/>
    </row>
    <row r="6052" spans="1:3" ht="18.75" customHeight="1" x14ac:dyDescent="0.25">
      <c r="A6052"/>
      <c r="B6052"/>
      <c r="C6052"/>
    </row>
    <row r="6053" spans="1:3" ht="18.75" customHeight="1" x14ac:dyDescent="0.25">
      <c r="A6053"/>
      <c r="B6053"/>
      <c r="C6053"/>
    </row>
    <row r="6054" spans="1:3" ht="18.75" customHeight="1" x14ac:dyDescent="0.25">
      <c r="A6054"/>
      <c r="B6054"/>
      <c r="C6054"/>
    </row>
    <row r="6055" spans="1:3" ht="18.75" customHeight="1" x14ac:dyDescent="0.25">
      <c r="A6055"/>
      <c r="B6055"/>
      <c r="C6055"/>
    </row>
    <row r="6056" spans="1:3" ht="18.75" customHeight="1" x14ac:dyDescent="0.25">
      <c r="A6056"/>
      <c r="B6056"/>
      <c r="C6056"/>
    </row>
    <row r="6057" spans="1:3" ht="18.75" customHeight="1" x14ac:dyDescent="0.25">
      <c r="A6057"/>
      <c r="B6057"/>
      <c r="C6057"/>
    </row>
    <row r="6058" spans="1:3" ht="18.75" customHeight="1" x14ac:dyDescent="0.25">
      <c r="A6058"/>
      <c r="B6058"/>
      <c r="C6058"/>
    </row>
    <row r="6059" spans="1:3" ht="18.75" customHeight="1" x14ac:dyDescent="0.25">
      <c r="A6059"/>
      <c r="B6059"/>
      <c r="C6059"/>
    </row>
    <row r="6060" spans="1:3" ht="18.75" customHeight="1" x14ac:dyDescent="0.25">
      <c r="A6060"/>
      <c r="B6060"/>
      <c r="C6060"/>
    </row>
    <row r="6061" spans="1:3" ht="18.75" customHeight="1" x14ac:dyDescent="0.25">
      <c r="A6061"/>
      <c r="B6061"/>
      <c r="C6061"/>
    </row>
    <row r="6062" spans="1:3" ht="18.75" customHeight="1" x14ac:dyDescent="0.25">
      <c r="A6062"/>
      <c r="B6062"/>
      <c r="C6062"/>
    </row>
    <row r="6063" spans="1:3" ht="18.75" customHeight="1" x14ac:dyDescent="0.25">
      <c r="A6063"/>
      <c r="B6063"/>
      <c r="C6063"/>
    </row>
    <row r="6064" spans="1:3" ht="18.75" customHeight="1" x14ac:dyDescent="0.25">
      <c r="A6064"/>
      <c r="B6064"/>
      <c r="C6064"/>
    </row>
    <row r="6065" spans="1:3" ht="18.75" customHeight="1" x14ac:dyDescent="0.25">
      <c r="A6065"/>
      <c r="B6065"/>
      <c r="C6065"/>
    </row>
    <row r="6066" spans="1:3" ht="18.75" customHeight="1" x14ac:dyDescent="0.25">
      <c r="A6066"/>
      <c r="B6066"/>
      <c r="C6066"/>
    </row>
    <row r="6067" spans="1:3" ht="18.75" customHeight="1" x14ac:dyDescent="0.25">
      <c r="A6067"/>
      <c r="B6067"/>
      <c r="C6067"/>
    </row>
    <row r="6068" spans="1:3" ht="18.75" customHeight="1" x14ac:dyDescent="0.25">
      <c r="A6068"/>
      <c r="B6068"/>
      <c r="C6068"/>
    </row>
    <row r="6069" spans="1:3" ht="18.75" customHeight="1" x14ac:dyDescent="0.25">
      <c r="A6069"/>
      <c r="B6069"/>
      <c r="C6069"/>
    </row>
    <row r="6070" spans="1:3" ht="18.75" customHeight="1" x14ac:dyDescent="0.25">
      <c r="A6070"/>
      <c r="B6070"/>
      <c r="C6070"/>
    </row>
    <row r="6071" spans="1:3" ht="18.75" customHeight="1" x14ac:dyDescent="0.25">
      <c r="A6071"/>
      <c r="B6071"/>
      <c r="C6071"/>
    </row>
    <row r="6072" spans="1:3" ht="18.75" customHeight="1" x14ac:dyDescent="0.25">
      <c r="A6072"/>
      <c r="B6072"/>
      <c r="C6072"/>
    </row>
    <row r="6073" spans="1:3" ht="18.75" customHeight="1" x14ac:dyDescent="0.25">
      <c r="A6073"/>
      <c r="B6073"/>
      <c r="C6073"/>
    </row>
    <row r="6074" spans="1:3" ht="18.75" customHeight="1" x14ac:dyDescent="0.25">
      <c r="A6074"/>
      <c r="B6074"/>
      <c r="C6074"/>
    </row>
    <row r="6075" spans="1:3" ht="18.75" customHeight="1" x14ac:dyDescent="0.25">
      <c r="A6075"/>
      <c r="B6075"/>
      <c r="C6075"/>
    </row>
    <row r="6076" spans="1:3" ht="18.75" customHeight="1" x14ac:dyDescent="0.25">
      <c r="A6076"/>
      <c r="B6076"/>
      <c r="C6076"/>
    </row>
    <row r="6077" spans="1:3" ht="18.75" customHeight="1" x14ac:dyDescent="0.25">
      <c r="A6077"/>
      <c r="B6077"/>
      <c r="C6077"/>
    </row>
    <row r="6078" spans="1:3" ht="18.75" customHeight="1" x14ac:dyDescent="0.25">
      <c r="A6078"/>
      <c r="B6078"/>
      <c r="C6078"/>
    </row>
    <row r="6079" spans="1:3" ht="18.75" customHeight="1" x14ac:dyDescent="0.25">
      <c r="A6079"/>
      <c r="B6079"/>
      <c r="C6079"/>
    </row>
    <row r="6080" spans="1:3" ht="18.75" customHeight="1" x14ac:dyDescent="0.25">
      <c r="A6080"/>
      <c r="B6080"/>
      <c r="C6080"/>
    </row>
    <row r="6081" spans="1:3" ht="18.75" customHeight="1" x14ac:dyDescent="0.25">
      <c r="A6081"/>
      <c r="B6081"/>
      <c r="C6081"/>
    </row>
    <row r="6082" spans="1:3" ht="18.75" customHeight="1" x14ac:dyDescent="0.25">
      <c r="A6082"/>
      <c r="B6082"/>
      <c r="C6082"/>
    </row>
    <row r="6083" spans="1:3" ht="18.75" customHeight="1" x14ac:dyDescent="0.25">
      <c r="A6083"/>
      <c r="B6083"/>
      <c r="C6083"/>
    </row>
    <row r="6084" spans="1:3" ht="18.75" customHeight="1" x14ac:dyDescent="0.25">
      <c r="A6084"/>
      <c r="B6084"/>
      <c r="C6084"/>
    </row>
    <row r="6085" spans="1:3" ht="18.75" customHeight="1" x14ac:dyDescent="0.25">
      <c r="A6085"/>
      <c r="B6085"/>
      <c r="C6085"/>
    </row>
    <row r="6086" spans="1:3" ht="18.75" customHeight="1" x14ac:dyDescent="0.25">
      <c r="A6086"/>
      <c r="B6086"/>
      <c r="C6086"/>
    </row>
    <row r="6087" spans="1:3" ht="18.75" customHeight="1" x14ac:dyDescent="0.25">
      <c r="A6087"/>
      <c r="B6087"/>
      <c r="C6087"/>
    </row>
    <row r="6088" spans="1:3" ht="18.75" customHeight="1" x14ac:dyDescent="0.25">
      <c r="A6088"/>
      <c r="B6088"/>
      <c r="C6088"/>
    </row>
    <row r="6089" spans="1:3" ht="18.75" customHeight="1" x14ac:dyDescent="0.25">
      <c r="A6089"/>
      <c r="B6089"/>
      <c r="C6089"/>
    </row>
    <row r="6090" spans="1:3" ht="18.75" customHeight="1" x14ac:dyDescent="0.25">
      <c r="A6090"/>
      <c r="B6090"/>
      <c r="C6090"/>
    </row>
    <row r="6091" spans="1:3" ht="18.75" customHeight="1" x14ac:dyDescent="0.25">
      <c r="A6091"/>
      <c r="B6091"/>
      <c r="C6091"/>
    </row>
    <row r="6092" spans="1:3" ht="18.75" customHeight="1" x14ac:dyDescent="0.25">
      <c r="A6092"/>
      <c r="B6092"/>
      <c r="C6092"/>
    </row>
    <row r="6093" spans="1:3" ht="18.75" customHeight="1" x14ac:dyDescent="0.25">
      <c r="A6093"/>
      <c r="B6093"/>
      <c r="C6093"/>
    </row>
    <row r="6094" spans="1:3" ht="18.75" customHeight="1" x14ac:dyDescent="0.25">
      <c r="A6094"/>
      <c r="B6094"/>
      <c r="C6094"/>
    </row>
    <row r="6095" spans="1:3" ht="18.75" customHeight="1" x14ac:dyDescent="0.25">
      <c r="A6095"/>
      <c r="B6095"/>
      <c r="C6095"/>
    </row>
    <row r="6096" spans="1:3" ht="18.75" customHeight="1" x14ac:dyDescent="0.25">
      <c r="A6096"/>
      <c r="B6096"/>
      <c r="C6096"/>
    </row>
    <row r="6097" spans="1:3" ht="18.75" customHeight="1" x14ac:dyDescent="0.25">
      <c r="A6097"/>
      <c r="B6097"/>
      <c r="C6097"/>
    </row>
    <row r="6098" spans="1:3" ht="18.75" customHeight="1" x14ac:dyDescent="0.25">
      <c r="A6098"/>
      <c r="B6098"/>
      <c r="C6098"/>
    </row>
    <row r="6099" spans="1:3" ht="18.75" customHeight="1" x14ac:dyDescent="0.25">
      <c r="A6099"/>
      <c r="B6099"/>
      <c r="C6099"/>
    </row>
    <row r="6100" spans="1:3" ht="18.75" customHeight="1" x14ac:dyDescent="0.25">
      <c r="A6100"/>
      <c r="B6100"/>
      <c r="C6100"/>
    </row>
    <row r="6101" spans="1:3" ht="18.75" customHeight="1" x14ac:dyDescent="0.25">
      <c r="A6101"/>
      <c r="B6101"/>
      <c r="C6101"/>
    </row>
    <row r="6102" spans="1:3" ht="18.75" customHeight="1" x14ac:dyDescent="0.25">
      <c r="A6102"/>
      <c r="B6102"/>
      <c r="C6102"/>
    </row>
    <row r="6103" spans="1:3" ht="18.75" customHeight="1" x14ac:dyDescent="0.25">
      <c r="A6103"/>
      <c r="B6103"/>
      <c r="C6103"/>
    </row>
    <row r="6104" spans="1:3" ht="18.75" customHeight="1" x14ac:dyDescent="0.25">
      <c r="A6104"/>
      <c r="B6104"/>
      <c r="C6104"/>
    </row>
    <row r="6105" spans="1:3" ht="18.75" customHeight="1" x14ac:dyDescent="0.25">
      <c r="A6105"/>
      <c r="B6105"/>
      <c r="C6105"/>
    </row>
    <row r="6106" spans="1:3" ht="18.75" customHeight="1" x14ac:dyDescent="0.25">
      <c r="A6106"/>
      <c r="B6106"/>
      <c r="C6106"/>
    </row>
    <row r="6107" spans="1:3" ht="18.75" customHeight="1" x14ac:dyDescent="0.25">
      <c r="A6107"/>
      <c r="B6107"/>
      <c r="C6107"/>
    </row>
    <row r="6108" spans="1:3" ht="18.75" customHeight="1" x14ac:dyDescent="0.25">
      <c r="A6108"/>
      <c r="B6108"/>
      <c r="C6108"/>
    </row>
    <row r="6109" spans="1:3" ht="18.75" customHeight="1" x14ac:dyDescent="0.25">
      <c r="A6109"/>
      <c r="B6109"/>
      <c r="C6109"/>
    </row>
    <row r="6110" spans="1:3" ht="18.75" customHeight="1" x14ac:dyDescent="0.25">
      <c r="A6110"/>
      <c r="B6110"/>
      <c r="C6110"/>
    </row>
    <row r="6111" spans="1:3" ht="18.75" customHeight="1" x14ac:dyDescent="0.25">
      <c r="A6111"/>
      <c r="B6111"/>
      <c r="C6111"/>
    </row>
    <row r="6112" spans="1:3" ht="18.75" customHeight="1" x14ac:dyDescent="0.25">
      <c r="A6112"/>
      <c r="B6112"/>
      <c r="C6112"/>
    </row>
    <row r="6113" spans="1:3" ht="18.75" customHeight="1" x14ac:dyDescent="0.25">
      <c r="A6113"/>
      <c r="B6113"/>
      <c r="C6113"/>
    </row>
    <row r="6114" spans="1:3" ht="18.75" customHeight="1" x14ac:dyDescent="0.25">
      <c r="A6114"/>
      <c r="B6114"/>
      <c r="C6114"/>
    </row>
    <row r="6115" spans="1:3" ht="18.75" customHeight="1" x14ac:dyDescent="0.25">
      <c r="A6115"/>
      <c r="B6115"/>
      <c r="C6115"/>
    </row>
    <row r="6116" spans="1:3" ht="18.75" customHeight="1" x14ac:dyDescent="0.25">
      <c r="A6116"/>
      <c r="B6116"/>
      <c r="C6116"/>
    </row>
    <row r="6117" spans="1:3" ht="18.75" customHeight="1" x14ac:dyDescent="0.25">
      <c r="A6117"/>
      <c r="B6117"/>
      <c r="C6117"/>
    </row>
    <row r="6118" spans="1:3" ht="18.75" customHeight="1" x14ac:dyDescent="0.25">
      <c r="A6118"/>
      <c r="B6118"/>
      <c r="C6118"/>
    </row>
    <row r="6119" spans="1:3" ht="18.75" customHeight="1" x14ac:dyDescent="0.25">
      <c r="A6119"/>
      <c r="B6119"/>
      <c r="C6119"/>
    </row>
    <row r="6120" spans="1:3" ht="18.75" customHeight="1" x14ac:dyDescent="0.25">
      <c r="A6120"/>
      <c r="B6120"/>
      <c r="C6120"/>
    </row>
    <row r="6121" spans="1:3" ht="18.75" customHeight="1" x14ac:dyDescent="0.25">
      <c r="A6121"/>
      <c r="B6121"/>
      <c r="C6121"/>
    </row>
    <row r="6122" spans="1:3" ht="18.75" customHeight="1" x14ac:dyDescent="0.25">
      <c r="A6122"/>
      <c r="B6122"/>
      <c r="C6122"/>
    </row>
    <row r="6123" spans="1:3" ht="18.75" customHeight="1" x14ac:dyDescent="0.25">
      <c r="A6123"/>
      <c r="B6123"/>
      <c r="C6123"/>
    </row>
    <row r="6124" spans="1:3" ht="18.75" customHeight="1" x14ac:dyDescent="0.25">
      <c r="A6124"/>
      <c r="B6124"/>
      <c r="C6124"/>
    </row>
    <row r="6125" spans="1:3" ht="18.75" customHeight="1" x14ac:dyDescent="0.25">
      <c r="A6125"/>
      <c r="B6125"/>
      <c r="C6125"/>
    </row>
    <row r="6126" spans="1:3" ht="18.75" customHeight="1" x14ac:dyDescent="0.25">
      <c r="A6126"/>
      <c r="B6126"/>
      <c r="C6126"/>
    </row>
    <row r="6127" spans="1:3" ht="18.75" customHeight="1" x14ac:dyDescent="0.25">
      <c r="A6127"/>
      <c r="B6127"/>
      <c r="C6127"/>
    </row>
    <row r="6128" spans="1:3" ht="18.75" customHeight="1" x14ac:dyDescent="0.25">
      <c r="A6128"/>
      <c r="B6128"/>
      <c r="C6128"/>
    </row>
    <row r="6129" spans="1:3" ht="18.75" customHeight="1" x14ac:dyDescent="0.25">
      <c r="A6129"/>
      <c r="B6129"/>
      <c r="C6129"/>
    </row>
    <row r="6130" spans="1:3" ht="18.75" customHeight="1" x14ac:dyDescent="0.25">
      <c r="A6130"/>
      <c r="B6130"/>
      <c r="C6130"/>
    </row>
    <row r="6131" spans="1:3" ht="18.75" customHeight="1" x14ac:dyDescent="0.25">
      <c r="A6131"/>
      <c r="B6131"/>
      <c r="C6131"/>
    </row>
    <row r="6132" spans="1:3" ht="18.75" customHeight="1" x14ac:dyDescent="0.25">
      <c r="A6132"/>
      <c r="B6132"/>
      <c r="C6132"/>
    </row>
    <row r="6133" spans="1:3" ht="18.75" customHeight="1" x14ac:dyDescent="0.25">
      <c r="A6133"/>
      <c r="B6133"/>
      <c r="C6133"/>
    </row>
    <row r="6134" spans="1:3" ht="18.75" customHeight="1" x14ac:dyDescent="0.25">
      <c r="A6134"/>
      <c r="B6134"/>
      <c r="C6134"/>
    </row>
    <row r="6135" spans="1:3" ht="18.75" customHeight="1" x14ac:dyDescent="0.25">
      <c r="A6135"/>
      <c r="B6135"/>
      <c r="C6135"/>
    </row>
    <row r="6136" spans="1:3" ht="18.75" customHeight="1" x14ac:dyDescent="0.25">
      <c r="A6136"/>
      <c r="B6136"/>
      <c r="C6136"/>
    </row>
    <row r="6137" spans="1:3" ht="18.75" customHeight="1" x14ac:dyDescent="0.25">
      <c r="A6137"/>
      <c r="B6137"/>
      <c r="C6137"/>
    </row>
    <row r="6138" spans="1:3" ht="18.75" customHeight="1" x14ac:dyDescent="0.25">
      <c r="A6138"/>
      <c r="B6138"/>
      <c r="C6138"/>
    </row>
    <row r="6139" spans="1:3" ht="18.75" customHeight="1" x14ac:dyDescent="0.25">
      <c r="A6139"/>
      <c r="B6139"/>
      <c r="C6139"/>
    </row>
    <row r="6140" spans="1:3" ht="18.75" customHeight="1" x14ac:dyDescent="0.25">
      <c r="A6140"/>
      <c r="B6140"/>
      <c r="C6140"/>
    </row>
    <row r="6141" spans="1:3" ht="18.75" customHeight="1" x14ac:dyDescent="0.25">
      <c r="A6141"/>
      <c r="B6141"/>
      <c r="C6141"/>
    </row>
    <row r="6142" spans="1:3" ht="18.75" customHeight="1" x14ac:dyDescent="0.25">
      <c r="A6142"/>
      <c r="B6142"/>
      <c r="C6142"/>
    </row>
    <row r="6143" spans="1:3" ht="18.75" customHeight="1" x14ac:dyDescent="0.25">
      <c r="A6143"/>
      <c r="B6143"/>
      <c r="C6143"/>
    </row>
    <row r="6144" spans="1:3" ht="18.75" customHeight="1" x14ac:dyDescent="0.25">
      <c r="A6144"/>
      <c r="B6144"/>
      <c r="C6144"/>
    </row>
    <row r="6145" spans="1:3" ht="18.75" customHeight="1" x14ac:dyDescent="0.25">
      <c r="A6145"/>
      <c r="B6145"/>
      <c r="C6145"/>
    </row>
    <row r="6146" spans="1:3" ht="18.75" customHeight="1" x14ac:dyDescent="0.25">
      <c r="A6146"/>
      <c r="B6146"/>
      <c r="C6146"/>
    </row>
    <row r="6147" spans="1:3" ht="18.75" customHeight="1" x14ac:dyDescent="0.25">
      <c r="A6147"/>
      <c r="B6147"/>
      <c r="C6147"/>
    </row>
    <row r="6148" spans="1:3" ht="18.75" customHeight="1" x14ac:dyDescent="0.25">
      <c r="A6148"/>
      <c r="B6148"/>
      <c r="C6148"/>
    </row>
    <row r="6149" spans="1:3" ht="18.75" customHeight="1" x14ac:dyDescent="0.25">
      <c r="A6149"/>
      <c r="B6149"/>
      <c r="C6149"/>
    </row>
    <row r="6150" spans="1:3" ht="18.75" customHeight="1" x14ac:dyDescent="0.25">
      <c r="A6150"/>
      <c r="B6150"/>
      <c r="C6150"/>
    </row>
    <row r="6151" spans="1:3" ht="18.75" customHeight="1" x14ac:dyDescent="0.25">
      <c r="A6151"/>
      <c r="B6151"/>
      <c r="C6151"/>
    </row>
    <row r="6152" spans="1:3" ht="18.75" customHeight="1" x14ac:dyDescent="0.25">
      <c r="A6152"/>
      <c r="B6152"/>
      <c r="C6152"/>
    </row>
    <row r="6153" spans="1:3" ht="18.75" customHeight="1" x14ac:dyDescent="0.25">
      <c r="A6153"/>
      <c r="B6153"/>
      <c r="C6153"/>
    </row>
    <row r="6154" spans="1:3" ht="18.75" customHeight="1" x14ac:dyDescent="0.25">
      <c r="A6154"/>
      <c r="B6154"/>
      <c r="C6154"/>
    </row>
    <row r="6155" spans="1:3" ht="18.75" customHeight="1" x14ac:dyDescent="0.25">
      <c r="A6155"/>
      <c r="B6155"/>
      <c r="C6155"/>
    </row>
    <row r="6156" spans="1:3" ht="18.75" customHeight="1" x14ac:dyDescent="0.25">
      <c r="A6156"/>
      <c r="B6156"/>
      <c r="C6156"/>
    </row>
    <row r="6157" spans="1:3" ht="18.75" customHeight="1" x14ac:dyDescent="0.25">
      <c r="A6157"/>
      <c r="B6157"/>
      <c r="C6157"/>
    </row>
    <row r="6158" spans="1:3" ht="18.75" customHeight="1" x14ac:dyDescent="0.25">
      <c r="A6158"/>
      <c r="B6158"/>
      <c r="C6158"/>
    </row>
    <row r="6159" spans="1:3" ht="18.75" customHeight="1" x14ac:dyDescent="0.25">
      <c r="A6159"/>
      <c r="B6159"/>
      <c r="C6159"/>
    </row>
    <row r="6160" spans="1:3" ht="18.75" customHeight="1" x14ac:dyDescent="0.25">
      <c r="A6160"/>
      <c r="B6160"/>
      <c r="C6160"/>
    </row>
    <row r="6161" spans="1:3" ht="18.75" customHeight="1" x14ac:dyDescent="0.25">
      <c r="A6161"/>
      <c r="B6161"/>
      <c r="C6161"/>
    </row>
    <row r="6162" spans="1:3" ht="18.75" customHeight="1" x14ac:dyDescent="0.25">
      <c r="A6162"/>
      <c r="B6162"/>
      <c r="C6162"/>
    </row>
    <row r="6163" spans="1:3" ht="18.75" customHeight="1" x14ac:dyDescent="0.25">
      <c r="A6163"/>
      <c r="B6163"/>
      <c r="C6163"/>
    </row>
    <row r="6164" spans="1:3" ht="18.75" customHeight="1" x14ac:dyDescent="0.25">
      <c r="A6164"/>
      <c r="B6164"/>
      <c r="C6164"/>
    </row>
    <row r="6165" spans="1:3" ht="18.75" customHeight="1" x14ac:dyDescent="0.25">
      <c r="A6165"/>
      <c r="B6165"/>
      <c r="C6165"/>
    </row>
    <row r="6166" spans="1:3" ht="18.75" customHeight="1" x14ac:dyDescent="0.25">
      <c r="A6166"/>
      <c r="B6166"/>
      <c r="C6166"/>
    </row>
    <row r="6167" spans="1:3" ht="18.75" customHeight="1" x14ac:dyDescent="0.25">
      <c r="A6167"/>
      <c r="B6167"/>
      <c r="C6167"/>
    </row>
    <row r="6168" spans="1:3" ht="18.75" customHeight="1" x14ac:dyDescent="0.25">
      <c r="A6168"/>
      <c r="B6168"/>
      <c r="C6168"/>
    </row>
    <row r="6169" spans="1:3" ht="18.75" customHeight="1" x14ac:dyDescent="0.25">
      <c r="A6169"/>
      <c r="B6169"/>
      <c r="C6169"/>
    </row>
    <row r="6170" spans="1:3" ht="18.75" customHeight="1" x14ac:dyDescent="0.25">
      <c r="A6170"/>
      <c r="B6170"/>
      <c r="C6170"/>
    </row>
    <row r="6171" spans="1:3" ht="18.75" customHeight="1" x14ac:dyDescent="0.25">
      <c r="A6171"/>
      <c r="B6171"/>
      <c r="C6171"/>
    </row>
    <row r="6172" spans="1:3" ht="18.75" customHeight="1" x14ac:dyDescent="0.25">
      <c r="A6172"/>
      <c r="B6172"/>
      <c r="C6172"/>
    </row>
    <row r="6173" spans="1:3" ht="18.75" customHeight="1" x14ac:dyDescent="0.25">
      <c r="A6173"/>
      <c r="B6173"/>
      <c r="C6173"/>
    </row>
    <row r="6174" spans="1:3" ht="18.75" customHeight="1" x14ac:dyDescent="0.25">
      <c r="A6174"/>
      <c r="B6174"/>
      <c r="C6174"/>
    </row>
    <row r="6175" spans="1:3" ht="18.75" customHeight="1" x14ac:dyDescent="0.25">
      <c r="A6175"/>
      <c r="B6175"/>
      <c r="C6175"/>
    </row>
    <row r="6176" spans="1:3" ht="18.75" customHeight="1" x14ac:dyDescent="0.25">
      <c r="A6176"/>
      <c r="B6176"/>
      <c r="C6176"/>
    </row>
    <row r="6177" spans="1:3" ht="18.75" customHeight="1" x14ac:dyDescent="0.25">
      <c r="A6177"/>
      <c r="B6177"/>
      <c r="C6177"/>
    </row>
    <row r="6178" spans="1:3" ht="18.75" customHeight="1" x14ac:dyDescent="0.25">
      <c r="A6178"/>
      <c r="B6178"/>
      <c r="C6178"/>
    </row>
    <row r="6179" spans="1:3" ht="18.75" customHeight="1" x14ac:dyDescent="0.25">
      <c r="A6179"/>
      <c r="B6179"/>
      <c r="C6179"/>
    </row>
    <row r="6180" spans="1:3" ht="18.75" customHeight="1" x14ac:dyDescent="0.25">
      <c r="A6180"/>
      <c r="B6180"/>
      <c r="C6180"/>
    </row>
    <row r="6181" spans="1:3" ht="18.75" customHeight="1" x14ac:dyDescent="0.25">
      <c r="A6181"/>
      <c r="B6181"/>
      <c r="C6181"/>
    </row>
    <row r="6182" spans="1:3" ht="18.75" customHeight="1" x14ac:dyDescent="0.25">
      <c r="A6182"/>
      <c r="B6182"/>
      <c r="C6182"/>
    </row>
    <row r="6183" spans="1:3" ht="18.75" customHeight="1" x14ac:dyDescent="0.25">
      <c r="A6183"/>
      <c r="B6183"/>
      <c r="C6183"/>
    </row>
    <row r="6184" spans="1:3" ht="18.75" customHeight="1" x14ac:dyDescent="0.25">
      <c r="A6184"/>
      <c r="B6184"/>
      <c r="C6184"/>
    </row>
    <row r="6185" spans="1:3" ht="18.75" customHeight="1" x14ac:dyDescent="0.25">
      <c r="A6185"/>
      <c r="B6185"/>
      <c r="C6185"/>
    </row>
    <row r="6186" spans="1:3" ht="18.75" customHeight="1" x14ac:dyDescent="0.25">
      <c r="A6186"/>
      <c r="B6186"/>
      <c r="C6186"/>
    </row>
    <row r="6187" spans="1:3" ht="18.75" customHeight="1" x14ac:dyDescent="0.25">
      <c r="A6187"/>
      <c r="B6187"/>
      <c r="C6187"/>
    </row>
    <row r="6188" spans="1:3" ht="18.75" customHeight="1" x14ac:dyDescent="0.25">
      <c r="A6188"/>
      <c r="B6188"/>
      <c r="C6188"/>
    </row>
    <row r="6189" spans="1:3" ht="18.75" customHeight="1" x14ac:dyDescent="0.25">
      <c r="A6189"/>
      <c r="B6189"/>
      <c r="C6189"/>
    </row>
    <row r="6190" spans="1:3" ht="18.75" customHeight="1" x14ac:dyDescent="0.25">
      <c r="A6190"/>
      <c r="B6190"/>
      <c r="C6190"/>
    </row>
    <row r="6191" spans="1:3" ht="18.75" customHeight="1" x14ac:dyDescent="0.25">
      <c r="A6191"/>
      <c r="B6191"/>
      <c r="C6191"/>
    </row>
    <row r="6192" spans="1:3" ht="18.75" customHeight="1" x14ac:dyDescent="0.25">
      <c r="A6192"/>
      <c r="B6192"/>
      <c r="C6192"/>
    </row>
    <row r="6193" spans="1:3" ht="18.75" customHeight="1" x14ac:dyDescent="0.25">
      <c r="A6193"/>
      <c r="B6193"/>
      <c r="C6193"/>
    </row>
    <row r="6194" spans="1:3" ht="18.75" customHeight="1" x14ac:dyDescent="0.25">
      <c r="A6194"/>
      <c r="B6194"/>
      <c r="C6194"/>
    </row>
    <row r="6195" spans="1:3" ht="18.75" customHeight="1" x14ac:dyDescent="0.25">
      <c r="A6195"/>
      <c r="B6195"/>
      <c r="C6195"/>
    </row>
    <row r="6196" spans="1:3" ht="18.75" customHeight="1" x14ac:dyDescent="0.25">
      <c r="A6196"/>
      <c r="B6196"/>
      <c r="C6196"/>
    </row>
    <row r="6197" spans="1:3" ht="18.75" customHeight="1" x14ac:dyDescent="0.25">
      <c r="A6197"/>
      <c r="B6197"/>
      <c r="C6197"/>
    </row>
    <row r="6198" spans="1:3" ht="18.75" customHeight="1" x14ac:dyDescent="0.25">
      <c r="A6198"/>
      <c r="B6198"/>
      <c r="C6198"/>
    </row>
    <row r="6199" spans="1:3" ht="18.75" customHeight="1" x14ac:dyDescent="0.25">
      <c r="A6199"/>
      <c r="B6199"/>
      <c r="C6199"/>
    </row>
    <row r="6200" spans="1:3" ht="18.75" customHeight="1" x14ac:dyDescent="0.25">
      <c r="A6200"/>
      <c r="B6200"/>
      <c r="C6200"/>
    </row>
    <row r="6201" spans="1:3" ht="18.75" customHeight="1" x14ac:dyDescent="0.25">
      <c r="A6201"/>
      <c r="B6201"/>
      <c r="C6201"/>
    </row>
    <row r="6202" spans="1:3" ht="18.75" customHeight="1" x14ac:dyDescent="0.25">
      <c r="A6202"/>
      <c r="B6202"/>
      <c r="C6202"/>
    </row>
    <row r="6203" spans="1:3" ht="18.75" customHeight="1" x14ac:dyDescent="0.25">
      <c r="A6203"/>
      <c r="B6203"/>
      <c r="C6203"/>
    </row>
    <row r="6204" spans="1:3" ht="18.75" customHeight="1" x14ac:dyDescent="0.25">
      <c r="A6204"/>
      <c r="B6204"/>
      <c r="C6204"/>
    </row>
    <row r="6205" spans="1:3" ht="18.75" customHeight="1" x14ac:dyDescent="0.25">
      <c r="A6205"/>
      <c r="B6205"/>
      <c r="C6205"/>
    </row>
    <row r="6206" spans="1:3" ht="18.75" customHeight="1" x14ac:dyDescent="0.25">
      <c r="A6206"/>
      <c r="B6206"/>
      <c r="C6206"/>
    </row>
    <row r="6207" spans="1:3" ht="18.75" customHeight="1" x14ac:dyDescent="0.25">
      <c r="A6207"/>
      <c r="B6207"/>
      <c r="C6207"/>
    </row>
    <row r="6208" spans="1:3" ht="18.75" customHeight="1" x14ac:dyDescent="0.25">
      <c r="A6208"/>
      <c r="B6208"/>
      <c r="C6208"/>
    </row>
    <row r="6209" spans="1:3" ht="18.75" customHeight="1" x14ac:dyDescent="0.25">
      <c r="A6209"/>
      <c r="B6209"/>
      <c r="C6209"/>
    </row>
    <row r="6210" spans="1:3" ht="18.75" customHeight="1" x14ac:dyDescent="0.25">
      <c r="A6210"/>
      <c r="B6210"/>
      <c r="C6210"/>
    </row>
    <row r="6211" spans="1:3" ht="18.75" customHeight="1" x14ac:dyDescent="0.25">
      <c r="A6211"/>
      <c r="B6211"/>
      <c r="C6211"/>
    </row>
    <row r="6212" spans="1:3" ht="18.75" customHeight="1" x14ac:dyDescent="0.25">
      <c r="A6212"/>
      <c r="B6212"/>
      <c r="C6212"/>
    </row>
    <row r="6213" spans="1:3" ht="18.75" customHeight="1" x14ac:dyDescent="0.25">
      <c r="A6213"/>
      <c r="B6213"/>
      <c r="C6213"/>
    </row>
    <row r="6214" spans="1:3" ht="18.75" customHeight="1" x14ac:dyDescent="0.25">
      <c r="A6214"/>
      <c r="B6214"/>
      <c r="C6214"/>
    </row>
    <row r="6215" spans="1:3" ht="18.75" customHeight="1" x14ac:dyDescent="0.25">
      <c r="A6215"/>
      <c r="B6215"/>
      <c r="C6215"/>
    </row>
    <row r="6216" spans="1:3" ht="18.75" customHeight="1" x14ac:dyDescent="0.25">
      <c r="A6216"/>
      <c r="B6216"/>
      <c r="C6216"/>
    </row>
    <row r="6217" spans="1:3" ht="18.75" customHeight="1" x14ac:dyDescent="0.25">
      <c r="A6217"/>
      <c r="B6217"/>
      <c r="C6217"/>
    </row>
    <row r="6218" spans="1:3" ht="18.75" customHeight="1" x14ac:dyDescent="0.25">
      <c r="A6218"/>
      <c r="B6218"/>
      <c r="C6218"/>
    </row>
    <row r="6219" spans="1:3" ht="18.75" customHeight="1" x14ac:dyDescent="0.25">
      <c r="A6219"/>
      <c r="B6219"/>
      <c r="C6219"/>
    </row>
    <row r="6220" spans="1:3" ht="18.75" customHeight="1" x14ac:dyDescent="0.25">
      <c r="A6220"/>
      <c r="B6220"/>
      <c r="C6220"/>
    </row>
    <row r="6221" spans="1:3" ht="18.75" customHeight="1" x14ac:dyDescent="0.25">
      <c r="A6221"/>
      <c r="B6221"/>
      <c r="C6221"/>
    </row>
    <row r="6222" spans="1:3" ht="18.75" customHeight="1" x14ac:dyDescent="0.25">
      <c r="A6222"/>
      <c r="B6222"/>
      <c r="C6222"/>
    </row>
    <row r="6223" spans="1:3" ht="18.75" customHeight="1" x14ac:dyDescent="0.25">
      <c r="A6223"/>
      <c r="B6223"/>
      <c r="C6223"/>
    </row>
    <row r="6224" spans="1:3" ht="18.75" customHeight="1" x14ac:dyDescent="0.25">
      <c r="A6224"/>
      <c r="B6224"/>
      <c r="C6224"/>
    </row>
    <row r="6225" spans="1:3" ht="18.75" customHeight="1" x14ac:dyDescent="0.25">
      <c r="A6225"/>
      <c r="B6225"/>
      <c r="C6225"/>
    </row>
    <row r="6226" spans="1:3" ht="18.75" customHeight="1" x14ac:dyDescent="0.25">
      <c r="A6226"/>
      <c r="B6226"/>
      <c r="C6226"/>
    </row>
    <row r="6227" spans="1:3" ht="18.75" customHeight="1" x14ac:dyDescent="0.25">
      <c r="A6227"/>
      <c r="B6227"/>
      <c r="C6227"/>
    </row>
    <row r="6228" spans="1:3" ht="18.75" customHeight="1" x14ac:dyDescent="0.25">
      <c r="A6228"/>
      <c r="B6228"/>
      <c r="C6228"/>
    </row>
    <row r="6229" spans="1:3" ht="18.75" customHeight="1" x14ac:dyDescent="0.25">
      <c r="A6229"/>
      <c r="B6229"/>
      <c r="C6229"/>
    </row>
    <row r="6230" spans="1:3" ht="18.75" customHeight="1" x14ac:dyDescent="0.25">
      <c r="A6230"/>
      <c r="B6230"/>
      <c r="C6230"/>
    </row>
    <row r="6231" spans="1:3" ht="18.75" customHeight="1" x14ac:dyDescent="0.25">
      <c r="A6231"/>
      <c r="B6231"/>
      <c r="C6231"/>
    </row>
    <row r="6232" spans="1:3" ht="18.75" customHeight="1" x14ac:dyDescent="0.25">
      <c r="A6232"/>
      <c r="B6232"/>
      <c r="C6232"/>
    </row>
    <row r="6233" spans="1:3" ht="18.75" customHeight="1" x14ac:dyDescent="0.25">
      <c r="A6233"/>
      <c r="B6233"/>
      <c r="C6233"/>
    </row>
    <row r="6234" spans="1:3" ht="18.75" customHeight="1" x14ac:dyDescent="0.25">
      <c r="A6234"/>
      <c r="B6234"/>
      <c r="C6234"/>
    </row>
    <row r="6235" spans="1:3" ht="18.75" customHeight="1" x14ac:dyDescent="0.25">
      <c r="A6235"/>
      <c r="B6235"/>
      <c r="C6235"/>
    </row>
    <row r="6236" spans="1:3" ht="18.75" customHeight="1" x14ac:dyDescent="0.25">
      <c r="A6236"/>
      <c r="B6236"/>
      <c r="C6236"/>
    </row>
    <row r="6237" spans="1:3" ht="18.75" customHeight="1" x14ac:dyDescent="0.25">
      <c r="A6237"/>
      <c r="B6237"/>
      <c r="C6237"/>
    </row>
    <row r="6238" spans="1:3" ht="18.75" customHeight="1" x14ac:dyDescent="0.25">
      <c r="A6238"/>
      <c r="B6238"/>
      <c r="C6238"/>
    </row>
    <row r="6239" spans="1:3" ht="18.75" customHeight="1" x14ac:dyDescent="0.25">
      <c r="A6239"/>
      <c r="B6239"/>
      <c r="C6239"/>
    </row>
    <row r="6240" spans="1:3" ht="18.75" customHeight="1" x14ac:dyDescent="0.25">
      <c r="A6240"/>
      <c r="B6240"/>
      <c r="C6240"/>
    </row>
    <row r="6241" spans="1:3" ht="18.75" customHeight="1" x14ac:dyDescent="0.25">
      <c r="A6241"/>
      <c r="B6241"/>
      <c r="C6241"/>
    </row>
    <row r="6242" spans="1:3" ht="18.75" customHeight="1" x14ac:dyDescent="0.25">
      <c r="A6242"/>
      <c r="B6242"/>
      <c r="C6242"/>
    </row>
    <row r="6243" spans="1:3" ht="18.75" customHeight="1" x14ac:dyDescent="0.25">
      <c r="A6243"/>
      <c r="B6243"/>
      <c r="C6243"/>
    </row>
    <row r="6244" spans="1:3" ht="18.75" customHeight="1" x14ac:dyDescent="0.25">
      <c r="A6244"/>
      <c r="B6244"/>
      <c r="C6244"/>
    </row>
    <row r="6245" spans="1:3" ht="18.75" customHeight="1" x14ac:dyDescent="0.25">
      <c r="A6245"/>
      <c r="B6245"/>
      <c r="C6245"/>
    </row>
    <row r="6246" spans="1:3" ht="18.75" customHeight="1" x14ac:dyDescent="0.25">
      <c r="A6246"/>
      <c r="B6246"/>
      <c r="C6246"/>
    </row>
    <row r="6247" spans="1:3" ht="18.75" customHeight="1" x14ac:dyDescent="0.25">
      <c r="A6247"/>
      <c r="B6247"/>
      <c r="C6247"/>
    </row>
    <row r="6248" spans="1:3" ht="18.75" customHeight="1" x14ac:dyDescent="0.25">
      <c r="A6248"/>
      <c r="B6248"/>
      <c r="C6248"/>
    </row>
    <row r="6249" spans="1:3" ht="18.75" customHeight="1" x14ac:dyDescent="0.25">
      <c r="A6249"/>
      <c r="B6249"/>
      <c r="C6249"/>
    </row>
    <row r="6250" spans="1:3" ht="18.75" customHeight="1" x14ac:dyDescent="0.25">
      <c r="A6250"/>
      <c r="B6250"/>
      <c r="C6250"/>
    </row>
    <row r="6251" spans="1:3" ht="18.75" customHeight="1" x14ac:dyDescent="0.25">
      <c r="A6251"/>
      <c r="B6251"/>
      <c r="C6251"/>
    </row>
    <row r="6252" spans="1:3" ht="18.75" customHeight="1" x14ac:dyDescent="0.25">
      <c r="A6252"/>
      <c r="B6252"/>
      <c r="C6252"/>
    </row>
    <row r="6253" spans="1:3" ht="18.75" customHeight="1" x14ac:dyDescent="0.25">
      <c r="A6253"/>
      <c r="B6253"/>
      <c r="C6253"/>
    </row>
    <row r="6254" spans="1:3" ht="18.75" customHeight="1" x14ac:dyDescent="0.25">
      <c r="A6254"/>
      <c r="B6254"/>
      <c r="C6254"/>
    </row>
    <row r="6255" spans="1:3" ht="18.75" customHeight="1" x14ac:dyDescent="0.25">
      <c r="A6255"/>
      <c r="B6255"/>
      <c r="C6255"/>
    </row>
    <row r="6256" spans="1:3" ht="18.75" customHeight="1" x14ac:dyDescent="0.25">
      <c r="A6256"/>
      <c r="B6256"/>
      <c r="C6256"/>
    </row>
    <row r="6257" spans="1:3" ht="18.75" customHeight="1" x14ac:dyDescent="0.25">
      <c r="A6257"/>
      <c r="B6257"/>
      <c r="C6257"/>
    </row>
    <row r="6258" spans="1:3" ht="18.75" customHeight="1" x14ac:dyDescent="0.25">
      <c r="A6258"/>
      <c r="B6258"/>
      <c r="C6258"/>
    </row>
    <row r="6259" spans="1:3" ht="18.75" customHeight="1" x14ac:dyDescent="0.25">
      <c r="A6259"/>
      <c r="B6259"/>
      <c r="C6259"/>
    </row>
    <row r="6260" spans="1:3" ht="18.75" customHeight="1" x14ac:dyDescent="0.25">
      <c r="A6260"/>
      <c r="B6260"/>
      <c r="C6260"/>
    </row>
    <row r="6261" spans="1:3" ht="18.75" customHeight="1" x14ac:dyDescent="0.25">
      <c r="A6261"/>
      <c r="B6261"/>
      <c r="C6261"/>
    </row>
    <row r="6262" spans="1:3" ht="18.75" customHeight="1" x14ac:dyDescent="0.25">
      <c r="A6262"/>
      <c r="B6262"/>
      <c r="C6262"/>
    </row>
    <row r="6263" spans="1:3" ht="18.75" customHeight="1" x14ac:dyDescent="0.25">
      <c r="A6263"/>
      <c r="B6263"/>
      <c r="C6263"/>
    </row>
    <row r="6264" spans="1:3" ht="18.75" customHeight="1" x14ac:dyDescent="0.25">
      <c r="A6264"/>
      <c r="B6264"/>
      <c r="C6264"/>
    </row>
    <row r="6265" spans="1:3" ht="18.75" customHeight="1" x14ac:dyDescent="0.25">
      <c r="A6265"/>
      <c r="B6265"/>
      <c r="C6265"/>
    </row>
    <row r="6266" spans="1:3" ht="18.75" customHeight="1" x14ac:dyDescent="0.25">
      <c r="A6266"/>
      <c r="B6266"/>
      <c r="C6266"/>
    </row>
    <row r="6267" spans="1:3" ht="18.75" customHeight="1" x14ac:dyDescent="0.25">
      <c r="A6267"/>
      <c r="B6267"/>
      <c r="C6267"/>
    </row>
    <row r="6268" spans="1:3" ht="18.75" customHeight="1" x14ac:dyDescent="0.25">
      <c r="A6268"/>
      <c r="B6268"/>
      <c r="C6268"/>
    </row>
    <row r="6269" spans="1:3" ht="18.75" customHeight="1" x14ac:dyDescent="0.25">
      <c r="A6269"/>
      <c r="B6269"/>
      <c r="C6269"/>
    </row>
    <row r="6270" spans="1:3" ht="18.75" customHeight="1" x14ac:dyDescent="0.25">
      <c r="A6270"/>
      <c r="B6270"/>
      <c r="C6270"/>
    </row>
    <row r="6271" spans="1:3" ht="18.75" customHeight="1" x14ac:dyDescent="0.25">
      <c r="A6271"/>
      <c r="B6271"/>
      <c r="C6271"/>
    </row>
    <row r="6272" spans="1:3" ht="18.75" customHeight="1" x14ac:dyDescent="0.25">
      <c r="A6272"/>
      <c r="B6272"/>
      <c r="C6272"/>
    </row>
    <row r="6273" spans="1:3" ht="18.75" customHeight="1" x14ac:dyDescent="0.25">
      <c r="A6273"/>
      <c r="B6273"/>
      <c r="C6273"/>
    </row>
    <row r="6274" spans="1:3" ht="18.75" customHeight="1" x14ac:dyDescent="0.25">
      <c r="A6274"/>
      <c r="B6274"/>
      <c r="C6274"/>
    </row>
    <row r="6275" spans="1:3" ht="18.75" customHeight="1" x14ac:dyDescent="0.25">
      <c r="A6275"/>
      <c r="B6275"/>
      <c r="C6275"/>
    </row>
    <row r="6276" spans="1:3" ht="18.75" customHeight="1" x14ac:dyDescent="0.25">
      <c r="A6276"/>
      <c r="B6276"/>
      <c r="C6276"/>
    </row>
    <row r="6277" spans="1:3" ht="18.75" customHeight="1" x14ac:dyDescent="0.25">
      <c r="A6277"/>
      <c r="B6277"/>
      <c r="C6277"/>
    </row>
    <row r="6278" spans="1:3" ht="18.75" customHeight="1" x14ac:dyDescent="0.25">
      <c r="A6278"/>
      <c r="B6278"/>
      <c r="C6278"/>
    </row>
    <row r="6279" spans="1:3" ht="18.75" customHeight="1" x14ac:dyDescent="0.25">
      <c r="A6279"/>
      <c r="B6279"/>
      <c r="C6279"/>
    </row>
    <row r="6280" spans="1:3" ht="18.75" customHeight="1" x14ac:dyDescent="0.25">
      <c r="A6280"/>
      <c r="B6280"/>
      <c r="C6280"/>
    </row>
    <row r="6281" spans="1:3" ht="18.75" customHeight="1" x14ac:dyDescent="0.25">
      <c r="A6281"/>
      <c r="B6281"/>
      <c r="C6281"/>
    </row>
    <row r="6282" spans="1:3" ht="18.75" customHeight="1" x14ac:dyDescent="0.25">
      <c r="A6282"/>
      <c r="B6282"/>
      <c r="C6282"/>
    </row>
    <row r="6283" spans="1:3" ht="18.75" customHeight="1" x14ac:dyDescent="0.25">
      <c r="A6283"/>
      <c r="B6283"/>
      <c r="C6283"/>
    </row>
    <row r="6284" spans="1:3" ht="18.75" customHeight="1" x14ac:dyDescent="0.25">
      <c r="A6284"/>
      <c r="B6284"/>
      <c r="C6284"/>
    </row>
    <row r="6285" spans="1:3" ht="18.75" customHeight="1" x14ac:dyDescent="0.25">
      <c r="A6285"/>
      <c r="B6285"/>
      <c r="C6285"/>
    </row>
    <row r="6286" spans="1:3" ht="18.75" customHeight="1" x14ac:dyDescent="0.25">
      <c r="A6286"/>
      <c r="B6286"/>
      <c r="C6286"/>
    </row>
    <row r="6287" spans="1:3" ht="18.75" customHeight="1" x14ac:dyDescent="0.25">
      <c r="A6287"/>
      <c r="B6287"/>
      <c r="C6287"/>
    </row>
    <row r="6288" spans="1:3" ht="18.75" customHeight="1" x14ac:dyDescent="0.25">
      <c r="A6288"/>
      <c r="B6288"/>
      <c r="C6288"/>
    </row>
    <row r="6289" spans="1:3" ht="18.75" customHeight="1" x14ac:dyDescent="0.25">
      <c r="A6289"/>
      <c r="B6289"/>
      <c r="C6289"/>
    </row>
    <row r="6290" spans="1:3" ht="18.75" customHeight="1" x14ac:dyDescent="0.25">
      <c r="A6290"/>
      <c r="B6290"/>
      <c r="C6290"/>
    </row>
    <row r="6291" spans="1:3" ht="18.75" customHeight="1" x14ac:dyDescent="0.25">
      <c r="A6291"/>
      <c r="B6291"/>
      <c r="C6291"/>
    </row>
    <row r="6292" spans="1:3" ht="18.75" customHeight="1" x14ac:dyDescent="0.25">
      <c r="A6292"/>
      <c r="B6292"/>
      <c r="C6292"/>
    </row>
    <row r="6293" spans="1:3" ht="18.75" customHeight="1" x14ac:dyDescent="0.25">
      <c r="A6293"/>
      <c r="B6293"/>
      <c r="C6293"/>
    </row>
    <row r="6294" spans="1:3" ht="18.75" customHeight="1" x14ac:dyDescent="0.25">
      <c r="A6294"/>
      <c r="B6294"/>
      <c r="C6294"/>
    </row>
    <row r="6295" spans="1:3" ht="18.75" customHeight="1" x14ac:dyDescent="0.25">
      <c r="A6295"/>
      <c r="B6295"/>
      <c r="C6295"/>
    </row>
    <row r="6296" spans="1:3" ht="18.75" customHeight="1" x14ac:dyDescent="0.25">
      <c r="A6296"/>
      <c r="B6296"/>
      <c r="C6296"/>
    </row>
    <row r="6297" spans="1:3" ht="18.75" customHeight="1" x14ac:dyDescent="0.25">
      <c r="A6297"/>
      <c r="B6297"/>
      <c r="C6297"/>
    </row>
    <row r="6298" spans="1:3" ht="18.75" customHeight="1" x14ac:dyDescent="0.25">
      <c r="A6298"/>
      <c r="B6298"/>
      <c r="C6298"/>
    </row>
    <row r="6299" spans="1:3" ht="18.75" customHeight="1" x14ac:dyDescent="0.25">
      <c r="A6299"/>
      <c r="B6299"/>
      <c r="C6299"/>
    </row>
    <row r="6300" spans="1:3" ht="18.75" customHeight="1" x14ac:dyDescent="0.25">
      <c r="A6300"/>
      <c r="B6300"/>
      <c r="C6300"/>
    </row>
    <row r="6301" spans="1:3" ht="18.75" customHeight="1" x14ac:dyDescent="0.25">
      <c r="A6301"/>
      <c r="B6301"/>
      <c r="C6301"/>
    </row>
    <row r="6302" spans="1:3" ht="18.75" customHeight="1" x14ac:dyDescent="0.25">
      <c r="A6302"/>
      <c r="B6302"/>
      <c r="C6302"/>
    </row>
    <row r="6303" spans="1:3" ht="18.75" customHeight="1" x14ac:dyDescent="0.25">
      <c r="A6303"/>
      <c r="B6303"/>
      <c r="C6303"/>
    </row>
    <row r="6304" spans="1:3" ht="18.75" customHeight="1" x14ac:dyDescent="0.25">
      <c r="A6304"/>
      <c r="B6304"/>
      <c r="C6304"/>
    </row>
    <row r="6305" spans="1:3" ht="18.75" customHeight="1" x14ac:dyDescent="0.25">
      <c r="A6305"/>
      <c r="B6305"/>
      <c r="C6305"/>
    </row>
    <row r="6306" spans="1:3" ht="18.75" customHeight="1" x14ac:dyDescent="0.25">
      <c r="A6306"/>
      <c r="B6306"/>
      <c r="C6306"/>
    </row>
    <row r="6307" spans="1:3" ht="18.75" customHeight="1" x14ac:dyDescent="0.25">
      <c r="A6307"/>
      <c r="B6307"/>
      <c r="C6307"/>
    </row>
    <row r="6308" spans="1:3" ht="18.75" customHeight="1" x14ac:dyDescent="0.25">
      <c r="A6308"/>
      <c r="B6308"/>
      <c r="C6308"/>
    </row>
    <row r="6309" spans="1:3" ht="18.75" customHeight="1" x14ac:dyDescent="0.25">
      <c r="A6309"/>
      <c r="B6309"/>
      <c r="C6309"/>
    </row>
    <row r="6310" spans="1:3" ht="18.75" customHeight="1" x14ac:dyDescent="0.25">
      <c r="A6310"/>
      <c r="B6310"/>
      <c r="C6310"/>
    </row>
    <row r="6311" spans="1:3" ht="18.75" customHeight="1" x14ac:dyDescent="0.25">
      <c r="A6311"/>
      <c r="B6311"/>
      <c r="C6311"/>
    </row>
    <row r="6312" spans="1:3" ht="18.75" customHeight="1" x14ac:dyDescent="0.25">
      <c r="A6312"/>
      <c r="B6312"/>
      <c r="C6312"/>
    </row>
    <row r="6313" spans="1:3" ht="18.75" customHeight="1" x14ac:dyDescent="0.25">
      <c r="A6313"/>
      <c r="B6313"/>
      <c r="C6313"/>
    </row>
    <row r="6314" spans="1:3" ht="18.75" customHeight="1" x14ac:dyDescent="0.25">
      <c r="A6314"/>
      <c r="B6314"/>
      <c r="C6314"/>
    </row>
    <row r="6315" spans="1:3" ht="18.75" customHeight="1" x14ac:dyDescent="0.25">
      <c r="A6315"/>
      <c r="B6315"/>
      <c r="C6315"/>
    </row>
    <row r="6316" spans="1:3" ht="18.75" customHeight="1" x14ac:dyDescent="0.25">
      <c r="A6316"/>
      <c r="B6316"/>
      <c r="C6316"/>
    </row>
    <row r="6317" spans="1:3" ht="18.75" customHeight="1" x14ac:dyDescent="0.25">
      <c r="A6317"/>
      <c r="B6317"/>
      <c r="C6317"/>
    </row>
    <row r="6318" spans="1:3" ht="18.75" customHeight="1" x14ac:dyDescent="0.25">
      <c r="A6318"/>
      <c r="B6318"/>
      <c r="C6318"/>
    </row>
    <row r="6319" spans="1:3" ht="18.75" customHeight="1" x14ac:dyDescent="0.25">
      <c r="A6319"/>
      <c r="B6319"/>
      <c r="C6319"/>
    </row>
    <row r="6320" spans="1:3" ht="18.75" customHeight="1" x14ac:dyDescent="0.25">
      <c r="A6320"/>
      <c r="B6320"/>
      <c r="C6320"/>
    </row>
    <row r="6321" spans="1:3" ht="18.75" customHeight="1" x14ac:dyDescent="0.25">
      <c r="A6321"/>
      <c r="B6321"/>
      <c r="C6321"/>
    </row>
    <row r="6322" spans="1:3" ht="18.75" customHeight="1" x14ac:dyDescent="0.25">
      <c r="A6322"/>
      <c r="B6322"/>
      <c r="C6322"/>
    </row>
    <row r="6323" spans="1:3" ht="18.75" customHeight="1" x14ac:dyDescent="0.25">
      <c r="A6323"/>
      <c r="B6323"/>
      <c r="C6323"/>
    </row>
    <row r="6324" spans="1:3" ht="18.75" customHeight="1" x14ac:dyDescent="0.25">
      <c r="A6324"/>
      <c r="B6324"/>
      <c r="C6324"/>
    </row>
    <row r="6325" spans="1:3" ht="18.75" customHeight="1" x14ac:dyDescent="0.25">
      <c r="A6325"/>
      <c r="B6325"/>
      <c r="C6325"/>
    </row>
    <row r="6326" spans="1:3" ht="18.75" customHeight="1" x14ac:dyDescent="0.25">
      <c r="A6326"/>
      <c r="B6326"/>
      <c r="C6326"/>
    </row>
    <row r="6327" spans="1:3" ht="18.75" customHeight="1" x14ac:dyDescent="0.25">
      <c r="A6327"/>
      <c r="B6327"/>
      <c r="C6327"/>
    </row>
    <row r="6328" spans="1:3" ht="18.75" customHeight="1" x14ac:dyDescent="0.25">
      <c r="A6328"/>
      <c r="B6328"/>
      <c r="C6328"/>
    </row>
    <row r="6329" spans="1:3" ht="18.75" customHeight="1" x14ac:dyDescent="0.25">
      <c r="A6329"/>
      <c r="B6329"/>
      <c r="C6329"/>
    </row>
    <row r="6330" spans="1:3" ht="18.75" customHeight="1" x14ac:dyDescent="0.25">
      <c r="A6330"/>
      <c r="B6330"/>
      <c r="C6330"/>
    </row>
    <row r="6331" spans="1:3" ht="18.75" customHeight="1" x14ac:dyDescent="0.25">
      <c r="A6331"/>
      <c r="B6331"/>
      <c r="C6331"/>
    </row>
    <row r="6332" spans="1:3" ht="18.75" customHeight="1" x14ac:dyDescent="0.25">
      <c r="A6332"/>
      <c r="B6332"/>
      <c r="C6332"/>
    </row>
    <row r="6333" spans="1:3" ht="18.75" customHeight="1" x14ac:dyDescent="0.25">
      <c r="A6333"/>
      <c r="B6333"/>
      <c r="C6333"/>
    </row>
    <row r="6334" spans="1:3" ht="18.75" customHeight="1" x14ac:dyDescent="0.25">
      <c r="A6334"/>
      <c r="B6334"/>
      <c r="C6334"/>
    </row>
    <row r="6335" spans="1:3" ht="18.75" customHeight="1" x14ac:dyDescent="0.25">
      <c r="A6335"/>
      <c r="B6335"/>
      <c r="C6335"/>
    </row>
    <row r="6336" spans="1:3" ht="18.75" customHeight="1" x14ac:dyDescent="0.25">
      <c r="A6336"/>
      <c r="B6336"/>
      <c r="C6336"/>
    </row>
    <row r="6337" spans="1:3" ht="18.75" customHeight="1" x14ac:dyDescent="0.25">
      <c r="A6337"/>
      <c r="B6337"/>
      <c r="C6337"/>
    </row>
    <row r="6338" spans="1:3" ht="18.75" customHeight="1" x14ac:dyDescent="0.25">
      <c r="A6338"/>
      <c r="B6338"/>
      <c r="C6338"/>
    </row>
    <row r="6339" spans="1:3" ht="18.75" customHeight="1" x14ac:dyDescent="0.25">
      <c r="A6339"/>
      <c r="B6339"/>
      <c r="C6339"/>
    </row>
    <row r="6340" spans="1:3" ht="18.75" customHeight="1" x14ac:dyDescent="0.25">
      <c r="A6340"/>
      <c r="B6340"/>
      <c r="C6340"/>
    </row>
    <row r="6341" spans="1:3" ht="18.75" customHeight="1" x14ac:dyDescent="0.25">
      <c r="A6341"/>
      <c r="B6341"/>
      <c r="C6341"/>
    </row>
    <row r="6342" spans="1:3" ht="18.75" customHeight="1" x14ac:dyDescent="0.25">
      <c r="A6342"/>
      <c r="B6342"/>
      <c r="C6342"/>
    </row>
    <row r="6343" spans="1:3" ht="18.75" customHeight="1" x14ac:dyDescent="0.25">
      <c r="A6343"/>
      <c r="B6343"/>
      <c r="C6343"/>
    </row>
    <row r="6344" spans="1:3" ht="18.75" customHeight="1" x14ac:dyDescent="0.25">
      <c r="A6344"/>
      <c r="B6344"/>
      <c r="C6344"/>
    </row>
    <row r="6345" spans="1:3" ht="18.75" customHeight="1" x14ac:dyDescent="0.25">
      <c r="A6345"/>
      <c r="B6345"/>
      <c r="C6345"/>
    </row>
    <row r="6346" spans="1:3" ht="18.75" customHeight="1" x14ac:dyDescent="0.25">
      <c r="A6346"/>
      <c r="B6346"/>
      <c r="C6346"/>
    </row>
    <row r="6347" spans="1:3" ht="18.75" customHeight="1" x14ac:dyDescent="0.25">
      <c r="A6347"/>
      <c r="B6347"/>
      <c r="C6347"/>
    </row>
    <row r="6348" spans="1:3" ht="18.75" customHeight="1" x14ac:dyDescent="0.25">
      <c r="A6348"/>
      <c r="B6348"/>
      <c r="C6348"/>
    </row>
    <row r="6349" spans="1:3" ht="18.75" customHeight="1" x14ac:dyDescent="0.25">
      <c r="A6349"/>
      <c r="B6349"/>
      <c r="C6349"/>
    </row>
    <row r="6350" spans="1:3" ht="18.75" customHeight="1" x14ac:dyDescent="0.25">
      <c r="A6350"/>
      <c r="B6350"/>
      <c r="C6350"/>
    </row>
    <row r="6351" spans="1:3" ht="18.75" customHeight="1" x14ac:dyDescent="0.25">
      <c r="A6351"/>
      <c r="B6351"/>
      <c r="C6351"/>
    </row>
    <row r="6352" spans="1:3" ht="18.75" customHeight="1" x14ac:dyDescent="0.25">
      <c r="A6352"/>
      <c r="B6352"/>
      <c r="C6352"/>
    </row>
    <row r="6353" spans="1:3" ht="18.75" customHeight="1" x14ac:dyDescent="0.25">
      <c r="A6353"/>
      <c r="B6353"/>
      <c r="C6353"/>
    </row>
    <row r="6354" spans="1:3" ht="18.75" customHeight="1" x14ac:dyDescent="0.25">
      <c r="A6354"/>
      <c r="B6354"/>
      <c r="C6354"/>
    </row>
    <row r="6355" spans="1:3" ht="18.75" customHeight="1" x14ac:dyDescent="0.25">
      <c r="A6355"/>
      <c r="B6355"/>
      <c r="C6355"/>
    </row>
    <row r="6356" spans="1:3" ht="18.75" customHeight="1" x14ac:dyDescent="0.25">
      <c r="A6356"/>
      <c r="B6356"/>
      <c r="C6356"/>
    </row>
    <row r="6357" spans="1:3" ht="18.75" customHeight="1" x14ac:dyDescent="0.25">
      <c r="A6357"/>
      <c r="B6357"/>
      <c r="C6357"/>
    </row>
    <row r="6358" spans="1:3" ht="18.75" customHeight="1" x14ac:dyDescent="0.25">
      <c r="A6358"/>
      <c r="B6358"/>
      <c r="C6358"/>
    </row>
    <row r="6359" spans="1:3" ht="18.75" customHeight="1" x14ac:dyDescent="0.25">
      <c r="A6359"/>
      <c r="B6359"/>
      <c r="C6359"/>
    </row>
    <row r="6360" spans="1:3" ht="18.75" customHeight="1" x14ac:dyDescent="0.25">
      <c r="A6360"/>
      <c r="B6360"/>
      <c r="C6360"/>
    </row>
    <row r="6361" spans="1:3" ht="18.75" customHeight="1" x14ac:dyDescent="0.25">
      <c r="A6361"/>
      <c r="B6361"/>
      <c r="C6361"/>
    </row>
    <row r="6362" spans="1:3" ht="18.75" customHeight="1" x14ac:dyDescent="0.25">
      <c r="A6362"/>
      <c r="B6362"/>
      <c r="C6362"/>
    </row>
    <row r="6363" spans="1:3" ht="18.75" customHeight="1" x14ac:dyDescent="0.25">
      <c r="A6363"/>
      <c r="B6363"/>
      <c r="C6363"/>
    </row>
    <row r="6364" spans="1:3" ht="18.75" customHeight="1" x14ac:dyDescent="0.25">
      <c r="A6364"/>
      <c r="B6364"/>
      <c r="C6364"/>
    </row>
    <row r="6365" spans="1:3" ht="18.75" customHeight="1" x14ac:dyDescent="0.25">
      <c r="A6365"/>
      <c r="B6365"/>
      <c r="C6365"/>
    </row>
    <row r="6366" spans="1:3" ht="18.75" customHeight="1" x14ac:dyDescent="0.25">
      <c r="A6366"/>
      <c r="B6366"/>
      <c r="C6366"/>
    </row>
    <row r="6367" spans="1:3" ht="18.75" customHeight="1" x14ac:dyDescent="0.25">
      <c r="A6367"/>
      <c r="B6367"/>
      <c r="C6367"/>
    </row>
    <row r="6368" spans="1:3" ht="18.75" customHeight="1" x14ac:dyDescent="0.25">
      <c r="A6368"/>
      <c r="B6368"/>
      <c r="C6368"/>
    </row>
    <row r="6369" spans="1:3" ht="18.75" customHeight="1" x14ac:dyDescent="0.25">
      <c r="A6369"/>
      <c r="B6369"/>
      <c r="C6369"/>
    </row>
    <row r="6370" spans="1:3" ht="18.75" customHeight="1" x14ac:dyDescent="0.25">
      <c r="A6370"/>
      <c r="B6370"/>
      <c r="C6370"/>
    </row>
    <row r="6371" spans="1:3" ht="18.75" customHeight="1" x14ac:dyDescent="0.25">
      <c r="A6371"/>
      <c r="B6371"/>
      <c r="C6371"/>
    </row>
    <row r="6372" spans="1:3" ht="18.75" customHeight="1" x14ac:dyDescent="0.25">
      <c r="A6372"/>
      <c r="B6372"/>
      <c r="C6372"/>
    </row>
    <row r="6373" spans="1:3" ht="18.75" customHeight="1" x14ac:dyDescent="0.25">
      <c r="A6373"/>
      <c r="B6373"/>
      <c r="C6373"/>
    </row>
    <row r="6374" spans="1:3" ht="18.75" customHeight="1" x14ac:dyDescent="0.25">
      <c r="A6374"/>
      <c r="B6374"/>
      <c r="C6374"/>
    </row>
    <row r="6375" spans="1:3" ht="18.75" customHeight="1" x14ac:dyDescent="0.25">
      <c r="A6375"/>
      <c r="B6375"/>
      <c r="C6375"/>
    </row>
    <row r="6376" spans="1:3" ht="18.75" customHeight="1" x14ac:dyDescent="0.25">
      <c r="A6376"/>
      <c r="B6376"/>
      <c r="C6376"/>
    </row>
    <row r="6377" spans="1:3" ht="18.75" customHeight="1" x14ac:dyDescent="0.25">
      <c r="A6377"/>
      <c r="B6377"/>
      <c r="C6377"/>
    </row>
    <row r="6378" spans="1:3" ht="18.75" customHeight="1" x14ac:dyDescent="0.25">
      <c r="A6378"/>
      <c r="B6378"/>
      <c r="C6378"/>
    </row>
    <row r="6379" spans="1:3" ht="18.75" customHeight="1" x14ac:dyDescent="0.25">
      <c r="A6379"/>
      <c r="B6379"/>
      <c r="C6379"/>
    </row>
    <row r="6380" spans="1:3" ht="18.75" customHeight="1" x14ac:dyDescent="0.25">
      <c r="A6380"/>
      <c r="B6380"/>
      <c r="C6380"/>
    </row>
    <row r="6381" spans="1:3" ht="18.75" customHeight="1" x14ac:dyDescent="0.25">
      <c r="A6381"/>
      <c r="B6381"/>
      <c r="C6381"/>
    </row>
    <row r="6382" spans="1:3" ht="18.75" customHeight="1" x14ac:dyDescent="0.25">
      <c r="A6382"/>
      <c r="B6382"/>
      <c r="C6382"/>
    </row>
    <row r="6383" spans="1:3" ht="18.75" customHeight="1" x14ac:dyDescent="0.25">
      <c r="A6383"/>
      <c r="B6383"/>
      <c r="C6383"/>
    </row>
    <row r="6384" spans="1:3" ht="18.75" customHeight="1" x14ac:dyDescent="0.25">
      <c r="A6384"/>
      <c r="B6384"/>
      <c r="C6384"/>
    </row>
    <row r="6385" spans="1:3" ht="18.75" customHeight="1" x14ac:dyDescent="0.25">
      <c r="A6385"/>
      <c r="B6385"/>
      <c r="C6385"/>
    </row>
    <row r="6386" spans="1:3" ht="18.75" customHeight="1" x14ac:dyDescent="0.25">
      <c r="A6386"/>
      <c r="B6386"/>
      <c r="C6386"/>
    </row>
    <row r="6387" spans="1:3" ht="18.75" customHeight="1" x14ac:dyDescent="0.25">
      <c r="A6387"/>
      <c r="B6387"/>
      <c r="C6387"/>
    </row>
    <row r="6388" spans="1:3" ht="18.75" customHeight="1" x14ac:dyDescent="0.25">
      <c r="A6388"/>
      <c r="B6388"/>
      <c r="C6388"/>
    </row>
    <row r="6389" spans="1:3" ht="18.75" customHeight="1" x14ac:dyDescent="0.25">
      <c r="A6389"/>
      <c r="B6389"/>
      <c r="C6389"/>
    </row>
    <row r="6390" spans="1:3" ht="18.75" customHeight="1" x14ac:dyDescent="0.25">
      <c r="A6390"/>
      <c r="B6390"/>
      <c r="C6390"/>
    </row>
    <row r="6391" spans="1:3" ht="18.75" customHeight="1" x14ac:dyDescent="0.25">
      <c r="A6391"/>
      <c r="B6391"/>
      <c r="C6391"/>
    </row>
    <row r="6392" spans="1:3" ht="18.75" customHeight="1" x14ac:dyDescent="0.25">
      <c r="A6392"/>
      <c r="B6392"/>
      <c r="C6392"/>
    </row>
    <row r="6393" spans="1:3" ht="18.75" customHeight="1" x14ac:dyDescent="0.25">
      <c r="A6393"/>
      <c r="B6393"/>
      <c r="C6393"/>
    </row>
    <row r="6394" spans="1:3" ht="18.75" customHeight="1" x14ac:dyDescent="0.25">
      <c r="A6394"/>
      <c r="B6394"/>
      <c r="C6394"/>
    </row>
    <row r="6395" spans="1:3" ht="18.75" customHeight="1" x14ac:dyDescent="0.25">
      <c r="A6395"/>
      <c r="B6395"/>
      <c r="C6395"/>
    </row>
    <row r="6396" spans="1:3" ht="18.75" customHeight="1" x14ac:dyDescent="0.25">
      <c r="A6396"/>
      <c r="B6396"/>
      <c r="C6396"/>
    </row>
    <row r="6397" spans="1:3" ht="18.75" customHeight="1" x14ac:dyDescent="0.25">
      <c r="A6397"/>
      <c r="B6397"/>
      <c r="C6397"/>
    </row>
    <row r="6398" spans="1:3" ht="18.75" customHeight="1" x14ac:dyDescent="0.25">
      <c r="A6398"/>
      <c r="B6398"/>
      <c r="C6398"/>
    </row>
    <row r="6399" spans="1:3" ht="18.75" customHeight="1" x14ac:dyDescent="0.25">
      <c r="A6399"/>
      <c r="B6399"/>
      <c r="C6399"/>
    </row>
    <row r="6400" spans="1:3" ht="18.75" customHeight="1" x14ac:dyDescent="0.25">
      <c r="A6400"/>
      <c r="B6400"/>
      <c r="C6400"/>
    </row>
    <row r="6401" spans="1:3" ht="18.75" customHeight="1" x14ac:dyDescent="0.25">
      <c r="A6401"/>
      <c r="B6401"/>
      <c r="C6401"/>
    </row>
    <row r="6402" spans="1:3" ht="18.75" customHeight="1" x14ac:dyDescent="0.25">
      <c r="A6402"/>
      <c r="B6402"/>
      <c r="C6402"/>
    </row>
    <row r="6403" spans="1:3" ht="18.75" customHeight="1" x14ac:dyDescent="0.25">
      <c r="A6403"/>
      <c r="B6403"/>
      <c r="C6403"/>
    </row>
    <row r="6404" spans="1:3" ht="18.75" customHeight="1" x14ac:dyDescent="0.25">
      <c r="A6404"/>
      <c r="B6404"/>
      <c r="C6404"/>
    </row>
    <row r="6405" spans="1:3" ht="18.75" customHeight="1" x14ac:dyDescent="0.25">
      <c r="A6405"/>
      <c r="B6405"/>
      <c r="C6405"/>
    </row>
    <row r="6406" spans="1:3" ht="18.75" customHeight="1" x14ac:dyDescent="0.25">
      <c r="A6406"/>
      <c r="B6406"/>
      <c r="C6406"/>
    </row>
    <row r="6407" spans="1:3" ht="18.75" customHeight="1" x14ac:dyDescent="0.25">
      <c r="A6407"/>
      <c r="B6407"/>
      <c r="C6407"/>
    </row>
    <row r="6408" spans="1:3" ht="18.75" customHeight="1" x14ac:dyDescent="0.25">
      <c r="A6408"/>
      <c r="B6408"/>
      <c r="C6408"/>
    </row>
    <row r="6409" spans="1:3" ht="18.75" customHeight="1" x14ac:dyDescent="0.25">
      <c r="A6409"/>
      <c r="B6409"/>
      <c r="C6409"/>
    </row>
    <row r="6410" spans="1:3" ht="18.75" customHeight="1" x14ac:dyDescent="0.25">
      <c r="A6410"/>
      <c r="B6410"/>
      <c r="C6410"/>
    </row>
    <row r="6411" spans="1:3" ht="18.75" customHeight="1" x14ac:dyDescent="0.25">
      <c r="A6411"/>
      <c r="B6411"/>
      <c r="C6411"/>
    </row>
    <row r="6412" spans="1:3" ht="18.75" customHeight="1" x14ac:dyDescent="0.25">
      <c r="A6412"/>
      <c r="B6412"/>
      <c r="C6412"/>
    </row>
    <row r="6413" spans="1:3" ht="18.75" customHeight="1" x14ac:dyDescent="0.25">
      <c r="A6413"/>
      <c r="B6413"/>
      <c r="C6413"/>
    </row>
    <row r="6414" spans="1:3" ht="18.75" customHeight="1" x14ac:dyDescent="0.25">
      <c r="A6414"/>
      <c r="B6414"/>
      <c r="C6414"/>
    </row>
    <row r="6415" spans="1:3" ht="18.75" customHeight="1" x14ac:dyDescent="0.25">
      <c r="A6415"/>
      <c r="B6415"/>
      <c r="C6415"/>
    </row>
    <row r="6416" spans="1:3" ht="18.75" customHeight="1" x14ac:dyDescent="0.25">
      <c r="A6416"/>
      <c r="B6416"/>
      <c r="C6416"/>
    </row>
    <row r="6417" spans="1:3" ht="18.75" customHeight="1" x14ac:dyDescent="0.25">
      <c r="A6417"/>
      <c r="B6417"/>
      <c r="C6417"/>
    </row>
    <row r="6418" spans="1:3" ht="18.75" customHeight="1" x14ac:dyDescent="0.25">
      <c r="A6418"/>
      <c r="B6418"/>
      <c r="C6418"/>
    </row>
    <row r="6419" spans="1:3" ht="18.75" customHeight="1" x14ac:dyDescent="0.25">
      <c r="A6419"/>
      <c r="B6419"/>
      <c r="C6419"/>
    </row>
    <row r="6420" spans="1:3" ht="18.75" customHeight="1" x14ac:dyDescent="0.25">
      <c r="A6420"/>
      <c r="B6420"/>
      <c r="C6420"/>
    </row>
    <row r="6421" spans="1:3" ht="18.75" customHeight="1" x14ac:dyDescent="0.25">
      <c r="A6421"/>
      <c r="B6421"/>
      <c r="C6421"/>
    </row>
    <row r="6422" spans="1:3" ht="18.75" customHeight="1" x14ac:dyDescent="0.25">
      <c r="A6422"/>
      <c r="B6422"/>
      <c r="C6422"/>
    </row>
    <row r="6423" spans="1:3" ht="18.75" customHeight="1" x14ac:dyDescent="0.25">
      <c r="A6423"/>
      <c r="B6423"/>
      <c r="C6423"/>
    </row>
    <row r="6424" spans="1:3" ht="18.75" customHeight="1" x14ac:dyDescent="0.25">
      <c r="A6424"/>
      <c r="B6424"/>
      <c r="C6424"/>
    </row>
    <row r="6425" spans="1:3" ht="18.75" customHeight="1" x14ac:dyDescent="0.25">
      <c r="A6425"/>
      <c r="B6425"/>
      <c r="C6425"/>
    </row>
    <row r="6426" spans="1:3" ht="18.75" customHeight="1" x14ac:dyDescent="0.25">
      <c r="A6426"/>
      <c r="B6426"/>
      <c r="C6426"/>
    </row>
    <row r="6427" spans="1:3" ht="18.75" customHeight="1" x14ac:dyDescent="0.25">
      <c r="A6427"/>
      <c r="B6427"/>
      <c r="C6427"/>
    </row>
    <row r="6428" spans="1:3" ht="18.75" customHeight="1" x14ac:dyDescent="0.25">
      <c r="A6428"/>
      <c r="B6428"/>
      <c r="C6428"/>
    </row>
    <row r="6429" spans="1:3" ht="18.75" customHeight="1" x14ac:dyDescent="0.25">
      <c r="A6429"/>
      <c r="B6429"/>
      <c r="C6429"/>
    </row>
    <row r="6430" spans="1:3" ht="18.75" customHeight="1" x14ac:dyDescent="0.25">
      <c r="A6430"/>
      <c r="B6430"/>
      <c r="C6430"/>
    </row>
    <row r="6431" spans="1:3" ht="18.75" customHeight="1" x14ac:dyDescent="0.25">
      <c r="A6431"/>
      <c r="B6431"/>
      <c r="C6431"/>
    </row>
    <row r="6432" spans="1:3" ht="18.75" customHeight="1" x14ac:dyDescent="0.25">
      <c r="A6432"/>
      <c r="B6432"/>
      <c r="C6432"/>
    </row>
    <row r="6433" spans="1:3" ht="18.75" customHeight="1" x14ac:dyDescent="0.25">
      <c r="A6433"/>
      <c r="B6433"/>
      <c r="C6433"/>
    </row>
    <row r="6434" spans="1:3" ht="18.75" customHeight="1" x14ac:dyDescent="0.25">
      <c r="A6434"/>
      <c r="B6434"/>
      <c r="C6434"/>
    </row>
    <row r="6435" spans="1:3" ht="18.75" customHeight="1" x14ac:dyDescent="0.25">
      <c r="A6435"/>
      <c r="B6435"/>
      <c r="C6435"/>
    </row>
    <row r="6436" spans="1:3" ht="18.75" customHeight="1" x14ac:dyDescent="0.25">
      <c r="A6436"/>
      <c r="B6436"/>
      <c r="C6436"/>
    </row>
    <row r="6437" spans="1:3" ht="18.75" customHeight="1" x14ac:dyDescent="0.25">
      <c r="A6437"/>
      <c r="B6437"/>
      <c r="C6437"/>
    </row>
    <row r="6438" spans="1:3" ht="18.75" customHeight="1" x14ac:dyDescent="0.25">
      <c r="A6438"/>
      <c r="B6438"/>
      <c r="C6438"/>
    </row>
    <row r="6439" spans="1:3" ht="18.75" customHeight="1" x14ac:dyDescent="0.25">
      <c r="A6439"/>
      <c r="B6439"/>
      <c r="C6439"/>
    </row>
    <row r="6440" spans="1:3" ht="18.75" customHeight="1" x14ac:dyDescent="0.25">
      <c r="A6440"/>
      <c r="B6440"/>
      <c r="C6440"/>
    </row>
    <row r="6441" spans="1:3" ht="18.75" customHeight="1" x14ac:dyDescent="0.25">
      <c r="A6441"/>
      <c r="B6441"/>
      <c r="C6441"/>
    </row>
    <row r="6442" spans="1:3" ht="18.75" customHeight="1" x14ac:dyDescent="0.25">
      <c r="A6442"/>
      <c r="B6442"/>
      <c r="C6442"/>
    </row>
    <row r="6443" spans="1:3" ht="18.75" customHeight="1" x14ac:dyDescent="0.25">
      <c r="A6443"/>
      <c r="B6443"/>
      <c r="C6443"/>
    </row>
    <row r="6444" spans="1:3" ht="18.75" customHeight="1" x14ac:dyDescent="0.25">
      <c r="A6444"/>
      <c r="B6444"/>
      <c r="C6444"/>
    </row>
    <row r="6445" spans="1:3" ht="18.75" customHeight="1" x14ac:dyDescent="0.25">
      <c r="A6445"/>
      <c r="B6445"/>
      <c r="C6445"/>
    </row>
    <row r="6446" spans="1:3" ht="18.75" customHeight="1" x14ac:dyDescent="0.25">
      <c r="A6446"/>
      <c r="B6446"/>
      <c r="C6446"/>
    </row>
    <row r="6447" spans="1:3" ht="18.75" customHeight="1" x14ac:dyDescent="0.25">
      <c r="A6447"/>
      <c r="B6447"/>
      <c r="C6447"/>
    </row>
    <row r="6448" spans="1:3" ht="18.75" customHeight="1" x14ac:dyDescent="0.25">
      <c r="A6448"/>
      <c r="B6448"/>
      <c r="C6448"/>
    </row>
    <row r="6449" spans="1:3" ht="18.75" customHeight="1" x14ac:dyDescent="0.25">
      <c r="A6449"/>
      <c r="B6449"/>
      <c r="C6449"/>
    </row>
    <row r="6450" spans="1:3" ht="18.75" customHeight="1" x14ac:dyDescent="0.25">
      <c r="A6450"/>
      <c r="B6450"/>
      <c r="C6450"/>
    </row>
    <row r="6451" spans="1:3" ht="18.75" customHeight="1" x14ac:dyDescent="0.25">
      <c r="A6451"/>
      <c r="B6451"/>
      <c r="C6451"/>
    </row>
    <row r="6452" spans="1:3" ht="18.75" customHeight="1" x14ac:dyDescent="0.25">
      <c r="A6452"/>
      <c r="B6452"/>
      <c r="C6452"/>
    </row>
    <row r="6453" spans="1:3" ht="18.75" customHeight="1" x14ac:dyDescent="0.25">
      <c r="A6453"/>
      <c r="B6453"/>
      <c r="C6453"/>
    </row>
    <row r="6454" spans="1:3" ht="18.75" customHeight="1" x14ac:dyDescent="0.25">
      <c r="A6454"/>
      <c r="B6454"/>
      <c r="C6454"/>
    </row>
    <row r="6455" spans="1:3" ht="18.75" customHeight="1" x14ac:dyDescent="0.25">
      <c r="A6455"/>
      <c r="B6455"/>
      <c r="C6455"/>
    </row>
    <row r="6456" spans="1:3" ht="18.75" customHeight="1" x14ac:dyDescent="0.25">
      <c r="A6456"/>
      <c r="B6456"/>
      <c r="C6456"/>
    </row>
    <row r="6457" spans="1:3" ht="18.75" customHeight="1" x14ac:dyDescent="0.25">
      <c r="A6457"/>
      <c r="B6457"/>
      <c r="C6457"/>
    </row>
    <row r="6458" spans="1:3" ht="18.75" customHeight="1" x14ac:dyDescent="0.25">
      <c r="A6458"/>
      <c r="B6458"/>
      <c r="C6458"/>
    </row>
    <row r="6459" spans="1:3" ht="18.75" customHeight="1" x14ac:dyDescent="0.25">
      <c r="A6459"/>
      <c r="B6459"/>
      <c r="C6459"/>
    </row>
    <row r="6460" spans="1:3" ht="18.75" customHeight="1" x14ac:dyDescent="0.25">
      <c r="A6460"/>
      <c r="B6460"/>
      <c r="C6460"/>
    </row>
    <row r="6461" spans="1:3" ht="18.75" customHeight="1" x14ac:dyDescent="0.25">
      <c r="A6461"/>
      <c r="B6461"/>
      <c r="C6461"/>
    </row>
    <row r="6462" spans="1:3" ht="18.75" customHeight="1" x14ac:dyDescent="0.25">
      <c r="A6462"/>
      <c r="B6462"/>
      <c r="C6462"/>
    </row>
    <row r="6463" spans="1:3" ht="18.75" customHeight="1" x14ac:dyDescent="0.25">
      <c r="A6463"/>
      <c r="B6463"/>
      <c r="C6463"/>
    </row>
    <row r="6464" spans="1:3" ht="18.75" customHeight="1" x14ac:dyDescent="0.25">
      <c r="A6464"/>
      <c r="B6464"/>
      <c r="C6464"/>
    </row>
    <row r="6465" spans="1:3" ht="18.75" customHeight="1" x14ac:dyDescent="0.25">
      <c r="A6465"/>
      <c r="B6465"/>
      <c r="C6465"/>
    </row>
    <row r="6466" spans="1:3" ht="18.75" customHeight="1" x14ac:dyDescent="0.25">
      <c r="A6466"/>
      <c r="B6466"/>
      <c r="C6466"/>
    </row>
    <row r="6467" spans="1:3" ht="18.75" customHeight="1" x14ac:dyDescent="0.25">
      <c r="A6467"/>
      <c r="B6467"/>
      <c r="C6467"/>
    </row>
    <row r="6468" spans="1:3" ht="18.75" customHeight="1" x14ac:dyDescent="0.25">
      <c r="A6468"/>
      <c r="B6468"/>
      <c r="C6468"/>
    </row>
    <row r="6469" spans="1:3" ht="18.75" customHeight="1" x14ac:dyDescent="0.25">
      <c r="A6469"/>
      <c r="B6469"/>
      <c r="C6469"/>
    </row>
    <row r="6470" spans="1:3" ht="18.75" customHeight="1" x14ac:dyDescent="0.25">
      <c r="A6470"/>
      <c r="B6470"/>
      <c r="C6470"/>
    </row>
    <row r="6471" spans="1:3" ht="18.75" customHeight="1" x14ac:dyDescent="0.25">
      <c r="A6471"/>
      <c r="B6471"/>
      <c r="C6471"/>
    </row>
    <row r="6472" spans="1:3" ht="18.75" customHeight="1" x14ac:dyDescent="0.25">
      <c r="A6472"/>
      <c r="B6472"/>
      <c r="C6472"/>
    </row>
    <row r="6473" spans="1:3" ht="18.75" customHeight="1" x14ac:dyDescent="0.25">
      <c r="A6473"/>
      <c r="B6473"/>
      <c r="C6473"/>
    </row>
    <row r="6474" spans="1:3" ht="18.75" customHeight="1" x14ac:dyDescent="0.25">
      <c r="A6474"/>
      <c r="B6474"/>
      <c r="C6474"/>
    </row>
    <row r="6475" spans="1:3" ht="18.75" customHeight="1" x14ac:dyDescent="0.25">
      <c r="A6475"/>
      <c r="B6475"/>
      <c r="C6475"/>
    </row>
    <row r="6476" spans="1:3" ht="18.75" customHeight="1" x14ac:dyDescent="0.25">
      <c r="A6476"/>
      <c r="B6476"/>
      <c r="C6476"/>
    </row>
    <row r="6477" spans="1:3" ht="18.75" customHeight="1" x14ac:dyDescent="0.25">
      <c r="A6477"/>
      <c r="B6477"/>
      <c r="C6477"/>
    </row>
    <row r="6478" spans="1:3" ht="18.75" customHeight="1" x14ac:dyDescent="0.25">
      <c r="A6478"/>
      <c r="B6478"/>
      <c r="C6478"/>
    </row>
    <row r="6479" spans="1:3" ht="18.75" customHeight="1" x14ac:dyDescent="0.25">
      <c r="A6479"/>
      <c r="B6479"/>
      <c r="C6479"/>
    </row>
    <row r="6480" spans="1:3" ht="18.75" customHeight="1" x14ac:dyDescent="0.25">
      <c r="A6480"/>
      <c r="B6480"/>
      <c r="C6480"/>
    </row>
    <row r="6481" spans="1:3" ht="18.75" customHeight="1" x14ac:dyDescent="0.25">
      <c r="A6481"/>
      <c r="B6481"/>
      <c r="C6481"/>
    </row>
    <row r="6482" spans="1:3" ht="18.75" customHeight="1" x14ac:dyDescent="0.25">
      <c r="A6482"/>
      <c r="B6482"/>
      <c r="C6482"/>
    </row>
    <row r="6483" spans="1:3" ht="18.75" customHeight="1" x14ac:dyDescent="0.25">
      <c r="A6483"/>
      <c r="B6483"/>
      <c r="C6483"/>
    </row>
    <row r="6484" spans="1:3" ht="18.75" customHeight="1" x14ac:dyDescent="0.25">
      <c r="A6484"/>
      <c r="B6484"/>
      <c r="C6484"/>
    </row>
    <row r="6485" spans="1:3" ht="18.75" customHeight="1" x14ac:dyDescent="0.25">
      <c r="A6485"/>
      <c r="B6485"/>
      <c r="C6485"/>
    </row>
    <row r="6486" spans="1:3" ht="18.75" customHeight="1" x14ac:dyDescent="0.25">
      <c r="A6486"/>
      <c r="B6486"/>
      <c r="C6486"/>
    </row>
    <row r="6487" spans="1:3" ht="18.75" customHeight="1" x14ac:dyDescent="0.25">
      <c r="A6487"/>
      <c r="B6487"/>
      <c r="C6487"/>
    </row>
    <row r="6488" spans="1:3" ht="18.75" customHeight="1" x14ac:dyDescent="0.25">
      <c r="A6488"/>
      <c r="B6488"/>
      <c r="C6488"/>
    </row>
    <row r="6489" spans="1:3" ht="18.75" customHeight="1" x14ac:dyDescent="0.25">
      <c r="A6489"/>
      <c r="B6489"/>
      <c r="C6489"/>
    </row>
    <row r="6490" spans="1:3" ht="18.75" customHeight="1" x14ac:dyDescent="0.25">
      <c r="A6490"/>
      <c r="B6490"/>
      <c r="C6490"/>
    </row>
    <row r="6491" spans="1:3" ht="18.75" customHeight="1" x14ac:dyDescent="0.25">
      <c r="A6491"/>
      <c r="B6491"/>
      <c r="C6491"/>
    </row>
    <row r="6492" spans="1:3" ht="18.75" customHeight="1" x14ac:dyDescent="0.25">
      <c r="A6492"/>
      <c r="B6492"/>
      <c r="C6492"/>
    </row>
    <row r="6493" spans="1:3" ht="18.75" customHeight="1" x14ac:dyDescent="0.25">
      <c r="A6493"/>
      <c r="B6493"/>
      <c r="C6493"/>
    </row>
    <row r="6494" spans="1:3" ht="18.75" customHeight="1" x14ac:dyDescent="0.25">
      <c r="A6494"/>
      <c r="B6494"/>
      <c r="C6494"/>
    </row>
    <row r="6495" spans="1:3" ht="18.75" customHeight="1" x14ac:dyDescent="0.25">
      <c r="A6495"/>
      <c r="B6495"/>
      <c r="C6495"/>
    </row>
    <row r="6496" spans="1:3" ht="18.75" customHeight="1" x14ac:dyDescent="0.25">
      <c r="A6496"/>
      <c r="B6496"/>
      <c r="C6496"/>
    </row>
    <row r="6497" spans="1:3" ht="18.75" customHeight="1" x14ac:dyDescent="0.25">
      <c r="A6497"/>
      <c r="B6497"/>
      <c r="C6497"/>
    </row>
    <row r="6498" spans="1:3" ht="18.75" customHeight="1" x14ac:dyDescent="0.25">
      <c r="A6498"/>
      <c r="B6498"/>
      <c r="C6498"/>
    </row>
    <row r="6499" spans="1:3" ht="18.75" customHeight="1" x14ac:dyDescent="0.25">
      <c r="A6499"/>
      <c r="B6499"/>
      <c r="C6499"/>
    </row>
    <row r="6500" spans="1:3" ht="18.75" customHeight="1" x14ac:dyDescent="0.25">
      <c r="A6500"/>
      <c r="B6500"/>
      <c r="C6500"/>
    </row>
    <row r="6501" spans="1:3" ht="18.75" customHeight="1" x14ac:dyDescent="0.25">
      <c r="A6501"/>
      <c r="B6501"/>
      <c r="C6501"/>
    </row>
    <row r="6502" spans="1:3" ht="18.75" customHeight="1" x14ac:dyDescent="0.25">
      <c r="A6502"/>
      <c r="B6502"/>
      <c r="C6502"/>
    </row>
    <row r="6503" spans="1:3" ht="18.75" customHeight="1" x14ac:dyDescent="0.25">
      <c r="A6503"/>
      <c r="B6503"/>
      <c r="C6503"/>
    </row>
    <row r="6504" spans="1:3" ht="18.75" customHeight="1" x14ac:dyDescent="0.25">
      <c r="A6504"/>
      <c r="B6504"/>
      <c r="C6504"/>
    </row>
    <row r="6505" spans="1:3" ht="18.75" customHeight="1" x14ac:dyDescent="0.25">
      <c r="A6505"/>
      <c r="B6505"/>
      <c r="C6505"/>
    </row>
    <row r="6506" spans="1:3" ht="18.75" customHeight="1" x14ac:dyDescent="0.25">
      <c r="A6506"/>
      <c r="B6506"/>
      <c r="C6506"/>
    </row>
    <row r="6507" spans="1:3" ht="18.75" customHeight="1" x14ac:dyDescent="0.25">
      <c r="A6507"/>
      <c r="B6507"/>
      <c r="C6507"/>
    </row>
    <row r="6508" spans="1:3" ht="18.75" customHeight="1" x14ac:dyDescent="0.25">
      <c r="A6508"/>
      <c r="B6508"/>
      <c r="C6508"/>
    </row>
    <row r="6509" spans="1:3" ht="18.75" customHeight="1" x14ac:dyDescent="0.25">
      <c r="A6509"/>
      <c r="B6509"/>
      <c r="C6509"/>
    </row>
    <row r="6510" spans="1:3" ht="18.75" customHeight="1" x14ac:dyDescent="0.25">
      <c r="A6510"/>
      <c r="B6510"/>
      <c r="C6510"/>
    </row>
    <row r="6511" spans="1:3" ht="18.75" customHeight="1" x14ac:dyDescent="0.25">
      <c r="A6511"/>
      <c r="B6511"/>
      <c r="C6511"/>
    </row>
    <row r="6512" spans="1:3" ht="18.75" customHeight="1" x14ac:dyDescent="0.25">
      <c r="A6512"/>
      <c r="B6512"/>
      <c r="C6512"/>
    </row>
    <row r="6513" spans="1:3" ht="18.75" customHeight="1" x14ac:dyDescent="0.25">
      <c r="A6513"/>
      <c r="B6513"/>
      <c r="C6513"/>
    </row>
    <row r="6514" spans="1:3" ht="18.75" customHeight="1" x14ac:dyDescent="0.25">
      <c r="A6514"/>
      <c r="B6514"/>
      <c r="C6514"/>
    </row>
    <row r="6515" spans="1:3" ht="18.75" customHeight="1" x14ac:dyDescent="0.25">
      <c r="A6515"/>
      <c r="B6515"/>
      <c r="C6515"/>
    </row>
    <row r="6516" spans="1:3" ht="18.75" customHeight="1" x14ac:dyDescent="0.25">
      <c r="A6516"/>
      <c r="B6516"/>
      <c r="C6516"/>
    </row>
    <row r="6517" spans="1:3" ht="18.75" customHeight="1" x14ac:dyDescent="0.25">
      <c r="A6517"/>
      <c r="B6517"/>
      <c r="C6517"/>
    </row>
    <row r="6518" spans="1:3" ht="18.75" customHeight="1" x14ac:dyDescent="0.25">
      <c r="A6518"/>
      <c r="B6518"/>
      <c r="C6518"/>
    </row>
    <row r="6519" spans="1:3" ht="18.75" customHeight="1" x14ac:dyDescent="0.25">
      <c r="A6519"/>
      <c r="B6519"/>
      <c r="C6519"/>
    </row>
    <row r="6520" spans="1:3" ht="18.75" customHeight="1" x14ac:dyDescent="0.25">
      <c r="A6520"/>
      <c r="B6520"/>
      <c r="C6520"/>
    </row>
    <row r="6521" spans="1:3" ht="18.75" customHeight="1" x14ac:dyDescent="0.25">
      <c r="A6521"/>
      <c r="B6521"/>
      <c r="C6521"/>
    </row>
    <row r="6522" spans="1:3" ht="18.75" customHeight="1" x14ac:dyDescent="0.25">
      <c r="A6522"/>
      <c r="B6522"/>
      <c r="C6522"/>
    </row>
    <row r="6523" spans="1:3" ht="18.75" customHeight="1" x14ac:dyDescent="0.25">
      <c r="A6523"/>
      <c r="B6523"/>
      <c r="C6523"/>
    </row>
    <row r="6524" spans="1:3" ht="18.75" customHeight="1" x14ac:dyDescent="0.25">
      <c r="A6524"/>
      <c r="B6524"/>
      <c r="C6524"/>
    </row>
    <row r="6525" spans="1:3" ht="18.75" customHeight="1" x14ac:dyDescent="0.25">
      <c r="A6525"/>
      <c r="B6525"/>
      <c r="C6525"/>
    </row>
    <row r="6526" spans="1:3" ht="18.75" customHeight="1" x14ac:dyDescent="0.25">
      <c r="A6526"/>
      <c r="B6526"/>
      <c r="C6526"/>
    </row>
    <row r="6527" spans="1:3" ht="18.75" customHeight="1" x14ac:dyDescent="0.25">
      <c r="A6527"/>
      <c r="B6527"/>
      <c r="C6527"/>
    </row>
    <row r="6528" spans="1:3" ht="18.75" customHeight="1" x14ac:dyDescent="0.25">
      <c r="A6528"/>
      <c r="B6528"/>
      <c r="C6528"/>
    </row>
    <row r="6529" spans="1:3" ht="18.75" customHeight="1" x14ac:dyDescent="0.25">
      <c r="A6529"/>
      <c r="B6529"/>
      <c r="C6529"/>
    </row>
    <row r="6530" spans="1:3" ht="18.75" customHeight="1" x14ac:dyDescent="0.25">
      <c r="A6530"/>
      <c r="B6530"/>
      <c r="C6530"/>
    </row>
    <row r="6531" spans="1:3" ht="18.75" customHeight="1" x14ac:dyDescent="0.25">
      <c r="A6531"/>
      <c r="B6531"/>
      <c r="C6531"/>
    </row>
    <row r="6532" spans="1:3" ht="18.75" customHeight="1" x14ac:dyDescent="0.25">
      <c r="A6532"/>
      <c r="B6532"/>
      <c r="C6532"/>
    </row>
    <row r="6533" spans="1:3" ht="18.75" customHeight="1" x14ac:dyDescent="0.25">
      <c r="A6533"/>
      <c r="B6533"/>
      <c r="C6533"/>
    </row>
    <row r="6534" spans="1:3" ht="18.75" customHeight="1" x14ac:dyDescent="0.25">
      <c r="A6534"/>
      <c r="B6534"/>
      <c r="C6534"/>
    </row>
    <row r="6535" spans="1:3" ht="18.75" customHeight="1" x14ac:dyDescent="0.25">
      <c r="A6535"/>
      <c r="B6535"/>
      <c r="C6535"/>
    </row>
    <row r="6536" spans="1:3" ht="18.75" customHeight="1" x14ac:dyDescent="0.25">
      <c r="A6536"/>
      <c r="B6536"/>
      <c r="C6536"/>
    </row>
    <row r="6537" spans="1:3" ht="18.75" customHeight="1" x14ac:dyDescent="0.25">
      <c r="A6537"/>
      <c r="B6537"/>
      <c r="C6537"/>
    </row>
    <row r="6538" spans="1:3" ht="18.75" customHeight="1" x14ac:dyDescent="0.25">
      <c r="A6538"/>
      <c r="B6538"/>
      <c r="C6538"/>
    </row>
    <row r="6539" spans="1:3" ht="18.75" customHeight="1" x14ac:dyDescent="0.25">
      <c r="A6539"/>
      <c r="B6539"/>
      <c r="C6539"/>
    </row>
    <row r="6540" spans="1:3" ht="18.75" customHeight="1" x14ac:dyDescent="0.25">
      <c r="A6540"/>
      <c r="B6540"/>
      <c r="C6540"/>
    </row>
    <row r="6541" spans="1:3" ht="18.75" customHeight="1" x14ac:dyDescent="0.25">
      <c r="A6541"/>
      <c r="B6541"/>
      <c r="C6541"/>
    </row>
    <row r="6542" spans="1:3" ht="18.75" customHeight="1" x14ac:dyDescent="0.25">
      <c r="A6542"/>
      <c r="B6542"/>
      <c r="C6542"/>
    </row>
    <row r="6543" spans="1:3" ht="18.75" customHeight="1" x14ac:dyDescent="0.25">
      <c r="A6543"/>
      <c r="B6543"/>
      <c r="C6543"/>
    </row>
    <row r="6544" spans="1:3" ht="18.75" customHeight="1" x14ac:dyDescent="0.25">
      <c r="A6544"/>
      <c r="B6544"/>
      <c r="C6544"/>
    </row>
    <row r="6545" spans="1:3" ht="18.75" customHeight="1" x14ac:dyDescent="0.25">
      <c r="A6545"/>
      <c r="B6545"/>
      <c r="C6545"/>
    </row>
    <row r="6546" spans="1:3" ht="18.75" customHeight="1" x14ac:dyDescent="0.25">
      <c r="A6546"/>
      <c r="B6546"/>
      <c r="C6546"/>
    </row>
    <row r="6547" spans="1:3" ht="18.75" customHeight="1" x14ac:dyDescent="0.25">
      <c r="A6547"/>
      <c r="B6547"/>
      <c r="C6547"/>
    </row>
    <row r="6548" spans="1:3" ht="18.75" customHeight="1" x14ac:dyDescent="0.25">
      <c r="A6548"/>
      <c r="B6548"/>
      <c r="C6548"/>
    </row>
    <row r="6549" spans="1:3" ht="18.75" customHeight="1" x14ac:dyDescent="0.25">
      <c r="A6549"/>
      <c r="B6549"/>
      <c r="C6549"/>
    </row>
    <row r="6550" spans="1:3" ht="18.75" customHeight="1" x14ac:dyDescent="0.25">
      <c r="A6550"/>
      <c r="B6550"/>
      <c r="C6550"/>
    </row>
    <row r="6551" spans="1:3" ht="18.75" customHeight="1" x14ac:dyDescent="0.25">
      <c r="A6551"/>
      <c r="B6551"/>
      <c r="C6551"/>
    </row>
    <row r="6552" spans="1:3" ht="18.75" customHeight="1" x14ac:dyDescent="0.25">
      <c r="A6552"/>
      <c r="B6552"/>
      <c r="C6552"/>
    </row>
    <row r="6553" spans="1:3" ht="18.75" customHeight="1" x14ac:dyDescent="0.25">
      <c r="A6553"/>
      <c r="B6553"/>
      <c r="C6553"/>
    </row>
    <row r="6554" spans="1:3" ht="18.75" customHeight="1" x14ac:dyDescent="0.25">
      <c r="A6554"/>
      <c r="B6554"/>
      <c r="C6554"/>
    </row>
    <row r="6555" spans="1:3" ht="18.75" customHeight="1" x14ac:dyDescent="0.25">
      <c r="A6555"/>
      <c r="B6555"/>
      <c r="C6555"/>
    </row>
    <row r="6556" spans="1:3" ht="18.75" customHeight="1" x14ac:dyDescent="0.25">
      <c r="A6556"/>
      <c r="B6556"/>
      <c r="C6556"/>
    </row>
    <row r="6557" spans="1:3" ht="18.75" customHeight="1" x14ac:dyDescent="0.25">
      <c r="A6557"/>
      <c r="B6557"/>
      <c r="C6557"/>
    </row>
    <row r="6558" spans="1:3" ht="18.75" customHeight="1" x14ac:dyDescent="0.25">
      <c r="A6558"/>
      <c r="B6558"/>
      <c r="C6558"/>
    </row>
    <row r="6559" spans="1:3" ht="18.75" customHeight="1" x14ac:dyDescent="0.25">
      <c r="A6559"/>
      <c r="B6559"/>
      <c r="C6559"/>
    </row>
    <row r="6560" spans="1:3" ht="18.75" customHeight="1" x14ac:dyDescent="0.25">
      <c r="A6560"/>
      <c r="B6560"/>
      <c r="C6560"/>
    </row>
    <row r="6561" spans="1:3" ht="18.75" customHeight="1" x14ac:dyDescent="0.25">
      <c r="A6561"/>
      <c r="B6561"/>
      <c r="C6561"/>
    </row>
    <row r="6562" spans="1:3" ht="18.75" customHeight="1" x14ac:dyDescent="0.25">
      <c r="A6562"/>
      <c r="B6562"/>
      <c r="C6562"/>
    </row>
    <row r="6563" spans="1:3" ht="18.75" customHeight="1" x14ac:dyDescent="0.25">
      <c r="A6563"/>
      <c r="B6563"/>
      <c r="C6563"/>
    </row>
    <row r="6564" spans="1:3" ht="18.75" customHeight="1" x14ac:dyDescent="0.25">
      <c r="A6564"/>
      <c r="B6564"/>
      <c r="C6564"/>
    </row>
    <row r="6565" spans="1:3" ht="18.75" customHeight="1" x14ac:dyDescent="0.25">
      <c r="A6565"/>
      <c r="B6565"/>
      <c r="C6565"/>
    </row>
    <row r="6566" spans="1:3" ht="18.75" customHeight="1" x14ac:dyDescent="0.25">
      <c r="A6566"/>
      <c r="B6566"/>
      <c r="C6566"/>
    </row>
    <row r="6567" spans="1:3" ht="18.75" customHeight="1" x14ac:dyDescent="0.25">
      <c r="A6567"/>
      <c r="B6567"/>
      <c r="C6567"/>
    </row>
    <row r="6568" spans="1:3" ht="18.75" customHeight="1" x14ac:dyDescent="0.25">
      <c r="A6568"/>
      <c r="B6568"/>
      <c r="C6568"/>
    </row>
    <row r="6569" spans="1:3" ht="18.75" customHeight="1" x14ac:dyDescent="0.25">
      <c r="A6569"/>
      <c r="B6569"/>
      <c r="C6569"/>
    </row>
    <row r="6570" spans="1:3" ht="18.75" customHeight="1" x14ac:dyDescent="0.25">
      <c r="A6570"/>
      <c r="B6570"/>
      <c r="C6570"/>
    </row>
    <row r="6571" spans="1:3" ht="18.75" customHeight="1" x14ac:dyDescent="0.25">
      <c r="A6571"/>
      <c r="B6571"/>
      <c r="C6571"/>
    </row>
    <row r="6572" spans="1:3" ht="18.75" customHeight="1" x14ac:dyDescent="0.25">
      <c r="A6572"/>
      <c r="B6572"/>
      <c r="C6572"/>
    </row>
    <row r="6573" spans="1:3" ht="18.75" customHeight="1" x14ac:dyDescent="0.25">
      <c r="A6573"/>
      <c r="B6573"/>
      <c r="C6573"/>
    </row>
    <row r="6574" spans="1:3" ht="18.75" customHeight="1" x14ac:dyDescent="0.25">
      <c r="A6574"/>
      <c r="B6574"/>
      <c r="C6574"/>
    </row>
    <row r="6575" spans="1:3" ht="18.75" customHeight="1" x14ac:dyDescent="0.25">
      <c r="A6575"/>
      <c r="B6575"/>
      <c r="C6575"/>
    </row>
    <row r="6576" spans="1:3" ht="18.75" customHeight="1" x14ac:dyDescent="0.25">
      <c r="A6576"/>
      <c r="B6576"/>
      <c r="C6576"/>
    </row>
    <row r="6577" spans="1:3" ht="18.75" customHeight="1" x14ac:dyDescent="0.25">
      <c r="A6577"/>
      <c r="B6577"/>
      <c r="C6577"/>
    </row>
    <row r="6578" spans="1:3" ht="18.75" customHeight="1" x14ac:dyDescent="0.25">
      <c r="A6578"/>
      <c r="B6578"/>
      <c r="C6578"/>
    </row>
    <row r="6579" spans="1:3" ht="18.75" customHeight="1" x14ac:dyDescent="0.25">
      <c r="A6579"/>
      <c r="B6579"/>
      <c r="C6579"/>
    </row>
    <row r="6580" spans="1:3" ht="18.75" customHeight="1" x14ac:dyDescent="0.25">
      <c r="A6580"/>
      <c r="B6580"/>
      <c r="C6580"/>
    </row>
    <row r="6581" spans="1:3" ht="18.75" customHeight="1" x14ac:dyDescent="0.25">
      <c r="A6581"/>
      <c r="B6581"/>
      <c r="C6581"/>
    </row>
    <row r="6582" spans="1:3" ht="18.75" customHeight="1" x14ac:dyDescent="0.25">
      <c r="A6582"/>
      <c r="B6582"/>
      <c r="C6582"/>
    </row>
    <row r="6583" spans="1:3" ht="18.75" customHeight="1" x14ac:dyDescent="0.25">
      <c r="A6583"/>
      <c r="B6583"/>
      <c r="C6583"/>
    </row>
    <row r="6584" spans="1:3" ht="18.75" customHeight="1" x14ac:dyDescent="0.25">
      <c r="A6584"/>
      <c r="B6584"/>
      <c r="C6584"/>
    </row>
    <row r="6585" spans="1:3" ht="18.75" customHeight="1" x14ac:dyDescent="0.25">
      <c r="A6585"/>
      <c r="B6585"/>
      <c r="C6585"/>
    </row>
    <row r="6586" spans="1:3" ht="18.75" customHeight="1" x14ac:dyDescent="0.25">
      <c r="A6586"/>
      <c r="B6586"/>
      <c r="C6586"/>
    </row>
    <row r="6587" spans="1:3" ht="18.75" customHeight="1" x14ac:dyDescent="0.25">
      <c r="A6587"/>
      <c r="B6587"/>
      <c r="C6587"/>
    </row>
    <row r="6588" spans="1:3" ht="18.75" customHeight="1" x14ac:dyDescent="0.25">
      <c r="A6588"/>
      <c r="B6588"/>
      <c r="C6588"/>
    </row>
    <row r="6589" spans="1:3" ht="18.75" customHeight="1" x14ac:dyDescent="0.25">
      <c r="A6589"/>
      <c r="B6589"/>
      <c r="C6589"/>
    </row>
    <row r="6590" spans="1:3" ht="18.75" customHeight="1" x14ac:dyDescent="0.25">
      <c r="A6590"/>
      <c r="B6590"/>
      <c r="C6590"/>
    </row>
    <row r="6591" spans="1:3" ht="18.75" customHeight="1" x14ac:dyDescent="0.25">
      <c r="A6591"/>
      <c r="B6591"/>
      <c r="C6591"/>
    </row>
    <row r="6592" spans="1:3" ht="18.75" customHeight="1" x14ac:dyDescent="0.25">
      <c r="A6592"/>
      <c r="B6592"/>
      <c r="C6592"/>
    </row>
    <row r="6593" spans="1:3" ht="18.75" customHeight="1" x14ac:dyDescent="0.25">
      <c r="A6593"/>
      <c r="B6593"/>
      <c r="C6593"/>
    </row>
    <row r="6594" spans="1:3" ht="18.75" customHeight="1" x14ac:dyDescent="0.25">
      <c r="A6594"/>
      <c r="B6594"/>
      <c r="C6594"/>
    </row>
    <row r="6595" spans="1:3" ht="18.75" customHeight="1" x14ac:dyDescent="0.25">
      <c r="A6595"/>
      <c r="B6595"/>
      <c r="C6595"/>
    </row>
    <row r="6596" spans="1:3" ht="18.75" customHeight="1" x14ac:dyDescent="0.25">
      <c r="A6596"/>
      <c r="B6596"/>
      <c r="C6596"/>
    </row>
    <row r="6597" spans="1:3" ht="18.75" customHeight="1" x14ac:dyDescent="0.25">
      <c r="A6597"/>
      <c r="B6597"/>
      <c r="C6597"/>
    </row>
    <row r="6598" spans="1:3" ht="18.75" customHeight="1" x14ac:dyDescent="0.25">
      <c r="A6598"/>
      <c r="B6598"/>
      <c r="C6598"/>
    </row>
    <row r="6599" spans="1:3" ht="18.75" customHeight="1" x14ac:dyDescent="0.25">
      <c r="A6599"/>
      <c r="B6599"/>
      <c r="C6599"/>
    </row>
    <row r="6600" spans="1:3" ht="18.75" customHeight="1" x14ac:dyDescent="0.25">
      <c r="A6600"/>
      <c r="B6600"/>
      <c r="C6600"/>
    </row>
    <row r="6601" spans="1:3" ht="18.75" customHeight="1" x14ac:dyDescent="0.25">
      <c r="A6601"/>
      <c r="B6601"/>
      <c r="C6601"/>
    </row>
    <row r="6602" spans="1:3" ht="18.75" customHeight="1" x14ac:dyDescent="0.25">
      <c r="A6602"/>
      <c r="B6602"/>
      <c r="C6602"/>
    </row>
    <row r="6603" spans="1:3" ht="18.75" customHeight="1" x14ac:dyDescent="0.25">
      <c r="A6603"/>
      <c r="B6603"/>
      <c r="C6603"/>
    </row>
    <row r="6604" spans="1:3" ht="18.75" customHeight="1" x14ac:dyDescent="0.25">
      <c r="A6604"/>
      <c r="B6604"/>
      <c r="C6604"/>
    </row>
    <row r="6605" spans="1:3" ht="18.75" customHeight="1" x14ac:dyDescent="0.25">
      <c r="A6605"/>
      <c r="B6605"/>
      <c r="C6605"/>
    </row>
    <row r="6606" spans="1:3" ht="18.75" customHeight="1" x14ac:dyDescent="0.25">
      <c r="A6606"/>
      <c r="B6606"/>
      <c r="C6606"/>
    </row>
    <row r="6607" spans="1:3" ht="18.75" customHeight="1" x14ac:dyDescent="0.25">
      <c r="A6607"/>
      <c r="B6607"/>
      <c r="C6607"/>
    </row>
    <row r="6608" spans="1:3" ht="18.75" customHeight="1" x14ac:dyDescent="0.25">
      <c r="A6608"/>
      <c r="B6608"/>
      <c r="C6608"/>
    </row>
    <row r="6609" spans="1:3" ht="18.75" customHeight="1" x14ac:dyDescent="0.25">
      <c r="A6609"/>
      <c r="B6609"/>
      <c r="C6609"/>
    </row>
    <row r="6610" spans="1:3" ht="18.75" customHeight="1" x14ac:dyDescent="0.25">
      <c r="A6610"/>
      <c r="B6610"/>
      <c r="C6610"/>
    </row>
    <row r="6611" spans="1:3" ht="18.75" customHeight="1" x14ac:dyDescent="0.25">
      <c r="A6611"/>
      <c r="B6611"/>
      <c r="C6611"/>
    </row>
    <row r="6612" spans="1:3" ht="18.75" customHeight="1" x14ac:dyDescent="0.25">
      <c r="A6612"/>
      <c r="B6612"/>
      <c r="C6612"/>
    </row>
    <row r="6613" spans="1:3" ht="18.75" customHeight="1" x14ac:dyDescent="0.25">
      <c r="A6613"/>
      <c r="B6613"/>
      <c r="C6613"/>
    </row>
    <row r="6614" spans="1:3" ht="18.75" customHeight="1" x14ac:dyDescent="0.25">
      <c r="A6614"/>
      <c r="B6614"/>
      <c r="C6614"/>
    </row>
    <row r="6615" spans="1:3" ht="18.75" customHeight="1" x14ac:dyDescent="0.25">
      <c r="A6615"/>
      <c r="B6615"/>
      <c r="C6615"/>
    </row>
    <row r="6616" spans="1:3" ht="18.75" customHeight="1" x14ac:dyDescent="0.25">
      <c r="A6616"/>
      <c r="B6616"/>
      <c r="C6616"/>
    </row>
    <row r="6617" spans="1:3" ht="18.75" customHeight="1" x14ac:dyDescent="0.25">
      <c r="A6617"/>
      <c r="B6617"/>
      <c r="C6617"/>
    </row>
    <row r="6618" spans="1:3" ht="18.75" customHeight="1" x14ac:dyDescent="0.25">
      <c r="A6618"/>
      <c r="B6618"/>
      <c r="C6618"/>
    </row>
    <row r="6619" spans="1:3" ht="18.75" customHeight="1" x14ac:dyDescent="0.25">
      <c r="A6619"/>
      <c r="B6619"/>
      <c r="C6619"/>
    </row>
    <row r="6620" spans="1:3" ht="18.75" customHeight="1" x14ac:dyDescent="0.25">
      <c r="A6620"/>
      <c r="B6620"/>
      <c r="C6620"/>
    </row>
    <row r="6621" spans="1:3" ht="18.75" customHeight="1" x14ac:dyDescent="0.25">
      <c r="A6621"/>
      <c r="B6621"/>
      <c r="C6621"/>
    </row>
    <row r="6622" spans="1:3" ht="18.75" customHeight="1" x14ac:dyDescent="0.25">
      <c r="A6622"/>
      <c r="B6622"/>
      <c r="C6622"/>
    </row>
    <row r="6623" spans="1:3" ht="18.75" customHeight="1" x14ac:dyDescent="0.25">
      <c r="A6623"/>
      <c r="B6623"/>
      <c r="C6623"/>
    </row>
    <row r="6624" spans="1:3" ht="18.75" customHeight="1" x14ac:dyDescent="0.25">
      <c r="A6624"/>
      <c r="B6624"/>
      <c r="C6624"/>
    </row>
    <row r="6625" spans="1:3" ht="18.75" customHeight="1" x14ac:dyDescent="0.25">
      <c r="A6625"/>
      <c r="B6625"/>
      <c r="C6625"/>
    </row>
    <row r="6626" spans="1:3" ht="18.75" customHeight="1" x14ac:dyDescent="0.25">
      <c r="A6626"/>
      <c r="B6626"/>
      <c r="C6626"/>
    </row>
    <row r="6627" spans="1:3" ht="18.75" customHeight="1" x14ac:dyDescent="0.25">
      <c r="A6627"/>
      <c r="B6627"/>
      <c r="C6627"/>
    </row>
    <row r="6628" spans="1:3" ht="18.75" customHeight="1" x14ac:dyDescent="0.25">
      <c r="A6628"/>
      <c r="B6628"/>
      <c r="C6628"/>
    </row>
    <row r="6629" spans="1:3" ht="18.75" customHeight="1" x14ac:dyDescent="0.25">
      <c r="A6629"/>
      <c r="B6629"/>
      <c r="C6629"/>
    </row>
    <row r="6630" spans="1:3" ht="18.75" customHeight="1" x14ac:dyDescent="0.25">
      <c r="A6630"/>
      <c r="B6630"/>
      <c r="C6630"/>
    </row>
    <row r="6631" spans="1:3" ht="18.75" customHeight="1" x14ac:dyDescent="0.25">
      <c r="A6631"/>
      <c r="B6631"/>
      <c r="C6631"/>
    </row>
    <row r="6632" spans="1:3" ht="18.75" customHeight="1" x14ac:dyDescent="0.25">
      <c r="A6632"/>
      <c r="B6632"/>
      <c r="C6632"/>
    </row>
    <row r="6633" spans="1:3" ht="18.75" customHeight="1" x14ac:dyDescent="0.25">
      <c r="A6633"/>
      <c r="B6633"/>
      <c r="C6633"/>
    </row>
    <row r="6634" spans="1:3" ht="18.75" customHeight="1" x14ac:dyDescent="0.25">
      <c r="A6634"/>
      <c r="B6634"/>
      <c r="C6634"/>
    </row>
    <row r="6635" spans="1:3" ht="18.75" customHeight="1" x14ac:dyDescent="0.25">
      <c r="A6635"/>
      <c r="B6635"/>
      <c r="C6635"/>
    </row>
    <row r="6636" spans="1:3" ht="18.75" customHeight="1" x14ac:dyDescent="0.25">
      <c r="A6636"/>
      <c r="B6636"/>
      <c r="C6636"/>
    </row>
    <row r="6637" spans="1:3" ht="18.75" customHeight="1" x14ac:dyDescent="0.25">
      <c r="A6637"/>
      <c r="B6637"/>
      <c r="C6637"/>
    </row>
    <row r="6638" spans="1:3" ht="18.75" customHeight="1" x14ac:dyDescent="0.25">
      <c r="A6638"/>
      <c r="B6638"/>
      <c r="C6638"/>
    </row>
    <row r="6639" spans="1:3" ht="18.75" customHeight="1" x14ac:dyDescent="0.25">
      <c r="A6639"/>
      <c r="B6639"/>
      <c r="C6639"/>
    </row>
    <row r="6640" spans="1:3" ht="18.75" customHeight="1" x14ac:dyDescent="0.25">
      <c r="A6640"/>
      <c r="B6640"/>
      <c r="C6640"/>
    </row>
    <row r="6641" spans="1:3" ht="18.75" customHeight="1" x14ac:dyDescent="0.25">
      <c r="A6641"/>
      <c r="B6641"/>
      <c r="C6641"/>
    </row>
    <row r="6642" spans="1:3" ht="18.75" customHeight="1" x14ac:dyDescent="0.25">
      <c r="A6642"/>
      <c r="B6642"/>
      <c r="C6642"/>
    </row>
    <row r="6643" spans="1:3" ht="18.75" customHeight="1" x14ac:dyDescent="0.25">
      <c r="A6643"/>
      <c r="B6643"/>
      <c r="C6643"/>
    </row>
    <row r="6644" spans="1:3" ht="18.75" customHeight="1" x14ac:dyDescent="0.25">
      <c r="A6644"/>
      <c r="B6644"/>
      <c r="C6644"/>
    </row>
    <row r="6645" spans="1:3" ht="18.75" customHeight="1" x14ac:dyDescent="0.25">
      <c r="A6645"/>
      <c r="B6645"/>
      <c r="C6645"/>
    </row>
    <row r="6646" spans="1:3" ht="18.75" customHeight="1" x14ac:dyDescent="0.25">
      <c r="A6646"/>
      <c r="B6646"/>
      <c r="C6646"/>
    </row>
    <row r="6647" spans="1:3" ht="18.75" customHeight="1" x14ac:dyDescent="0.25">
      <c r="A6647"/>
      <c r="B6647"/>
      <c r="C6647"/>
    </row>
    <row r="6648" spans="1:3" ht="18.75" customHeight="1" x14ac:dyDescent="0.25">
      <c r="A6648"/>
      <c r="B6648"/>
      <c r="C6648"/>
    </row>
    <row r="6649" spans="1:3" ht="18.75" customHeight="1" x14ac:dyDescent="0.25">
      <c r="A6649"/>
      <c r="B6649"/>
      <c r="C6649"/>
    </row>
    <row r="6650" spans="1:3" ht="18.75" customHeight="1" x14ac:dyDescent="0.25">
      <c r="A6650"/>
      <c r="B6650"/>
      <c r="C6650"/>
    </row>
    <row r="6651" spans="1:3" ht="18.75" customHeight="1" x14ac:dyDescent="0.25">
      <c r="A6651"/>
      <c r="B6651"/>
      <c r="C6651"/>
    </row>
    <row r="6652" spans="1:3" ht="18.75" customHeight="1" x14ac:dyDescent="0.25">
      <c r="A6652"/>
      <c r="B6652"/>
      <c r="C6652"/>
    </row>
    <row r="6653" spans="1:3" ht="18.75" customHeight="1" x14ac:dyDescent="0.25">
      <c r="A6653"/>
      <c r="B6653"/>
      <c r="C6653"/>
    </row>
    <row r="6654" spans="1:3" ht="18.75" customHeight="1" x14ac:dyDescent="0.25">
      <c r="A6654"/>
      <c r="B6654"/>
      <c r="C6654"/>
    </row>
    <row r="6655" spans="1:3" ht="18.75" customHeight="1" x14ac:dyDescent="0.25">
      <c r="A6655"/>
      <c r="B6655"/>
      <c r="C6655"/>
    </row>
    <row r="6656" spans="1:3" ht="18.75" customHeight="1" x14ac:dyDescent="0.25">
      <c r="A6656"/>
      <c r="B6656"/>
      <c r="C6656"/>
    </row>
    <row r="6657" spans="1:3" ht="18.75" customHeight="1" x14ac:dyDescent="0.25">
      <c r="A6657"/>
      <c r="B6657"/>
      <c r="C6657"/>
    </row>
    <row r="6658" spans="1:3" ht="18.75" customHeight="1" x14ac:dyDescent="0.25">
      <c r="A6658"/>
      <c r="B6658"/>
      <c r="C6658"/>
    </row>
    <row r="6659" spans="1:3" ht="18.75" customHeight="1" x14ac:dyDescent="0.25">
      <c r="A6659"/>
      <c r="B6659"/>
      <c r="C6659"/>
    </row>
    <row r="6660" spans="1:3" ht="18.75" customHeight="1" x14ac:dyDescent="0.25">
      <c r="A6660"/>
      <c r="B6660"/>
      <c r="C6660"/>
    </row>
    <row r="6661" spans="1:3" ht="18.75" customHeight="1" x14ac:dyDescent="0.25">
      <c r="A6661"/>
      <c r="B6661"/>
      <c r="C6661"/>
    </row>
    <row r="6662" spans="1:3" ht="18.75" customHeight="1" x14ac:dyDescent="0.25">
      <c r="A6662"/>
      <c r="B6662"/>
      <c r="C6662"/>
    </row>
    <row r="6663" spans="1:3" ht="18.75" customHeight="1" x14ac:dyDescent="0.25">
      <c r="A6663"/>
      <c r="B6663"/>
      <c r="C6663"/>
    </row>
    <row r="6664" spans="1:3" ht="18.75" customHeight="1" x14ac:dyDescent="0.25">
      <c r="A6664"/>
      <c r="B6664"/>
      <c r="C6664"/>
    </row>
    <row r="6665" spans="1:3" ht="18.75" customHeight="1" x14ac:dyDescent="0.25">
      <c r="A6665"/>
      <c r="B6665"/>
      <c r="C6665"/>
    </row>
    <row r="6666" spans="1:3" ht="18.75" customHeight="1" x14ac:dyDescent="0.25">
      <c r="A6666"/>
      <c r="B6666"/>
      <c r="C6666"/>
    </row>
    <row r="6667" spans="1:3" ht="18.75" customHeight="1" x14ac:dyDescent="0.25">
      <c r="A6667"/>
      <c r="B6667"/>
      <c r="C6667"/>
    </row>
    <row r="6668" spans="1:3" ht="18.75" customHeight="1" x14ac:dyDescent="0.25">
      <c r="A6668"/>
      <c r="B6668"/>
      <c r="C6668"/>
    </row>
    <row r="6669" spans="1:3" ht="18.75" customHeight="1" x14ac:dyDescent="0.25">
      <c r="A6669"/>
      <c r="B6669"/>
      <c r="C6669"/>
    </row>
    <row r="6670" spans="1:3" ht="18.75" customHeight="1" x14ac:dyDescent="0.25">
      <c r="A6670"/>
      <c r="B6670"/>
      <c r="C6670"/>
    </row>
    <row r="6671" spans="1:3" ht="18.75" customHeight="1" x14ac:dyDescent="0.25">
      <c r="A6671"/>
      <c r="B6671"/>
      <c r="C6671"/>
    </row>
    <row r="6672" spans="1:3" ht="18.75" customHeight="1" x14ac:dyDescent="0.25">
      <c r="A6672"/>
      <c r="B6672"/>
      <c r="C6672"/>
    </row>
    <row r="6673" spans="1:3" ht="18.75" customHeight="1" x14ac:dyDescent="0.25">
      <c r="A6673"/>
      <c r="B6673"/>
      <c r="C6673"/>
    </row>
    <row r="6674" spans="1:3" ht="18.75" customHeight="1" x14ac:dyDescent="0.25">
      <c r="A6674"/>
      <c r="B6674"/>
      <c r="C6674"/>
    </row>
    <row r="6675" spans="1:3" ht="18.75" customHeight="1" x14ac:dyDescent="0.25">
      <c r="A6675"/>
      <c r="B6675"/>
      <c r="C6675"/>
    </row>
    <row r="6676" spans="1:3" ht="18.75" customHeight="1" x14ac:dyDescent="0.25">
      <c r="A6676"/>
      <c r="B6676"/>
      <c r="C6676"/>
    </row>
    <row r="6677" spans="1:3" ht="18.75" customHeight="1" x14ac:dyDescent="0.25">
      <c r="A6677"/>
      <c r="B6677"/>
      <c r="C6677"/>
    </row>
    <row r="6678" spans="1:3" ht="18.75" customHeight="1" x14ac:dyDescent="0.25">
      <c r="A6678"/>
      <c r="B6678"/>
      <c r="C6678"/>
    </row>
    <row r="6679" spans="1:3" ht="18.75" customHeight="1" x14ac:dyDescent="0.25">
      <c r="A6679"/>
      <c r="B6679"/>
      <c r="C6679"/>
    </row>
    <row r="6680" spans="1:3" ht="18.75" customHeight="1" x14ac:dyDescent="0.25">
      <c r="A6680"/>
      <c r="B6680"/>
      <c r="C6680"/>
    </row>
    <row r="6681" spans="1:3" ht="18.75" customHeight="1" x14ac:dyDescent="0.25">
      <c r="A6681"/>
      <c r="B6681"/>
      <c r="C6681"/>
    </row>
    <row r="6682" spans="1:3" ht="18.75" customHeight="1" x14ac:dyDescent="0.25">
      <c r="A6682"/>
      <c r="B6682"/>
      <c r="C6682"/>
    </row>
    <row r="6683" spans="1:3" ht="18.75" customHeight="1" x14ac:dyDescent="0.25">
      <c r="A6683"/>
      <c r="B6683"/>
      <c r="C6683"/>
    </row>
    <row r="6684" spans="1:3" ht="18.75" customHeight="1" x14ac:dyDescent="0.25">
      <c r="A6684"/>
      <c r="B6684"/>
      <c r="C6684"/>
    </row>
    <row r="6685" spans="1:3" ht="18.75" customHeight="1" x14ac:dyDescent="0.25">
      <c r="A6685"/>
      <c r="B6685"/>
      <c r="C6685"/>
    </row>
    <row r="6686" spans="1:3" ht="18.75" customHeight="1" x14ac:dyDescent="0.25">
      <c r="A6686"/>
      <c r="B6686"/>
      <c r="C6686"/>
    </row>
    <row r="6687" spans="1:3" ht="18.75" customHeight="1" x14ac:dyDescent="0.25">
      <c r="A6687"/>
      <c r="B6687"/>
      <c r="C6687"/>
    </row>
    <row r="6688" spans="1:3" ht="18.75" customHeight="1" x14ac:dyDescent="0.25">
      <c r="A6688"/>
      <c r="B6688"/>
      <c r="C6688"/>
    </row>
    <row r="6689" spans="1:3" ht="18.75" customHeight="1" x14ac:dyDescent="0.25">
      <c r="A6689"/>
      <c r="B6689"/>
      <c r="C6689"/>
    </row>
    <row r="6690" spans="1:3" ht="18.75" customHeight="1" x14ac:dyDescent="0.25">
      <c r="A6690"/>
      <c r="B6690"/>
      <c r="C6690"/>
    </row>
    <row r="6691" spans="1:3" ht="18.75" customHeight="1" x14ac:dyDescent="0.25">
      <c r="A6691"/>
      <c r="B6691"/>
      <c r="C6691"/>
    </row>
    <row r="6692" spans="1:3" ht="18.75" customHeight="1" x14ac:dyDescent="0.25">
      <c r="A6692"/>
      <c r="B6692"/>
      <c r="C6692"/>
    </row>
    <row r="6693" spans="1:3" ht="18.75" customHeight="1" x14ac:dyDescent="0.25">
      <c r="A6693"/>
      <c r="B6693"/>
      <c r="C6693"/>
    </row>
    <row r="6694" spans="1:3" ht="18.75" customHeight="1" x14ac:dyDescent="0.25">
      <c r="A6694"/>
      <c r="B6694"/>
      <c r="C6694"/>
    </row>
    <row r="6695" spans="1:3" ht="18.75" customHeight="1" x14ac:dyDescent="0.25">
      <c r="A6695"/>
      <c r="B6695"/>
      <c r="C6695"/>
    </row>
    <row r="6696" spans="1:3" ht="18.75" customHeight="1" x14ac:dyDescent="0.25">
      <c r="A6696"/>
      <c r="B6696"/>
      <c r="C6696"/>
    </row>
    <row r="6697" spans="1:3" ht="18.75" customHeight="1" x14ac:dyDescent="0.25">
      <c r="A6697"/>
      <c r="B6697"/>
      <c r="C6697"/>
    </row>
    <row r="6698" spans="1:3" ht="18.75" customHeight="1" x14ac:dyDescent="0.25">
      <c r="A6698"/>
      <c r="B6698"/>
      <c r="C6698"/>
    </row>
    <row r="6699" spans="1:3" ht="18.75" customHeight="1" x14ac:dyDescent="0.25">
      <c r="A6699"/>
      <c r="B6699"/>
      <c r="C6699"/>
    </row>
    <row r="6700" spans="1:3" ht="18.75" customHeight="1" x14ac:dyDescent="0.25">
      <c r="A6700"/>
      <c r="B6700"/>
      <c r="C6700"/>
    </row>
    <row r="6701" spans="1:3" ht="18.75" customHeight="1" x14ac:dyDescent="0.25">
      <c r="A6701"/>
      <c r="B6701"/>
      <c r="C6701"/>
    </row>
    <row r="6702" spans="1:3" ht="18.75" customHeight="1" x14ac:dyDescent="0.25">
      <c r="A6702"/>
      <c r="B6702"/>
      <c r="C6702"/>
    </row>
    <row r="6703" spans="1:3" ht="18.75" customHeight="1" x14ac:dyDescent="0.25">
      <c r="A6703"/>
      <c r="B6703"/>
      <c r="C6703"/>
    </row>
    <row r="6704" spans="1:3" ht="18.75" customHeight="1" x14ac:dyDescent="0.25">
      <c r="A6704"/>
      <c r="B6704"/>
      <c r="C6704"/>
    </row>
    <row r="6705" spans="1:3" ht="18.75" customHeight="1" x14ac:dyDescent="0.25">
      <c r="A6705"/>
      <c r="B6705"/>
      <c r="C6705"/>
    </row>
    <row r="6706" spans="1:3" ht="18.75" customHeight="1" x14ac:dyDescent="0.25">
      <c r="A6706"/>
      <c r="B6706"/>
      <c r="C6706"/>
    </row>
    <row r="6707" spans="1:3" ht="18.75" customHeight="1" x14ac:dyDescent="0.25">
      <c r="A6707"/>
      <c r="B6707"/>
      <c r="C6707"/>
    </row>
    <row r="6708" spans="1:3" ht="18.75" customHeight="1" x14ac:dyDescent="0.25">
      <c r="A6708"/>
      <c r="B6708"/>
      <c r="C6708"/>
    </row>
    <row r="6709" spans="1:3" ht="18.75" customHeight="1" x14ac:dyDescent="0.25">
      <c r="A6709"/>
      <c r="B6709"/>
      <c r="C6709"/>
    </row>
    <row r="6710" spans="1:3" ht="18.75" customHeight="1" x14ac:dyDescent="0.25">
      <c r="A6710"/>
      <c r="B6710"/>
      <c r="C6710"/>
    </row>
    <row r="6711" spans="1:3" ht="18.75" customHeight="1" x14ac:dyDescent="0.25">
      <c r="A6711"/>
      <c r="B6711"/>
      <c r="C6711"/>
    </row>
    <row r="6712" spans="1:3" ht="18.75" customHeight="1" x14ac:dyDescent="0.25">
      <c r="A6712"/>
      <c r="B6712"/>
      <c r="C6712"/>
    </row>
    <row r="6713" spans="1:3" ht="18.75" customHeight="1" x14ac:dyDescent="0.25">
      <c r="A6713"/>
      <c r="B6713"/>
      <c r="C6713"/>
    </row>
    <row r="6714" spans="1:3" ht="18.75" customHeight="1" x14ac:dyDescent="0.25">
      <c r="A6714"/>
      <c r="B6714"/>
      <c r="C6714"/>
    </row>
    <row r="6715" spans="1:3" ht="18.75" customHeight="1" x14ac:dyDescent="0.25">
      <c r="A6715"/>
      <c r="B6715"/>
      <c r="C6715"/>
    </row>
    <row r="6716" spans="1:3" ht="18.75" customHeight="1" x14ac:dyDescent="0.25">
      <c r="A6716"/>
      <c r="B6716"/>
      <c r="C6716"/>
    </row>
    <row r="6717" spans="1:3" ht="18.75" customHeight="1" x14ac:dyDescent="0.25">
      <c r="A6717"/>
      <c r="B6717"/>
      <c r="C6717"/>
    </row>
    <row r="6718" spans="1:3" ht="18.75" customHeight="1" x14ac:dyDescent="0.25">
      <c r="A6718"/>
      <c r="B6718"/>
      <c r="C6718"/>
    </row>
    <row r="6719" spans="1:3" ht="18.75" customHeight="1" x14ac:dyDescent="0.25">
      <c r="A6719"/>
      <c r="B6719"/>
      <c r="C6719"/>
    </row>
    <row r="6720" spans="1:3" ht="18.75" customHeight="1" x14ac:dyDescent="0.25">
      <c r="A6720"/>
      <c r="B6720"/>
      <c r="C6720"/>
    </row>
    <row r="6721" spans="1:3" ht="18.75" customHeight="1" x14ac:dyDescent="0.25">
      <c r="A6721"/>
      <c r="B6721"/>
      <c r="C6721"/>
    </row>
    <row r="6722" spans="1:3" ht="18.75" customHeight="1" x14ac:dyDescent="0.25">
      <c r="A6722"/>
      <c r="B6722"/>
      <c r="C6722"/>
    </row>
    <row r="6723" spans="1:3" ht="18.75" customHeight="1" x14ac:dyDescent="0.25">
      <c r="A6723"/>
      <c r="B6723"/>
      <c r="C6723"/>
    </row>
    <row r="6724" spans="1:3" ht="18.75" customHeight="1" x14ac:dyDescent="0.25">
      <c r="A6724"/>
      <c r="B6724"/>
      <c r="C6724"/>
    </row>
    <row r="6725" spans="1:3" ht="18.75" customHeight="1" x14ac:dyDescent="0.25">
      <c r="A6725"/>
      <c r="B6725"/>
      <c r="C6725"/>
    </row>
    <row r="6726" spans="1:3" ht="18.75" customHeight="1" x14ac:dyDescent="0.25">
      <c r="A6726"/>
      <c r="B6726"/>
      <c r="C6726"/>
    </row>
    <row r="6727" spans="1:3" ht="18.75" customHeight="1" x14ac:dyDescent="0.25">
      <c r="A6727"/>
      <c r="B6727"/>
      <c r="C6727"/>
    </row>
    <row r="6728" spans="1:3" ht="18.75" customHeight="1" x14ac:dyDescent="0.25">
      <c r="A6728"/>
      <c r="B6728"/>
      <c r="C6728"/>
    </row>
    <row r="6729" spans="1:3" ht="18.75" customHeight="1" x14ac:dyDescent="0.25">
      <c r="A6729"/>
      <c r="B6729"/>
      <c r="C6729"/>
    </row>
    <row r="6730" spans="1:3" ht="18.75" customHeight="1" x14ac:dyDescent="0.25">
      <c r="A6730"/>
      <c r="B6730"/>
      <c r="C6730"/>
    </row>
    <row r="6731" spans="1:3" ht="18.75" customHeight="1" x14ac:dyDescent="0.25">
      <c r="A6731"/>
      <c r="B6731"/>
      <c r="C6731"/>
    </row>
    <row r="6732" spans="1:3" ht="18.75" customHeight="1" x14ac:dyDescent="0.25">
      <c r="A6732"/>
      <c r="B6732"/>
      <c r="C6732"/>
    </row>
    <row r="6733" spans="1:3" ht="18.75" customHeight="1" x14ac:dyDescent="0.25">
      <c r="A6733"/>
      <c r="B6733"/>
      <c r="C6733"/>
    </row>
    <row r="6734" spans="1:3" ht="18.75" customHeight="1" x14ac:dyDescent="0.25">
      <c r="A6734"/>
      <c r="B6734"/>
      <c r="C6734"/>
    </row>
    <row r="6735" spans="1:3" ht="18.75" customHeight="1" x14ac:dyDescent="0.25">
      <c r="A6735"/>
      <c r="B6735"/>
      <c r="C6735"/>
    </row>
    <row r="6736" spans="1:3" ht="18.75" customHeight="1" x14ac:dyDescent="0.25">
      <c r="A6736"/>
      <c r="B6736"/>
      <c r="C6736"/>
    </row>
    <row r="6737" spans="1:3" ht="18.75" customHeight="1" x14ac:dyDescent="0.25">
      <c r="A6737"/>
      <c r="B6737"/>
      <c r="C6737"/>
    </row>
    <row r="6738" spans="1:3" ht="18.75" customHeight="1" x14ac:dyDescent="0.25">
      <c r="A6738"/>
      <c r="B6738"/>
      <c r="C6738"/>
    </row>
    <row r="6739" spans="1:3" ht="18.75" customHeight="1" x14ac:dyDescent="0.25">
      <c r="A6739"/>
      <c r="B6739"/>
      <c r="C6739"/>
    </row>
    <row r="6740" spans="1:3" ht="18.75" customHeight="1" x14ac:dyDescent="0.25">
      <c r="A6740"/>
      <c r="B6740"/>
      <c r="C6740"/>
    </row>
    <row r="6741" spans="1:3" ht="18.75" customHeight="1" x14ac:dyDescent="0.25">
      <c r="A6741"/>
      <c r="B6741"/>
      <c r="C6741"/>
    </row>
    <row r="6742" spans="1:3" ht="18.75" customHeight="1" x14ac:dyDescent="0.25">
      <c r="A6742"/>
      <c r="B6742"/>
      <c r="C6742"/>
    </row>
    <row r="6743" spans="1:3" ht="18.75" customHeight="1" x14ac:dyDescent="0.25">
      <c r="A6743"/>
      <c r="B6743"/>
      <c r="C6743"/>
    </row>
    <row r="6744" spans="1:3" ht="18.75" customHeight="1" x14ac:dyDescent="0.25">
      <c r="A6744"/>
      <c r="B6744"/>
      <c r="C6744"/>
    </row>
    <row r="6745" spans="1:3" ht="18.75" customHeight="1" x14ac:dyDescent="0.25">
      <c r="A6745"/>
      <c r="B6745"/>
      <c r="C6745"/>
    </row>
    <row r="6746" spans="1:3" ht="18.75" customHeight="1" x14ac:dyDescent="0.25">
      <c r="A6746"/>
      <c r="B6746"/>
      <c r="C6746"/>
    </row>
    <row r="6747" spans="1:3" ht="18.75" customHeight="1" x14ac:dyDescent="0.25">
      <c r="A6747"/>
      <c r="B6747"/>
      <c r="C6747"/>
    </row>
    <row r="6748" spans="1:3" ht="18.75" customHeight="1" x14ac:dyDescent="0.25">
      <c r="A6748"/>
      <c r="B6748"/>
      <c r="C6748"/>
    </row>
    <row r="6749" spans="1:3" ht="18.75" customHeight="1" x14ac:dyDescent="0.25">
      <c r="A6749"/>
      <c r="B6749"/>
      <c r="C6749"/>
    </row>
    <row r="6750" spans="1:3" ht="18.75" customHeight="1" x14ac:dyDescent="0.25">
      <c r="A6750"/>
      <c r="B6750"/>
      <c r="C6750"/>
    </row>
    <row r="6751" spans="1:3" ht="18.75" customHeight="1" x14ac:dyDescent="0.25">
      <c r="A6751"/>
      <c r="B6751"/>
      <c r="C6751"/>
    </row>
    <row r="6752" spans="1:3" ht="18.75" customHeight="1" x14ac:dyDescent="0.25">
      <c r="A6752"/>
      <c r="B6752"/>
      <c r="C6752"/>
    </row>
    <row r="6753" spans="1:3" ht="18.75" customHeight="1" x14ac:dyDescent="0.25">
      <c r="A6753"/>
      <c r="B6753"/>
      <c r="C6753"/>
    </row>
    <row r="6754" spans="1:3" ht="18.75" customHeight="1" x14ac:dyDescent="0.25">
      <c r="A6754"/>
      <c r="B6754"/>
      <c r="C6754"/>
    </row>
    <row r="6755" spans="1:3" ht="18.75" customHeight="1" x14ac:dyDescent="0.25">
      <c r="A6755"/>
      <c r="B6755"/>
      <c r="C6755"/>
    </row>
    <row r="6756" spans="1:3" ht="18.75" customHeight="1" x14ac:dyDescent="0.25">
      <c r="A6756"/>
      <c r="B6756"/>
      <c r="C6756"/>
    </row>
    <row r="6757" spans="1:3" ht="18.75" customHeight="1" x14ac:dyDescent="0.25">
      <c r="A6757"/>
      <c r="B6757"/>
      <c r="C6757"/>
    </row>
    <row r="6758" spans="1:3" ht="18.75" customHeight="1" x14ac:dyDescent="0.25">
      <c r="A6758"/>
      <c r="B6758"/>
      <c r="C6758"/>
    </row>
    <row r="6759" spans="1:3" ht="18.75" customHeight="1" x14ac:dyDescent="0.25">
      <c r="A6759"/>
      <c r="B6759"/>
      <c r="C6759"/>
    </row>
    <row r="6760" spans="1:3" ht="18.75" customHeight="1" x14ac:dyDescent="0.25">
      <c r="A6760"/>
      <c r="B6760"/>
      <c r="C6760"/>
    </row>
    <row r="6761" spans="1:3" ht="18.75" customHeight="1" x14ac:dyDescent="0.25">
      <c r="A6761"/>
      <c r="B6761"/>
      <c r="C6761"/>
    </row>
    <row r="6762" spans="1:3" ht="18.75" customHeight="1" x14ac:dyDescent="0.25">
      <c r="A6762"/>
      <c r="B6762"/>
      <c r="C6762"/>
    </row>
    <row r="6763" spans="1:3" ht="18.75" customHeight="1" x14ac:dyDescent="0.25">
      <c r="A6763"/>
      <c r="B6763"/>
      <c r="C6763"/>
    </row>
    <row r="6764" spans="1:3" ht="18.75" customHeight="1" x14ac:dyDescent="0.25">
      <c r="A6764"/>
      <c r="B6764"/>
      <c r="C6764"/>
    </row>
    <row r="6765" spans="1:3" ht="18.75" customHeight="1" x14ac:dyDescent="0.25">
      <c r="A6765"/>
      <c r="B6765"/>
      <c r="C6765"/>
    </row>
    <row r="6766" spans="1:3" ht="18.75" customHeight="1" x14ac:dyDescent="0.25">
      <c r="A6766"/>
      <c r="B6766"/>
      <c r="C6766"/>
    </row>
    <row r="6767" spans="1:3" ht="18.75" customHeight="1" x14ac:dyDescent="0.25">
      <c r="A6767"/>
      <c r="B6767"/>
      <c r="C6767"/>
    </row>
    <row r="6768" spans="1:3" ht="18.75" customHeight="1" x14ac:dyDescent="0.25">
      <c r="A6768"/>
      <c r="B6768"/>
      <c r="C6768"/>
    </row>
    <row r="6769" spans="1:3" ht="18.75" customHeight="1" x14ac:dyDescent="0.25">
      <c r="A6769"/>
      <c r="B6769"/>
      <c r="C6769"/>
    </row>
    <row r="6770" spans="1:3" ht="18.75" customHeight="1" x14ac:dyDescent="0.25">
      <c r="A6770"/>
      <c r="B6770"/>
      <c r="C6770"/>
    </row>
    <row r="6771" spans="1:3" ht="18.75" customHeight="1" x14ac:dyDescent="0.25">
      <c r="A6771"/>
      <c r="B6771"/>
      <c r="C6771"/>
    </row>
    <row r="6772" spans="1:3" ht="18.75" customHeight="1" x14ac:dyDescent="0.25">
      <c r="A6772"/>
      <c r="B6772"/>
      <c r="C6772"/>
    </row>
    <row r="6773" spans="1:3" ht="18.75" customHeight="1" x14ac:dyDescent="0.25">
      <c r="A6773"/>
      <c r="B6773"/>
      <c r="C6773"/>
    </row>
    <row r="6774" spans="1:3" ht="18.75" customHeight="1" x14ac:dyDescent="0.25">
      <c r="A6774"/>
      <c r="B6774"/>
      <c r="C6774"/>
    </row>
    <row r="6775" spans="1:3" ht="18.75" customHeight="1" x14ac:dyDescent="0.25">
      <c r="A6775"/>
      <c r="B6775"/>
      <c r="C6775"/>
    </row>
    <row r="6776" spans="1:3" ht="18.75" customHeight="1" x14ac:dyDescent="0.25">
      <c r="A6776"/>
      <c r="B6776"/>
      <c r="C6776"/>
    </row>
    <row r="6777" spans="1:3" ht="18.75" customHeight="1" x14ac:dyDescent="0.25">
      <c r="A6777"/>
      <c r="B6777"/>
      <c r="C6777"/>
    </row>
    <row r="6778" spans="1:3" ht="18.75" customHeight="1" x14ac:dyDescent="0.25">
      <c r="A6778"/>
      <c r="B6778"/>
      <c r="C6778"/>
    </row>
    <row r="6779" spans="1:3" ht="18.75" customHeight="1" x14ac:dyDescent="0.25">
      <c r="A6779"/>
      <c r="B6779"/>
      <c r="C6779"/>
    </row>
    <row r="6780" spans="1:3" ht="18.75" customHeight="1" x14ac:dyDescent="0.25">
      <c r="A6780"/>
      <c r="B6780"/>
      <c r="C6780"/>
    </row>
    <row r="6781" spans="1:3" ht="18.75" customHeight="1" x14ac:dyDescent="0.25">
      <c r="A6781"/>
      <c r="B6781"/>
      <c r="C6781"/>
    </row>
    <row r="6782" spans="1:3" ht="18.75" customHeight="1" x14ac:dyDescent="0.25">
      <c r="A6782"/>
      <c r="B6782"/>
      <c r="C6782"/>
    </row>
    <row r="6783" spans="1:3" ht="18.75" customHeight="1" x14ac:dyDescent="0.25">
      <c r="A6783"/>
      <c r="B6783"/>
      <c r="C6783"/>
    </row>
    <row r="6784" spans="1:3" ht="18.75" customHeight="1" x14ac:dyDescent="0.25">
      <c r="A6784"/>
      <c r="B6784"/>
      <c r="C6784"/>
    </row>
    <row r="6785" spans="1:3" ht="18.75" customHeight="1" x14ac:dyDescent="0.25">
      <c r="A6785"/>
      <c r="B6785"/>
      <c r="C6785"/>
    </row>
    <row r="6786" spans="1:3" ht="18.75" customHeight="1" x14ac:dyDescent="0.25">
      <c r="A6786"/>
      <c r="B6786"/>
      <c r="C6786"/>
    </row>
    <row r="6787" spans="1:3" ht="18.75" customHeight="1" x14ac:dyDescent="0.25">
      <c r="A6787"/>
      <c r="B6787"/>
      <c r="C6787"/>
    </row>
    <row r="6788" spans="1:3" ht="18.75" customHeight="1" x14ac:dyDescent="0.25">
      <c r="A6788"/>
      <c r="B6788"/>
      <c r="C6788"/>
    </row>
    <row r="6789" spans="1:3" ht="18.75" customHeight="1" x14ac:dyDescent="0.25">
      <c r="A6789"/>
      <c r="B6789"/>
      <c r="C6789"/>
    </row>
    <row r="6790" spans="1:3" ht="18.75" customHeight="1" x14ac:dyDescent="0.25">
      <c r="A6790"/>
      <c r="B6790"/>
      <c r="C6790"/>
    </row>
    <row r="6791" spans="1:3" ht="18.75" customHeight="1" x14ac:dyDescent="0.25">
      <c r="A6791"/>
      <c r="B6791"/>
      <c r="C6791"/>
    </row>
    <row r="6792" spans="1:3" ht="18.75" customHeight="1" x14ac:dyDescent="0.25">
      <c r="A6792"/>
      <c r="B6792"/>
      <c r="C6792"/>
    </row>
    <row r="6793" spans="1:3" ht="18.75" customHeight="1" x14ac:dyDescent="0.25">
      <c r="A6793"/>
      <c r="B6793"/>
      <c r="C6793"/>
    </row>
    <row r="6794" spans="1:3" ht="18.75" customHeight="1" x14ac:dyDescent="0.25">
      <c r="A6794"/>
      <c r="B6794"/>
      <c r="C6794"/>
    </row>
    <row r="6795" spans="1:3" ht="18.75" customHeight="1" x14ac:dyDescent="0.25">
      <c r="A6795"/>
      <c r="B6795"/>
      <c r="C6795"/>
    </row>
    <row r="6796" spans="1:3" ht="18.75" customHeight="1" x14ac:dyDescent="0.25">
      <c r="A6796"/>
      <c r="B6796"/>
      <c r="C6796"/>
    </row>
    <row r="6797" spans="1:3" ht="18.75" customHeight="1" x14ac:dyDescent="0.25">
      <c r="A6797"/>
      <c r="B6797"/>
      <c r="C6797"/>
    </row>
    <row r="6798" spans="1:3" ht="18.75" customHeight="1" x14ac:dyDescent="0.25">
      <c r="A6798"/>
      <c r="B6798"/>
      <c r="C6798"/>
    </row>
    <row r="6799" spans="1:3" ht="18.75" customHeight="1" x14ac:dyDescent="0.25">
      <c r="A6799"/>
      <c r="B6799"/>
      <c r="C6799"/>
    </row>
    <row r="6800" spans="1:3" ht="18.75" customHeight="1" x14ac:dyDescent="0.25">
      <c r="A6800"/>
      <c r="B6800"/>
      <c r="C6800"/>
    </row>
    <row r="6801" spans="1:3" ht="18.75" customHeight="1" x14ac:dyDescent="0.25">
      <c r="A6801"/>
      <c r="B6801"/>
      <c r="C6801"/>
    </row>
    <row r="6802" spans="1:3" ht="18.75" customHeight="1" x14ac:dyDescent="0.25">
      <c r="A6802"/>
      <c r="B6802"/>
      <c r="C6802"/>
    </row>
    <row r="6803" spans="1:3" ht="18.75" customHeight="1" x14ac:dyDescent="0.25">
      <c r="A6803"/>
      <c r="B6803"/>
      <c r="C6803"/>
    </row>
    <row r="6804" spans="1:3" ht="18.75" customHeight="1" x14ac:dyDescent="0.25">
      <c r="A6804"/>
      <c r="B6804"/>
      <c r="C6804"/>
    </row>
    <row r="6805" spans="1:3" ht="18.75" customHeight="1" x14ac:dyDescent="0.25">
      <c r="A6805"/>
      <c r="B6805"/>
      <c r="C6805"/>
    </row>
    <row r="6806" spans="1:3" ht="18.75" customHeight="1" x14ac:dyDescent="0.25">
      <c r="A6806"/>
      <c r="B6806"/>
      <c r="C6806"/>
    </row>
    <row r="6807" spans="1:3" ht="18.75" customHeight="1" x14ac:dyDescent="0.25">
      <c r="A6807"/>
      <c r="B6807"/>
      <c r="C6807"/>
    </row>
    <row r="6808" spans="1:3" ht="18.75" customHeight="1" x14ac:dyDescent="0.25">
      <c r="A6808"/>
      <c r="B6808"/>
      <c r="C6808"/>
    </row>
    <row r="6809" spans="1:3" ht="18.75" customHeight="1" x14ac:dyDescent="0.25">
      <c r="A6809"/>
      <c r="B6809"/>
      <c r="C6809"/>
    </row>
    <row r="6810" spans="1:3" ht="18.75" customHeight="1" x14ac:dyDescent="0.25">
      <c r="A6810"/>
      <c r="B6810"/>
      <c r="C6810"/>
    </row>
    <row r="6811" spans="1:3" ht="18.75" customHeight="1" x14ac:dyDescent="0.25">
      <c r="A6811"/>
      <c r="B6811"/>
      <c r="C6811"/>
    </row>
    <row r="6812" spans="1:3" ht="18.75" customHeight="1" x14ac:dyDescent="0.25">
      <c r="A6812"/>
      <c r="B6812"/>
      <c r="C6812"/>
    </row>
    <row r="6813" spans="1:3" ht="18.75" customHeight="1" x14ac:dyDescent="0.25">
      <c r="A6813"/>
      <c r="B6813"/>
      <c r="C6813"/>
    </row>
    <row r="6814" spans="1:3" ht="18.75" customHeight="1" x14ac:dyDescent="0.25">
      <c r="A6814"/>
      <c r="B6814"/>
      <c r="C6814"/>
    </row>
    <row r="6815" spans="1:3" ht="18.75" customHeight="1" x14ac:dyDescent="0.25">
      <c r="A6815"/>
      <c r="B6815"/>
      <c r="C6815"/>
    </row>
    <row r="6816" spans="1:3" ht="18.75" customHeight="1" x14ac:dyDescent="0.25">
      <c r="A6816"/>
      <c r="B6816"/>
      <c r="C6816"/>
    </row>
    <row r="6817" spans="1:3" ht="18.75" customHeight="1" x14ac:dyDescent="0.25">
      <c r="A6817"/>
      <c r="B6817"/>
      <c r="C6817"/>
    </row>
    <row r="6818" spans="1:3" ht="18.75" customHeight="1" x14ac:dyDescent="0.25">
      <c r="A6818"/>
      <c r="B6818"/>
      <c r="C6818"/>
    </row>
    <row r="6819" spans="1:3" ht="18.75" customHeight="1" x14ac:dyDescent="0.25">
      <c r="A6819"/>
      <c r="B6819"/>
      <c r="C6819"/>
    </row>
    <row r="6820" spans="1:3" ht="18.75" customHeight="1" x14ac:dyDescent="0.25">
      <c r="A6820"/>
      <c r="B6820"/>
      <c r="C6820"/>
    </row>
    <row r="6821" spans="1:3" ht="18.75" customHeight="1" x14ac:dyDescent="0.25">
      <c r="A6821"/>
      <c r="B6821"/>
      <c r="C6821"/>
    </row>
    <row r="6822" spans="1:3" ht="18.75" customHeight="1" x14ac:dyDescent="0.25">
      <c r="A6822"/>
      <c r="B6822"/>
      <c r="C6822"/>
    </row>
    <row r="6823" spans="1:3" ht="18.75" customHeight="1" x14ac:dyDescent="0.25">
      <c r="A6823"/>
      <c r="B6823"/>
      <c r="C6823"/>
    </row>
    <row r="6824" spans="1:3" ht="18.75" customHeight="1" x14ac:dyDescent="0.25">
      <c r="A6824"/>
      <c r="B6824"/>
      <c r="C6824"/>
    </row>
    <row r="6825" spans="1:3" ht="18.75" customHeight="1" x14ac:dyDescent="0.25">
      <c r="A6825"/>
      <c r="B6825"/>
      <c r="C6825"/>
    </row>
    <row r="6826" spans="1:3" ht="18.75" customHeight="1" x14ac:dyDescent="0.25">
      <c r="A6826"/>
      <c r="B6826"/>
      <c r="C6826"/>
    </row>
    <row r="6827" spans="1:3" ht="18.75" customHeight="1" x14ac:dyDescent="0.25">
      <c r="A6827"/>
      <c r="B6827"/>
      <c r="C6827"/>
    </row>
    <row r="6828" spans="1:3" ht="18.75" customHeight="1" x14ac:dyDescent="0.25">
      <c r="A6828"/>
      <c r="B6828"/>
      <c r="C6828"/>
    </row>
    <row r="6829" spans="1:3" ht="18.75" customHeight="1" x14ac:dyDescent="0.25">
      <c r="A6829"/>
      <c r="B6829"/>
      <c r="C6829"/>
    </row>
    <row r="6830" spans="1:3" ht="18.75" customHeight="1" x14ac:dyDescent="0.25">
      <c r="A6830"/>
      <c r="B6830"/>
      <c r="C6830"/>
    </row>
    <row r="6831" spans="1:3" ht="18.75" customHeight="1" x14ac:dyDescent="0.25">
      <c r="A6831"/>
      <c r="B6831"/>
      <c r="C6831"/>
    </row>
    <row r="6832" spans="1:3" ht="18.75" customHeight="1" x14ac:dyDescent="0.25">
      <c r="A6832"/>
      <c r="B6832"/>
      <c r="C6832"/>
    </row>
    <row r="6833" spans="1:3" ht="18.75" customHeight="1" x14ac:dyDescent="0.25">
      <c r="A6833"/>
      <c r="B6833"/>
      <c r="C6833"/>
    </row>
    <row r="6834" spans="1:3" ht="18.75" customHeight="1" x14ac:dyDescent="0.25">
      <c r="A6834"/>
      <c r="B6834"/>
      <c r="C6834"/>
    </row>
    <row r="6835" spans="1:3" ht="18.75" customHeight="1" x14ac:dyDescent="0.25">
      <c r="A6835"/>
      <c r="B6835"/>
      <c r="C6835"/>
    </row>
    <row r="6836" spans="1:3" ht="18.75" customHeight="1" x14ac:dyDescent="0.25">
      <c r="A6836"/>
      <c r="B6836"/>
      <c r="C6836"/>
    </row>
    <row r="6837" spans="1:3" ht="18.75" customHeight="1" x14ac:dyDescent="0.25">
      <c r="A6837"/>
      <c r="B6837"/>
      <c r="C6837"/>
    </row>
    <row r="6838" spans="1:3" ht="18.75" customHeight="1" x14ac:dyDescent="0.25">
      <c r="A6838"/>
      <c r="B6838"/>
      <c r="C6838"/>
    </row>
    <row r="6839" spans="1:3" ht="18.75" customHeight="1" x14ac:dyDescent="0.25">
      <c r="A6839"/>
      <c r="B6839"/>
      <c r="C6839"/>
    </row>
    <row r="6840" spans="1:3" ht="18.75" customHeight="1" x14ac:dyDescent="0.25">
      <c r="A6840"/>
      <c r="B6840"/>
      <c r="C6840"/>
    </row>
    <row r="6841" spans="1:3" ht="18.75" customHeight="1" x14ac:dyDescent="0.25">
      <c r="A6841"/>
      <c r="B6841"/>
      <c r="C6841"/>
    </row>
    <row r="6842" spans="1:3" ht="18.75" customHeight="1" x14ac:dyDescent="0.25">
      <c r="A6842"/>
      <c r="B6842"/>
      <c r="C6842"/>
    </row>
    <row r="6843" spans="1:3" ht="18.75" customHeight="1" x14ac:dyDescent="0.25">
      <c r="A6843"/>
      <c r="B6843"/>
      <c r="C6843"/>
    </row>
    <row r="6844" spans="1:3" ht="18.75" customHeight="1" x14ac:dyDescent="0.25">
      <c r="A6844"/>
      <c r="B6844"/>
      <c r="C6844"/>
    </row>
    <row r="6845" spans="1:3" ht="18.75" customHeight="1" x14ac:dyDescent="0.25">
      <c r="A6845"/>
      <c r="B6845"/>
      <c r="C6845"/>
    </row>
    <row r="6846" spans="1:3" ht="18.75" customHeight="1" x14ac:dyDescent="0.25">
      <c r="A6846"/>
      <c r="B6846"/>
      <c r="C6846"/>
    </row>
    <row r="6847" spans="1:3" ht="18.75" customHeight="1" x14ac:dyDescent="0.25">
      <c r="A6847"/>
      <c r="B6847"/>
      <c r="C6847"/>
    </row>
    <row r="6848" spans="1:3" ht="18.75" customHeight="1" x14ac:dyDescent="0.25">
      <c r="A6848"/>
      <c r="B6848"/>
      <c r="C6848"/>
    </row>
    <row r="6849" spans="1:3" ht="18.75" customHeight="1" x14ac:dyDescent="0.25">
      <c r="A6849"/>
      <c r="B6849"/>
      <c r="C6849"/>
    </row>
    <row r="6850" spans="1:3" ht="18.75" customHeight="1" x14ac:dyDescent="0.25">
      <c r="A6850"/>
      <c r="B6850"/>
      <c r="C6850"/>
    </row>
    <row r="6851" spans="1:3" ht="18.75" customHeight="1" x14ac:dyDescent="0.25">
      <c r="A6851"/>
      <c r="B6851"/>
      <c r="C6851"/>
    </row>
    <row r="6852" spans="1:3" ht="18.75" customHeight="1" x14ac:dyDescent="0.25">
      <c r="A6852"/>
      <c r="B6852"/>
      <c r="C6852"/>
    </row>
    <row r="6853" spans="1:3" ht="18.75" customHeight="1" x14ac:dyDescent="0.25">
      <c r="A6853"/>
      <c r="B6853"/>
      <c r="C6853"/>
    </row>
    <row r="6854" spans="1:3" ht="18.75" customHeight="1" x14ac:dyDescent="0.25">
      <c r="A6854"/>
      <c r="B6854"/>
      <c r="C6854"/>
    </row>
    <row r="6855" spans="1:3" ht="18.75" customHeight="1" x14ac:dyDescent="0.25">
      <c r="A6855"/>
      <c r="B6855"/>
      <c r="C6855"/>
    </row>
    <row r="6856" spans="1:3" ht="18.75" customHeight="1" x14ac:dyDescent="0.25">
      <c r="A6856"/>
      <c r="B6856"/>
      <c r="C6856"/>
    </row>
    <row r="6857" spans="1:3" ht="18.75" customHeight="1" x14ac:dyDescent="0.25">
      <c r="A6857"/>
      <c r="B6857"/>
      <c r="C6857"/>
    </row>
    <row r="6858" spans="1:3" ht="18.75" customHeight="1" x14ac:dyDescent="0.25">
      <c r="A6858"/>
      <c r="B6858"/>
      <c r="C6858"/>
    </row>
    <row r="6859" spans="1:3" ht="18.75" customHeight="1" x14ac:dyDescent="0.25">
      <c r="A6859"/>
      <c r="B6859"/>
      <c r="C6859"/>
    </row>
    <row r="6860" spans="1:3" ht="18.75" customHeight="1" x14ac:dyDescent="0.25">
      <c r="A6860"/>
      <c r="B6860"/>
      <c r="C6860"/>
    </row>
    <row r="6861" spans="1:3" ht="18.75" customHeight="1" x14ac:dyDescent="0.25">
      <c r="A6861"/>
      <c r="B6861"/>
      <c r="C6861"/>
    </row>
    <row r="6862" spans="1:3" ht="18.75" customHeight="1" x14ac:dyDescent="0.25">
      <c r="A6862"/>
      <c r="B6862"/>
      <c r="C6862"/>
    </row>
    <row r="6863" spans="1:3" ht="18.75" customHeight="1" x14ac:dyDescent="0.25">
      <c r="A6863"/>
      <c r="B6863"/>
      <c r="C6863"/>
    </row>
    <row r="6864" spans="1:3" ht="18.75" customHeight="1" x14ac:dyDescent="0.25">
      <c r="A6864"/>
      <c r="B6864"/>
      <c r="C6864"/>
    </row>
    <row r="6865" spans="1:3" ht="18.75" customHeight="1" x14ac:dyDescent="0.25">
      <c r="A6865"/>
      <c r="B6865"/>
      <c r="C6865"/>
    </row>
    <row r="6866" spans="1:3" ht="18.75" customHeight="1" x14ac:dyDescent="0.25">
      <c r="A6866"/>
      <c r="B6866"/>
      <c r="C6866"/>
    </row>
    <row r="6867" spans="1:3" ht="18.75" customHeight="1" x14ac:dyDescent="0.25">
      <c r="A6867"/>
      <c r="B6867"/>
      <c r="C6867"/>
    </row>
    <row r="6868" spans="1:3" ht="18.75" customHeight="1" x14ac:dyDescent="0.25">
      <c r="A6868"/>
      <c r="B6868"/>
      <c r="C6868"/>
    </row>
    <row r="6869" spans="1:3" ht="18.75" customHeight="1" x14ac:dyDescent="0.25">
      <c r="A6869"/>
      <c r="B6869"/>
      <c r="C6869"/>
    </row>
    <row r="6870" spans="1:3" ht="18.75" customHeight="1" x14ac:dyDescent="0.25">
      <c r="A6870"/>
      <c r="B6870"/>
      <c r="C6870"/>
    </row>
    <row r="6871" spans="1:3" ht="18.75" customHeight="1" x14ac:dyDescent="0.25">
      <c r="A6871"/>
      <c r="B6871"/>
      <c r="C6871"/>
    </row>
    <row r="6872" spans="1:3" ht="18.75" customHeight="1" x14ac:dyDescent="0.25">
      <c r="A6872"/>
      <c r="B6872"/>
      <c r="C6872"/>
    </row>
    <row r="6873" spans="1:3" ht="18.75" customHeight="1" x14ac:dyDescent="0.25">
      <c r="A6873"/>
      <c r="B6873"/>
      <c r="C6873"/>
    </row>
    <row r="6874" spans="1:3" ht="18.75" customHeight="1" x14ac:dyDescent="0.25">
      <c r="A6874"/>
      <c r="B6874"/>
      <c r="C6874"/>
    </row>
    <row r="6875" spans="1:3" ht="18.75" customHeight="1" x14ac:dyDescent="0.25">
      <c r="A6875"/>
      <c r="B6875"/>
      <c r="C6875"/>
    </row>
    <row r="6876" spans="1:3" ht="18.75" customHeight="1" x14ac:dyDescent="0.25">
      <c r="A6876"/>
      <c r="B6876"/>
      <c r="C6876"/>
    </row>
    <row r="6877" spans="1:3" ht="18.75" customHeight="1" x14ac:dyDescent="0.25">
      <c r="A6877"/>
      <c r="B6877"/>
      <c r="C6877"/>
    </row>
    <row r="6878" spans="1:3" ht="18.75" customHeight="1" x14ac:dyDescent="0.25">
      <c r="A6878"/>
      <c r="B6878"/>
      <c r="C6878"/>
    </row>
    <row r="6879" spans="1:3" ht="18.75" customHeight="1" x14ac:dyDescent="0.25">
      <c r="A6879"/>
      <c r="B6879"/>
      <c r="C6879"/>
    </row>
    <row r="6880" spans="1:3" ht="18.75" customHeight="1" x14ac:dyDescent="0.25">
      <c r="A6880"/>
      <c r="B6880"/>
      <c r="C6880"/>
    </row>
    <row r="6881" spans="1:3" ht="18.75" customHeight="1" x14ac:dyDescent="0.25">
      <c r="A6881"/>
      <c r="B6881"/>
      <c r="C6881"/>
    </row>
    <row r="6882" spans="1:3" ht="18.75" customHeight="1" x14ac:dyDescent="0.25">
      <c r="A6882"/>
      <c r="B6882"/>
      <c r="C6882"/>
    </row>
    <row r="6883" spans="1:3" ht="18.75" customHeight="1" x14ac:dyDescent="0.25">
      <c r="A6883"/>
      <c r="B6883"/>
      <c r="C6883"/>
    </row>
    <row r="6884" spans="1:3" ht="18.75" customHeight="1" x14ac:dyDescent="0.25">
      <c r="A6884"/>
      <c r="B6884"/>
      <c r="C6884"/>
    </row>
    <row r="6885" spans="1:3" ht="18.75" customHeight="1" x14ac:dyDescent="0.25">
      <c r="A6885"/>
      <c r="B6885"/>
      <c r="C6885"/>
    </row>
    <row r="6886" spans="1:3" ht="18.75" customHeight="1" x14ac:dyDescent="0.25">
      <c r="A6886"/>
      <c r="B6886"/>
      <c r="C6886"/>
    </row>
    <row r="6887" spans="1:3" ht="18.75" customHeight="1" x14ac:dyDescent="0.25">
      <c r="A6887"/>
      <c r="B6887"/>
      <c r="C6887"/>
    </row>
    <row r="6888" spans="1:3" ht="18.75" customHeight="1" x14ac:dyDescent="0.25">
      <c r="A6888"/>
      <c r="B6888"/>
      <c r="C6888"/>
    </row>
    <row r="6889" spans="1:3" ht="18.75" customHeight="1" x14ac:dyDescent="0.25">
      <c r="A6889"/>
      <c r="B6889"/>
      <c r="C6889"/>
    </row>
    <row r="6890" spans="1:3" ht="18.75" customHeight="1" x14ac:dyDescent="0.25">
      <c r="A6890"/>
      <c r="B6890"/>
      <c r="C6890"/>
    </row>
    <row r="6891" spans="1:3" ht="18.75" customHeight="1" x14ac:dyDescent="0.25">
      <c r="A6891"/>
      <c r="B6891"/>
      <c r="C6891"/>
    </row>
    <row r="6892" spans="1:3" ht="18.75" customHeight="1" x14ac:dyDescent="0.25">
      <c r="A6892"/>
      <c r="B6892"/>
      <c r="C6892"/>
    </row>
    <row r="6893" spans="1:3" ht="18.75" customHeight="1" x14ac:dyDescent="0.25">
      <c r="A6893"/>
      <c r="B6893"/>
      <c r="C6893"/>
    </row>
    <row r="6894" spans="1:3" ht="18.75" customHeight="1" x14ac:dyDescent="0.25">
      <c r="A6894"/>
      <c r="B6894"/>
      <c r="C6894"/>
    </row>
    <row r="6895" spans="1:3" ht="18.75" customHeight="1" x14ac:dyDescent="0.25">
      <c r="A6895"/>
      <c r="B6895"/>
      <c r="C6895"/>
    </row>
    <row r="6896" spans="1:3" ht="18.75" customHeight="1" x14ac:dyDescent="0.25">
      <c r="A6896"/>
      <c r="B6896"/>
      <c r="C6896"/>
    </row>
    <row r="6897" spans="1:3" ht="18.75" customHeight="1" x14ac:dyDescent="0.25">
      <c r="A6897"/>
      <c r="B6897"/>
      <c r="C6897"/>
    </row>
    <row r="6898" spans="1:3" ht="18.75" customHeight="1" x14ac:dyDescent="0.25">
      <c r="A6898"/>
      <c r="B6898"/>
      <c r="C6898"/>
    </row>
    <row r="6899" spans="1:3" ht="18.75" customHeight="1" x14ac:dyDescent="0.25">
      <c r="A6899"/>
      <c r="B6899"/>
      <c r="C6899"/>
    </row>
    <row r="6900" spans="1:3" ht="18.75" customHeight="1" x14ac:dyDescent="0.25">
      <c r="A6900"/>
      <c r="B6900"/>
      <c r="C6900"/>
    </row>
    <row r="6901" spans="1:3" ht="18.75" customHeight="1" x14ac:dyDescent="0.25">
      <c r="A6901"/>
      <c r="B6901"/>
      <c r="C6901"/>
    </row>
    <row r="6902" spans="1:3" ht="18.75" customHeight="1" x14ac:dyDescent="0.25">
      <c r="A6902"/>
      <c r="B6902"/>
      <c r="C6902"/>
    </row>
    <row r="6903" spans="1:3" ht="18.75" customHeight="1" x14ac:dyDescent="0.25">
      <c r="A6903"/>
      <c r="B6903"/>
      <c r="C6903"/>
    </row>
    <row r="6904" spans="1:3" ht="18.75" customHeight="1" x14ac:dyDescent="0.25">
      <c r="A6904"/>
      <c r="B6904"/>
      <c r="C6904"/>
    </row>
    <row r="6905" spans="1:3" ht="18.75" customHeight="1" x14ac:dyDescent="0.25">
      <c r="A6905"/>
      <c r="B6905"/>
      <c r="C6905"/>
    </row>
    <row r="6906" spans="1:3" ht="18.75" customHeight="1" x14ac:dyDescent="0.25">
      <c r="A6906"/>
      <c r="B6906"/>
      <c r="C6906"/>
    </row>
    <row r="6907" spans="1:3" ht="18.75" customHeight="1" x14ac:dyDescent="0.25">
      <c r="A6907"/>
      <c r="B6907"/>
      <c r="C6907"/>
    </row>
    <row r="6908" spans="1:3" ht="18.75" customHeight="1" x14ac:dyDescent="0.25">
      <c r="A6908"/>
      <c r="B6908"/>
      <c r="C6908"/>
    </row>
    <row r="6909" spans="1:3" ht="18.75" customHeight="1" x14ac:dyDescent="0.25">
      <c r="A6909"/>
      <c r="B6909"/>
      <c r="C6909"/>
    </row>
    <row r="6910" spans="1:3" ht="18.75" customHeight="1" x14ac:dyDescent="0.25">
      <c r="A6910"/>
      <c r="B6910"/>
      <c r="C6910"/>
    </row>
    <row r="6911" spans="1:3" ht="18.75" customHeight="1" x14ac:dyDescent="0.25">
      <c r="A6911"/>
      <c r="B6911"/>
      <c r="C6911"/>
    </row>
    <row r="6912" spans="1:3" ht="18.75" customHeight="1" x14ac:dyDescent="0.25">
      <c r="A6912"/>
      <c r="B6912"/>
      <c r="C6912"/>
    </row>
    <row r="6913" spans="1:3" ht="18.75" customHeight="1" x14ac:dyDescent="0.25">
      <c r="A6913"/>
      <c r="B6913"/>
      <c r="C6913"/>
    </row>
    <row r="6914" spans="1:3" ht="18.75" customHeight="1" x14ac:dyDescent="0.25">
      <c r="A6914"/>
      <c r="B6914"/>
      <c r="C6914"/>
    </row>
    <row r="6915" spans="1:3" ht="18.75" customHeight="1" x14ac:dyDescent="0.25">
      <c r="A6915"/>
      <c r="B6915"/>
      <c r="C6915"/>
    </row>
    <row r="6916" spans="1:3" ht="18.75" customHeight="1" x14ac:dyDescent="0.25">
      <c r="A6916"/>
      <c r="B6916"/>
      <c r="C6916"/>
    </row>
    <row r="6917" spans="1:3" ht="18.75" customHeight="1" x14ac:dyDescent="0.25">
      <c r="A6917"/>
      <c r="B6917"/>
      <c r="C6917"/>
    </row>
    <row r="6918" spans="1:3" ht="18.75" customHeight="1" x14ac:dyDescent="0.25">
      <c r="A6918"/>
      <c r="B6918"/>
      <c r="C6918"/>
    </row>
    <row r="6919" spans="1:3" ht="18.75" customHeight="1" x14ac:dyDescent="0.25">
      <c r="A6919"/>
      <c r="B6919"/>
      <c r="C6919"/>
    </row>
    <row r="6920" spans="1:3" ht="18.75" customHeight="1" x14ac:dyDescent="0.25">
      <c r="A6920"/>
      <c r="B6920"/>
      <c r="C6920"/>
    </row>
    <row r="6921" spans="1:3" ht="18.75" customHeight="1" x14ac:dyDescent="0.25">
      <c r="A6921"/>
      <c r="B6921"/>
      <c r="C6921"/>
    </row>
    <row r="6922" spans="1:3" ht="18.75" customHeight="1" x14ac:dyDescent="0.25">
      <c r="A6922"/>
      <c r="B6922"/>
      <c r="C6922"/>
    </row>
    <row r="6923" spans="1:3" ht="18.75" customHeight="1" x14ac:dyDescent="0.25">
      <c r="A6923"/>
      <c r="B6923"/>
      <c r="C6923"/>
    </row>
    <row r="6924" spans="1:3" ht="18.75" customHeight="1" x14ac:dyDescent="0.25">
      <c r="A6924"/>
      <c r="B6924"/>
      <c r="C6924"/>
    </row>
    <row r="6925" spans="1:3" ht="18.75" customHeight="1" x14ac:dyDescent="0.25">
      <c r="A6925"/>
      <c r="B6925"/>
      <c r="C6925"/>
    </row>
    <row r="6926" spans="1:3" ht="18.75" customHeight="1" x14ac:dyDescent="0.25">
      <c r="A6926"/>
      <c r="B6926"/>
      <c r="C6926"/>
    </row>
    <row r="6927" spans="1:3" ht="18.75" customHeight="1" x14ac:dyDescent="0.25">
      <c r="A6927"/>
      <c r="B6927"/>
      <c r="C6927"/>
    </row>
    <row r="6928" spans="1:3" ht="18.75" customHeight="1" x14ac:dyDescent="0.25">
      <c r="A6928"/>
      <c r="B6928"/>
      <c r="C6928"/>
    </row>
    <row r="6929" spans="1:3" ht="18.75" customHeight="1" x14ac:dyDescent="0.25">
      <c r="A6929"/>
      <c r="B6929"/>
      <c r="C6929"/>
    </row>
    <row r="6930" spans="1:3" ht="18.75" customHeight="1" x14ac:dyDescent="0.25">
      <c r="A6930"/>
      <c r="B6930"/>
      <c r="C6930"/>
    </row>
    <row r="6931" spans="1:3" ht="18.75" customHeight="1" x14ac:dyDescent="0.25">
      <c r="A6931"/>
      <c r="B6931"/>
      <c r="C6931"/>
    </row>
    <row r="6932" spans="1:3" ht="18.75" customHeight="1" x14ac:dyDescent="0.25">
      <c r="A6932"/>
      <c r="B6932"/>
      <c r="C6932"/>
    </row>
    <row r="6933" spans="1:3" ht="18.75" customHeight="1" x14ac:dyDescent="0.25">
      <c r="A6933"/>
      <c r="B6933"/>
      <c r="C6933"/>
    </row>
    <row r="6934" spans="1:3" ht="18.75" customHeight="1" x14ac:dyDescent="0.25">
      <c r="A6934"/>
      <c r="B6934"/>
      <c r="C6934"/>
    </row>
    <row r="6935" spans="1:3" ht="18.75" customHeight="1" x14ac:dyDescent="0.25">
      <c r="A6935"/>
      <c r="B6935"/>
      <c r="C6935"/>
    </row>
    <row r="6936" spans="1:3" ht="18.75" customHeight="1" x14ac:dyDescent="0.25">
      <c r="A6936"/>
      <c r="B6936"/>
      <c r="C6936"/>
    </row>
    <row r="6937" spans="1:3" ht="18.75" customHeight="1" x14ac:dyDescent="0.25">
      <c r="A6937"/>
      <c r="B6937"/>
      <c r="C6937"/>
    </row>
    <row r="6938" spans="1:3" ht="18.75" customHeight="1" x14ac:dyDescent="0.25">
      <c r="A6938"/>
      <c r="B6938"/>
      <c r="C6938"/>
    </row>
    <row r="6939" spans="1:3" ht="18.75" customHeight="1" x14ac:dyDescent="0.25">
      <c r="A6939"/>
      <c r="B6939"/>
      <c r="C6939"/>
    </row>
    <row r="6940" spans="1:3" ht="18.75" customHeight="1" x14ac:dyDescent="0.25">
      <c r="A6940"/>
      <c r="B6940"/>
      <c r="C6940"/>
    </row>
    <row r="6941" spans="1:3" ht="18.75" customHeight="1" x14ac:dyDescent="0.25">
      <c r="A6941"/>
      <c r="B6941"/>
      <c r="C6941"/>
    </row>
    <row r="6942" spans="1:3" ht="18.75" customHeight="1" x14ac:dyDescent="0.25">
      <c r="A6942"/>
      <c r="B6942"/>
      <c r="C6942"/>
    </row>
    <row r="6943" spans="1:3" ht="18.75" customHeight="1" x14ac:dyDescent="0.25">
      <c r="A6943"/>
      <c r="B6943"/>
      <c r="C6943"/>
    </row>
    <row r="6944" spans="1:3" ht="18.75" customHeight="1" x14ac:dyDescent="0.25">
      <c r="A6944"/>
      <c r="B6944"/>
      <c r="C6944"/>
    </row>
    <row r="6945" spans="1:3" ht="18.75" customHeight="1" x14ac:dyDescent="0.25">
      <c r="A6945"/>
      <c r="B6945"/>
      <c r="C6945"/>
    </row>
    <row r="6946" spans="1:3" ht="18.75" customHeight="1" x14ac:dyDescent="0.25">
      <c r="A6946"/>
      <c r="B6946"/>
      <c r="C6946"/>
    </row>
    <row r="6947" spans="1:3" ht="18.75" customHeight="1" x14ac:dyDescent="0.25">
      <c r="A6947"/>
      <c r="B6947"/>
      <c r="C6947"/>
    </row>
    <row r="6948" spans="1:3" ht="18.75" customHeight="1" x14ac:dyDescent="0.25">
      <c r="A6948"/>
      <c r="B6948"/>
      <c r="C6948"/>
    </row>
    <row r="6949" spans="1:3" ht="18.75" customHeight="1" x14ac:dyDescent="0.25">
      <c r="A6949"/>
      <c r="B6949"/>
      <c r="C6949"/>
    </row>
    <row r="6950" spans="1:3" ht="18.75" customHeight="1" x14ac:dyDescent="0.25">
      <c r="A6950"/>
      <c r="B6950"/>
      <c r="C6950"/>
    </row>
    <row r="6951" spans="1:3" ht="18.75" customHeight="1" x14ac:dyDescent="0.25">
      <c r="A6951"/>
      <c r="B6951"/>
      <c r="C6951"/>
    </row>
    <row r="6952" spans="1:3" ht="18.75" customHeight="1" x14ac:dyDescent="0.25">
      <c r="A6952"/>
      <c r="B6952"/>
      <c r="C6952"/>
    </row>
    <row r="6953" spans="1:3" ht="18.75" customHeight="1" x14ac:dyDescent="0.25">
      <c r="A6953"/>
      <c r="B6953"/>
      <c r="C6953"/>
    </row>
    <row r="6954" spans="1:3" ht="18.75" customHeight="1" x14ac:dyDescent="0.25">
      <c r="A6954"/>
      <c r="B6954"/>
      <c r="C6954"/>
    </row>
    <row r="6955" spans="1:3" ht="18.75" customHeight="1" x14ac:dyDescent="0.25">
      <c r="A6955"/>
      <c r="B6955"/>
      <c r="C6955"/>
    </row>
    <row r="6956" spans="1:3" ht="18.75" customHeight="1" x14ac:dyDescent="0.25">
      <c r="A6956"/>
      <c r="B6956"/>
      <c r="C6956"/>
    </row>
    <row r="6957" spans="1:3" ht="18.75" customHeight="1" x14ac:dyDescent="0.25">
      <c r="A6957"/>
      <c r="B6957"/>
      <c r="C6957"/>
    </row>
    <row r="6958" spans="1:3" ht="18.75" customHeight="1" x14ac:dyDescent="0.25">
      <c r="A6958"/>
      <c r="B6958"/>
      <c r="C6958"/>
    </row>
    <row r="6959" spans="1:3" ht="18.75" customHeight="1" x14ac:dyDescent="0.25">
      <c r="A6959"/>
      <c r="B6959"/>
      <c r="C6959"/>
    </row>
    <row r="6960" spans="1:3" ht="18.75" customHeight="1" x14ac:dyDescent="0.25">
      <c r="A6960"/>
      <c r="B6960"/>
      <c r="C6960"/>
    </row>
    <row r="6961" spans="1:3" ht="18.75" customHeight="1" x14ac:dyDescent="0.25">
      <c r="A6961"/>
      <c r="B6961"/>
      <c r="C6961"/>
    </row>
    <row r="6962" spans="1:3" ht="18.75" customHeight="1" x14ac:dyDescent="0.25">
      <c r="A6962"/>
      <c r="B6962"/>
      <c r="C6962"/>
    </row>
    <row r="6963" spans="1:3" ht="18.75" customHeight="1" x14ac:dyDescent="0.25">
      <c r="A6963"/>
      <c r="B6963"/>
      <c r="C6963"/>
    </row>
    <row r="6964" spans="1:3" ht="18.75" customHeight="1" x14ac:dyDescent="0.25">
      <c r="A6964"/>
      <c r="B6964"/>
      <c r="C6964"/>
    </row>
    <row r="6965" spans="1:3" ht="18.75" customHeight="1" x14ac:dyDescent="0.25">
      <c r="A6965"/>
      <c r="B6965"/>
      <c r="C6965"/>
    </row>
    <row r="6966" spans="1:3" ht="18.75" customHeight="1" x14ac:dyDescent="0.25">
      <c r="A6966"/>
      <c r="B6966"/>
      <c r="C6966"/>
    </row>
    <row r="6967" spans="1:3" ht="18.75" customHeight="1" x14ac:dyDescent="0.25">
      <c r="A6967"/>
      <c r="B6967"/>
      <c r="C6967"/>
    </row>
    <row r="6968" spans="1:3" ht="18.75" customHeight="1" x14ac:dyDescent="0.25">
      <c r="A6968"/>
      <c r="B6968"/>
      <c r="C6968"/>
    </row>
    <row r="6969" spans="1:3" ht="18.75" customHeight="1" x14ac:dyDescent="0.25">
      <c r="A6969"/>
      <c r="B6969"/>
      <c r="C6969"/>
    </row>
    <row r="6970" spans="1:3" ht="18.75" customHeight="1" x14ac:dyDescent="0.25">
      <c r="A6970"/>
      <c r="B6970"/>
      <c r="C6970"/>
    </row>
    <row r="6971" spans="1:3" ht="18.75" customHeight="1" x14ac:dyDescent="0.25">
      <c r="A6971"/>
      <c r="B6971"/>
      <c r="C6971"/>
    </row>
    <row r="6972" spans="1:3" ht="18.75" customHeight="1" x14ac:dyDescent="0.25">
      <c r="A6972"/>
      <c r="B6972"/>
      <c r="C6972"/>
    </row>
    <row r="6973" spans="1:3" ht="18.75" customHeight="1" x14ac:dyDescent="0.25">
      <c r="A6973"/>
      <c r="B6973"/>
      <c r="C6973"/>
    </row>
    <row r="6974" spans="1:3" ht="18.75" customHeight="1" x14ac:dyDescent="0.25">
      <c r="A6974"/>
      <c r="B6974"/>
      <c r="C6974"/>
    </row>
    <row r="6975" spans="1:3" ht="18.75" customHeight="1" x14ac:dyDescent="0.25">
      <c r="A6975"/>
      <c r="B6975"/>
      <c r="C6975"/>
    </row>
    <row r="6976" spans="1:3" ht="18.75" customHeight="1" x14ac:dyDescent="0.25">
      <c r="A6976"/>
      <c r="B6976"/>
      <c r="C6976"/>
    </row>
    <row r="6977" spans="1:3" ht="18.75" customHeight="1" x14ac:dyDescent="0.25">
      <c r="A6977"/>
      <c r="B6977"/>
      <c r="C6977"/>
    </row>
    <row r="6978" spans="1:3" ht="18.75" customHeight="1" x14ac:dyDescent="0.25">
      <c r="A6978"/>
      <c r="B6978"/>
      <c r="C6978"/>
    </row>
    <row r="6979" spans="1:3" ht="18.75" customHeight="1" x14ac:dyDescent="0.25">
      <c r="A6979"/>
      <c r="B6979"/>
      <c r="C6979"/>
    </row>
    <row r="6980" spans="1:3" ht="18.75" customHeight="1" x14ac:dyDescent="0.25">
      <c r="A6980"/>
      <c r="B6980"/>
      <c r="C6980"/>
    </row>
    <row r="6981" spans="1:3" ht="18.75" customHeight="1" x14ac:dyDescent="0.25">
      <c r="A6981"/>
      <c r="B6981"/>
      <c r="C6981"/>
    </row>
    <row r="6982" spans="1:3" ht="18.75" customHeight="1" x14ac:dyDescent="0.25">
      <c r="A6982"/>
      <c r="B6982"/>
      <c r="C6982"/>
    </row>
    <row r="6983" spans="1:3" ht="18.75" customHeight="1" x14ac:dyDescent="0.25">
      <c r="A6983"/>
      <c r="B6983"/>
      <c r="C6983"/>
    </row>
    <row r="6984" spans="1:3" ht="18.75" customHeight="1" x14ac:dyDescent="0.25">
      <c r="A6984"/>
      <c r="B6984"/>
      <c r="C6984"/>
    </row>
    <row r="6985" spans="1:3" ht="18.75" customHeight="1" x14ac:dyDescent="0.25">
      <c r="A6985"/>
      <c r="B6985"/>
      <c r="C6985"/>
    </row>
    <row r="6986" spans="1:3" ht="18.75" customHeight="1" x14ac:dyDescent="0.25">
      <c r="A6986"/>
      <c r="B6986"/>
      <c r="C6986"/>
    </row>
    <row r="6987" spans="1:3" ht="18.75" customHeight="1" x14ac:dyDescent="0.25">
      <c r="A6987"/>
      <c r="B6987"/>
      <c r="C6987"/>
    </row>
    <row r="6988" spans="1:3" ht="18.75" customHeight="1" x14ac:dyDescent="0.25">
      <c r="A6988"/>
      <c r="B6988"/>
      <c r="C6988"/>
    </row>
    <row r="6989" spans="1:3" ht="18.75" customHeight="1" x14ac:dyDescent="0.25">
      <c r="A6989"/>
      <c r="B6989"/>
      <c r="C6989"/>
    </row>
    <row r="6990" spans="1:3" ht="18.75" customHeight="1" x14ac:dyDescent="0.25">
      <c r="A6990"/>
      <c r="B6990"/>
      <c r="C6990"/>
    </row>
    <row r="6991" spans="1:3" ht="18.75" customHeight="1" x14ac:dyDescent="0.25">
      <c r="A6991"/>
      <c r="B6991"/>
      <c r="C6991"/>
    </row>
    <row r="6992" spans="1:3" ht="18.75" customHeight="1" x14ac:dyDescent="0.25">
      <c r="A6992"/>
      <c r="B6992"/>
      <c r="C6992"/>
    </row>
    <row r="6993" spans="1:3" ht="18.75" customHeight="1" x14ac:dyDescent="0.25">
      <c r="A6993"/>
      <c r="B6993"/>
      <c r="C6993"/>
    </row>
    <row r="6994" spans="1:3" ht="18.75" customHeight="1" x14ac:dyDescent="0.25">
      <c r="A6994"/>
      <c r="B6994"/>
      <c r="C6994"/>
    </row>
    <row r="6995" spans="1:3" ht="18.75" customHeight="1" x14ac:dyDescent="0.25">
      <c r="A6995"/>
      <c r="B6995"/>
      <c r="C6995"/>
    </row>
    <row r="6996" spans="1:3" ht="18.75" customHeight="1" x14ac:dyDescent="0.25">
      <c r="A6996"/>
      <c r="B6996"/>
      <c r="C6996"/>
    </row>
    <row r="6997" spans="1:3" ht="18.75" customHeight="1" x14ac:dyDescent="0.25">
      <c r="A6997"/>
      <c r="B6997"/>
      <c r="C6997"/>
    </row>
    <row r="6998" spans="1:3" ht="18.75" customHeight="1" x14ac:dyDescent="0.25">
      <c r="A6998"/>
      <c r="B6998"/>
      <c r="C6998"/>
    </row>
    <row r="6999" spans="1:3" ht="18.75" customHeight="1" x14ac:dyDescent="0.25">
      <c r="A6999"/>
      <c r="B6999"/>
      <c r="C6999"/>
    </row>
    <row r="7000" spans="1:3" ht="18.75" customHeight="1" x14ac:dyDescent="0.25">
      <c r="A7000"/>
      <c r="B7000"/>
      <c r="C7000"/>
    </row>
    <row r="7001" spans="1:3" ht="18.75" customHeight="1" x14ac:dyDescent="0.25">
      <c r="A7001"/>
      <c r="B7001"/>
      <c r="C7001"/>
    </row>
    <row r="7002" spans="1:3" ht="18.75" customHeight="1" x14ac:dyDescent="0.25">
      <c r="A7002"/>
      <c r="B7002"/>
      <c r="C7002"/>
    </row>
    <row r="7003" spans="1:3" ht="18.75" customHeight="1" x14ac:dyDescent="0.25">
      <c r="A7003"/>
      <c r="B7003"/>
      <c r="C7003"/>
    </row>
    <row r="7004" spans="1:3" ht="18.75" customHeight="1" x14ac:dyDescent="0.25">
      <c r="A7004"/>
      <c r="B7004"/>
      <c r="C7004"/>
    </row>
    <row r="7005" spans="1:3" ht="18.75" customHeight="1" x14ac:dyDescent="0.25">
      <c r="A7005"/>
      <c r="B7005"/>
      <c r="C7005"/>
    </row>
    <row r="7006" spans="1:3" ht="18.75" customHeight="1" x14ac:dyDescent="0.25">
      <c r="A7006"/>
      <c r="B7006"/>
      <c r="C7006"/>
    </row>
    <row r="7007" spans="1:3" ht="18.75" customHeight="1" x14ac:dyDescent="0.25">
      <c r="A7007"/>
      <c r="B7007"/>
      <c r="C7007"/>
    </row>
    <row r="7008" spans="1:3" ht="18.75" customHeight="1" x14ac:dyDescent="0.25">
      <c r="A7008"/>
      <c r="B7008"/>
      <c r="C7008"/>
    </row>
    <row r="7009" spans="1:3" ht="18.75" customHeight="1" x14ac:dyDescent="0.25">
      <c r="A7009"/>
      <c r="B7009"/>
      <c r="C7009"/>
    </row>
    <row r="7010" spans="1:3" ht="18.75" customHeight="1" x14ac:dyDescent="0.25">
      <c r="A7010"/>
      <c r="B7010"/>
      <c r="C7010"/>
    </row>
    <row r="7011" spans="1:3" ht="18.75" customHeight="1" x14ac:dyDescent="0.25">
      <c r="A7011"/>
      <c r="B7011"/>
      <c r="C7011"/>
    </row>
    <row r="7012" spans="1:3" ht="18.75" customHeight="1" x14ac:dyDescent="0.25">
      <c r="A7012"/>
      <c r="B7012"/>
      <c r="C7012"/>
    </row>
    <row r="7013" spans="1:3" ht="18.75" customHeight="1" x14ac:dyDescent="0.25">
      <c r="A7013"/>
      <c r="B7013"/>
      <c r="C7013"/>
    </row>
    <row r="7014" spans="1:3" ht="18.75" customHeight="1" x14ac:dyDescent="0.25">
      <c r="A7014"/>
      <c r="B7014"/>
      <c r="C7014"/>
    </row>
    <row r="7015" spans="1:3" ht="18.75" customHeight="1" x14ac:dyDescent="0.25">
      <c r="A7015"/>
      <c r="B7015"/>
      <c r="C7015"/>
    </row>
    <row r="7016" spans="1:3" ht="18.75" customHeight="1" x14ac:dyDescent="0.25">
      <c r="A7016"/>
      <c r="B7016"/>
      <c r="C7016"/>
    </row>
    <row r="7017" spans="1:3" ht="18.75" customHeight="1" x14ac:dyDescent="0.25">
      <c r="A7017"/>
      <c r="B7017"/>
      <c r="C7017"/>
    </row>
    <row r="7018" spans="1:3" ht="18.75" customHeight="1" x14ac:dyDescent="0.25">
      <c r="A7018"/>
      <c r="B7018"/>
      <c r="C7018"/>
    </row>
    <row r="7019" spans="1:3" ht="18.75" customHeight="1" x14ac:dyDescent="0.25">
      <c r="A7019"/>
      <c r="B7019"/>
      <c r="C7019"/>
    </row>
    <row r="7020" spans="1:3" ht="18.75" customHeight="1" x14ac:dyDescent="0.25">
      <c r="A7020"/>
      <c r="B7020"/>
      <c r="C7020"/>
    </row>
    <row r="7021" spans="1:3" ht="18.75" customHeight="1" x14ac:dyDescent="0.25">
      <c r="A7021"/>
      <c r="B7021"/>
      <c r="C7021"/>
    </row>
    <row r="7022" spans="1:3" ht="18.75" customHeight="1" x14ac:dyDescent="0.25">
      <c r="A7022"/>
      <c r="B7022"/>
      <c r="C7022"/>
    </row>
    <row r="7023" spans="1:3" ht="18.75" customHeight="1" x14ac:dyDescent="0.25">
      <c r="A7023"/>
      <c r="B7023"/>
      <c r="C7023"/>
    </row>
    <row r="7024" spans="1:3" ht="18.75" customHeight="1" x14ac:dyDescent="0.25">
      <c r="A7024"/>
      <c r="B7024"/>
      <c r="C7024"/>
    </row>
    <row r="7025" spans="1:3" ht="18.75" customHeight="1" x14ac:dyDescent="0.25">
      <c r="A7025"/>
      <c r="B7025"/>
      <c r="C7025"/>
    </row>
    <row r="7026" spans="1:3" ht="18.75" customHeight="1" x14ac:dyDescent="0.25">
      <c r="A7026"/>
      <c r="B7026"/>
      <c r="C7026"/>
    </row>
    <row r="7027" spans="1:3" ht="18.75" customHeight="1" x14ac:dyDescent="0.25">
      <c r="A7027"/>
      <c r="B7027"/>
      <c r="C7027"/>
    </row>
    <row r="7028" spans="1:3" ht="18.75" customHeight="1" x14ac:dyDescent="0.25">
      <c r="A7028"/>
      <c r="B7028"/>
      <c r="C7028"/>
    </row>
    <row r="7029" spans="1:3" ht="18.75" customHeight="1" x14ac:dyDescent="0.25">
      <c r="A7029"/>
      <c r="B7029"/>
      <c r="C7029"/>
    </row>
    <row r="7030" spans="1:3" ht="18.75" customHeight="1" x14ac:dyDescent="0.25">
      <c r="A7030"/>
      <c r="B7030"/>
      <c r="C7030"/>
    </row>
    <row r="7031" spans="1:3" ht="18.75" customHeight="1" x14ac:dyDescent="0.25">
      <c r="A7031"/>
      <c r="B7031"/>
      <c r="C7031"/>
    </row>
    <row r="7032" spans="1:3" ht="18.75" customHeight="1" x14ac:dyDescent="0.25">
      <c r="A7032"/>
      <c r="B7032"/>
      <c r="C7032"/>
    </row>
    <row r="7033" spans="1:3" ht="18.75" customHeight="1" x14ac:dyDescent="0.25">
      <c r="A7033"/>
      <c r="B7033"/>
      <c r="C7033"/>
    </row>
    <row r="7034" spans="1:3" ht="18.75" customHeight="1" x14ac:dyDescent="0.25">
      <c r="A7034"/>
      <c r="B7034"/>
      <c r="C7034"/>
    </row>
    <row r="7035" spans="1:3" ht="18.75" customHeight="1" x14ac:dyDescent="0.25">
      <c r="A7035"/>
      <c r="B7035"/>
      <c r="C7035"/>
    </row>
    <row r="7036" spans="1:3" ht="18.75" customHeight="1" x14ac:dyDescent="0.25">
      <c r="A7036"/>
      <c r="B7036"/>
      <c r="C7036"/>
    </row>
    <row r="7037" spans="1:3" ht="18.75" customHeight="1" x14ac:dyDescent="0.25">
      <c r="A7037"/>
      <c r="B7037"/>
      <c r="C7037"/>
    </row>
    <row r="7038" spans="1:3" ht="18.75" customHeight="1" x14ac:dyDescent="0.25">
      <c r="A7038"/>
      <c r="B7038"/>
      <c r="C7038"/>
    </row>
    <row r="7039" spans="1:3" ht="18.75" customHeight="1" x14ac:dyDescent="0.25">
      <c r="A7039"/>
      <c r="B7039"/>
      <c r="C7039"/>
    </row>
    <row r="7040" spans="1:3" ht="18.75" customHeight="1" x14ac:dyDescent="0.25">
      <c r="A7040"/>
      <c r="B7040"/>
      <c r="C7040"/>
    </row>
    <row r="7041" spans="1:3" ht="18.75" customHeight="1" x14ac:dyDescent="0.25">
      <c r="A7041"/>
      <c r="B7041"/>
      <c r="C7041"/>
    </row>
    <row r="7042" spans="1:3" ht="18.75" customHeight="1" x14ac:dyDescent="0.25">
      <c r="A7042"/>
      <c r="B7042"/>
      <c r="C7042"/>
    </row>
    <row r="7043" spans="1:3" ht="18.75" customHeight="1" x14ac:dyDescent="0.25">
      <c r="A7043"/>
      <c r="B7043"/>
      <c r="C7043"/>
    </row>
    <row r="7044" spans="1:3" ht="18.75" customHeight="1" x14ac:dyDescent="0.25">
      <c r="A7044"/>
      <c r="B7044"/>
      <c r="C7044"/>
    </row>
    <row r="7045" spans="1:3" ht="18.75" customHeight="1" x14ac:dyDescent="0.25">
      <c r="A7045"/>
      <c r="B7045"/>
      <c r="C7045"/>
    </row>
    <row r="7046" spans="1:3" ht="18.75" customHeight="1" x14ac:dyDescent="0.25">
      <c r="A7046"/>
      <c r="B7046"/>
      <c r="C7046"/>
    </row>
    <row r="7047" spans="1:3" ht="18.75" customHeight="1" x14ac:dyDescent="0.25">
      <c r="A7047"/>
      <c r="B7047"/>
      <c r="C7047"/>
    </row>
    <row r="7048" spans="1:3" ht="18.75" customHeight="1" x14ac:dyDescent="0.25">
      <c r="A7048"/>
      <c r="B7048"/>
      <c r="C7048"/>
    </row>
    <row r="7049" spans="1:3" ht="18.75" customHeight="1" x14ac:dyDescent="0.25">
      <c r="A7049"/>
      <c r="B7049"/>
      <c r="C7049"/>
    </row>
    <row r="7050" spans="1:3" ht="18.75" customHeight="1" x14ac:dyDescent="0.25">
      <c r="A7050"/>
      <c r="B7050"/>
      <c r="C7050"/>
    </row>
    <row r="7051" spans="1:3" ht="18.75" customHeight="1" x14ac:dyDescent="0.25">
      <c r="A7051"/>
      <c r="B7051"/>
      <c r="C7051"/>
    </row>
    <row r="7052" spans="1:3" ht="18.75" customHeight="1" x14ac:dyDescent="0.25">
      <c r="A7052"/>
      <c r="B7052"/>
      <c r="C7052"/>
    </row>
    <row r="7053" spans="1:3" ht="18.75" customHeight="1" x14ac:dyDescent="0.25">
      <c r="A7053"/>
      <c r="B7053"/>
      <c r="C7053"/>
    </row>
    <row r="7054" spans="1:3" ht="18.75" customHeight="1" x14ac:dyDescent="0.25">
      <c r="A7054"/>
      <c r="B7054"/>
      <c r="C7054"/>
    </row>
    <row r="7055" spans="1:3" ht="18.75" customHeight="1" x14ac:dyDescent="0.25">
      <c r="A7055"/>
      <c r="B7055"/>
      <c r="C7055"/>
    </row>
    <row r="7056" spans="1:3" ht="18.75" customHeight="1" x14ac:dyDescent="0.25">
      <c r="A7056"/>
      <c r="B7056"/>
      <c r="C7056"/>
    </row>
    <row r="7057" spans="1:3" ht="18.75" customHeight="1" x14ac:dyDescent="0.25">
      <c r="A7057"/>
      <c r="B7057"/>
      <c r="C7057"/>
    </row>
    <row r="7058" spans="1:3" ht="18.75" customHeight="1" x14ac:dyDescent="0.25">
      <c r="A7058"/>
      <c r="B7058"/>
      <c r="C7058"/>
    </row>
    <row r="7059" spans="1:3" ht="18.75" customHeight="1" x14ac:dyDescent="0.25">
      <c r="A7059"/>
      <c r="B7059"/>
      <c r="C7059"/>
    </row>
    <row r="7060" spans="1:3" ht="18.75" customHeight="1" x14ac:dyDescent="0.25">
      <c r="A7060"/>
      <c r="B7060"/>
      <c r="C7060"/>
    </row>
    <row r="7061" spans="1:3" ht="18.75" customHeight="1" x14ac:dyDescent="0.25">
      <c r="A7061"/>
      <c r="B7061"/>
      <c r="C7061"/>
    </row>
    <row r="7062" spans="1:3" ht="18.75" customHeight="1" x14ac:dyDescent="0.25">
      <c r="A7062"/>
      <c r="B7062"/>
      <c r="C7062"/>
    </row>
    <row r="7063" spans="1:3" ht="18.75" customHeight="1" x14ac:dyDescent="0.25">
      <c r="A7063"/>
      <c r="B7063"/>
      <c r="C7063"/>
    </row>
    <row r="7064" spans="1:3" ht="18.75" customHeight="1" x14ac:dyDescent="0.25">
      <c r="A7064"/>
      <c r="B7064"/>
      <c r="C7064"/>
    </row>
    <row r="7065" spans="1:3" ht="18.75" customHeight="1" x14ac:dyDescent="0.25">
      <c r="A7065"/>
      <c r="B7065"/>
      <c r="C7065"/>
    </row>
    <row r="7066" spans="1:3" ht="18.75" customHeight="1" x14ac:dyDescent="0.25">
      <c r="A7066"/>
      <c r="B7066"/>
      <c r="C7066"/>
    </row>
    <row r="7067" spans="1:3" ht="18.75" customHeight="1" x14ac:dyDescent="0.25">
      <c r="A7067"/>
      <c r="B7067"/>
      <c r="C7067"/>
    </row>
    <row r="7068" spans="1:3" ht="18.75" customHeight="1" x14ac:dyDescent="0.25">
      <c r="A7068"/>
      <c r="B7068"/>
      <c r="C7068"/>
    </row>
    <row r="7069" spans="1:3" ht="18.75" customHeight="1" x14ac:dyDescent="0.25">
      <c r="A7069"/>
      <c r="B7069"/>
      <c r="C7069"/>
    </row>
    <row r="7070" spans="1:3" ht="18.75" customHeight="1" x14ac:dyDescent="0.25">
      <c r="A7070"/>
      <c r="B7070"/>
      <c r="C7070"/>
    </row>
    <row r="7071" spans="1:3" ht="18.75" customHeight="1" x14ac:dyDescent="0.25">
      <c r="A7071"/>
      <c r="B7071"/>
      <c r="C7071"/>
    </row>
    <row r="7072" spans="1:3" ht="18.75" customHeight="1" x14ac:dyDescent="0.25">
      <c r="A7072"/>
      <c r="B7072"/>
      <c r="C7072"/>
    </row>
    <row r="7073" spans="1:3" ht="18.75" customHeight="1" x14ac:dyDescent="0.25">
      <c r="A7073"/>
      <c r="B7073"/>
      <c r="C7073"/>
    </row>
    <row r="7074" spans="1:3" ht="18.75" customHeight="1" x14ac:dyDescent="0.25">
      <c r="A7074"/>
      <c r="B7074"/>
      <c r="C7074"/>
    </row>
    <row r="7075" spans="1:3" ht="18.75" customHeight="1" x14ac:dyDescent="0.25">
      <c r="A7075"/>
      <c r="B7075"/>
      <c r="C7075"/>
    </row>
    <row r="7076" spans="1:3" ht="18.75" customHeight="1" x14ac:dyDescent="0.25">
      <c r="A7076"/>
      <c r="B7076"/>
      <c r="C7076"/>
    </row>
    <row r="7077" spans="1:3" ht="18.75" customHeight="1" x14ac:dyDescent="0.25">
      <c r="A7077"/>
      <c r="B7077"/>
      <c r="C7077"/>
    </row>
    <row r="7078" spans="1:3" ht="18.75" customHeight="1" x14ac:dyDescent="0.25">
      <c r="A7078"/>
      <c r="B7078"/>
      <c r="C7078"/>
    </row>
    <row r="7079" spans="1:3" ht="18.75" customHeight="1" x14ac:dyDescent="0.25">
      <c r="A7079"/>
      <c r="B7079"/>
      <c r="C7079"/>
    </row>
    <row r="7080" spans="1:3" ht="18.75" customHeight="1" x14ac:dyDescent="0.25">
      <c r="A7080"/>
      <c r="B7080"/>
      <c r="C7080"/>
    </row>
    <row r="7081" spans="1:3" ht="18.75" customHeight="1" x14ac:dyDescent="0.25">
      <c r="A7081"/>
      <c r="B7081"/>
      <c r="C7081"/>
    </row>
    <row r="7082" spans="1:3" ht="18.75" customHeight="1" x14ac:dyDescent="0.25">
      <c r="A7082"/>
      <c r="B7082"/>
      <c r="C7082"/>
    </row>
    <row r="7083" spans="1:3" ht="18.75" customHeight="1" x14ac:dyDescent="0.25">
      <c r="A7083"/>
      <c r="B7083"/>
      <c r="C7083"/>
    </row>
    <row r="7084" spans="1:3" ht="18.75" customHeight="1" x14ac:dyDescent="0.25">
      <c r="A7084"/>
      <c r="B7084"/>
      <c r="C7084"/>
    </row>
    <row r="7085" spans="1:3" ht="18.75" customHeight="1" x14ac:dyDescent="0.25">
      <c r="A7085"/>
      <c r="B7085"/>
      <c r="C7085"/>
    </row>
    <row r="7086" spans="1:3" ht="18.75" customHeight="1" x14ac:dyDescent="0.25">
      <c r="A7086"/>
      <c r="B7086"/>
      <c r="C7086"/>
    </row>
    <row r="7087" spans="1:3" ht="18.75" customHeight="1" x14ac:dyDescent="0.25">
      <c r="A7087"/>
      <c r="B7087"/>
      <c r="C7087"/>
    </row>
    <row r="7088" spans="1:3" ht="18.75" customHeight="1" x14ac:dyDescent="0.25">
      <c r="A7088"/>
      <c r="B7088"/>
      <c r="C7088"/>
    </row>
    <row r="7089" spans="1:3" ht="18.75" customHeight="1" x14ac:dyDescent="0.25">
      <c r="A7089"/>
      <c r="B7089"/>
      <c r="C7089"/>
    </row>
    <row r="7090" spans="1:3" ht="18.75" customHeight="1" x14ac:dyDescent="0.25">
      <c r="A7090"/>
      <c r="B7090"/>
      <c r="C7090"/>
    </row>
    <row r="7091" spans="1:3" ht="18.75" customHeight="1" x14ac:dyDescent="0.25">
      <c r="A7091"/>
      <c r="B7091"/>
      <c r="C7091"/>
    </row>
    <row r="7092" spans="1:3" ht="18.75" customHeight="1" x14ac:dyDescent="0.25">
      <c r="A7092"/>
      <c r="B7092"/>
      <c r="C7092"/>
    </row>
    <row r="7093" spans="1:3" ht="18.75" customHeight="1" x14ac:dyDescent="0.25">
      <c r="A7093"/>
      <c r="B7093"/>
      <c r="C7093"/>
    </row>
    <row r="7094" spans="1:3" ht="18.75" customHeight="1" x14ac:dyDescent="0.25">
      <c r="A7094"/>
      <c r="B7094"/>
      <c r="C7094"/>
    </row>
    <row r="7095" spans="1:3" ht="18.75" customHeight="1" x14ac:dyDescent="0.25">
      <c r="A7095"/>
      <c r="B7095"/>
      <c r="C7095"/>
    </row>
    <row r="7096" spans="1:3" ht="18.75" customHeight="1" x14ac:dyDescent="0.25">
      <c r="A7096"/>
      <c r="B7096"/>
      <c r="C7096"/>
    </row>
    <row r="7097" spans="1:3" ht="18.75" customHeight="1" x14ac:dyDescent="0.25">
      <c r="A7097"/>
      <c r="B7097"/>
      <c r="C7097"/>
    </row>
    <row r="7098" spans="1:3" ht="18.75" customHeight="1" x14ac:dyDescent="0.25">
      <c r="A7098"/>
      <c r="B7098"/>
      <c r="C7098"/>
    </row>
    <row r="7099" spans="1:3" ht="18.75" customHeight="1" x14ac:dyDescent="0.25">
      <c r="A7099"/>
      <c r="B7099"/>
      <c r="C7099"/>
    </row>
    <row r="7100" spans="1:3" ht="18.75" customHeight="1" x14ac:dyDescent="0.25">
      <c r="A7100"/>
      <c r="B7100"/>
      <c r="C7100"/>
    </row>
    <row r="7101" spans="1:3" ht="18.75" customHeight="1" x14ac:dyDescent="0.25">
      <c r="A7101"/>
      <c r="B7101"/>
      <c r="C7101"/>
    </row>
    <row r="7102" spans="1:3" ht="18.75" customHeight="1" x14ac:dyDescent="0.25">
      <c r="A7102"/>
      <c r="B7102"/>
      <c r="C7102"/>
    </row>
    <row r="7103" spans="1:3" ht="18.75" customHeight="1" x14ac:dyDescent="0.25">
      <c r="A7103"/>
      <c r="B7103"/>
      <c r="C7103"/>
    </row>
    <row r="7104" spans="1:3" ht="18.75" customHeight="1" x14ac:dyDescent="0.25">
      <c r="A7104"/>
      <c r="B7104"/>
      <c r="C7104"/>
    </row>
    <row r="7105" spans="1:3" ht="18.75" customHeight="1" x14ac:dyDescent="0.25">
      <c r="A7105"/>
      <c r="B7105"/>
      <c r="C7105"/>
    </row>
    <row r="7106" spans="1:3" ht="18.75" customHeight="1" x14ac:dyDescent="0.25">
      <c r="A7106"/>
      <c r="B7106"/>
      <c r="C7106"/>
    </row>
    <row r="7107" spans="1:3" ht="18.75" customHeight="1" x14ac:dyDescent="0.25">
      <c r="A7107"/>
      <c r="B7107"/>
      <c r="C7107"/>
    </row>
    <row r="7108" spans="1:3" ht="18.75" customHeight="1" x14ac:dyDescent="0.25">
      <c r="A7108"/>
      <c r="B7108"/>
      <c r="C7108"/>
    </row>
    <row r="7109" spans="1:3" ht="18.75" customHeight="1" x14ac:dyDescent="0.25">
      <c r="A7109"/>
      <c r="B7109"/>
      <c r="C7109"/>
    </row>
    <row r="7110" spans="1:3" ht="18.75" customHeight="1" x14ac:dyDescent="0.25">
      <c r="A7110"/>
      <c r="B7110"/>
      <c r="C7110"/>
    </row>
    <row r="7111" spans="1:3" ht="18.75" customHeight="1" x14ac:dyDescent="0.25">
      <c r="A7111"/>
      <c r="B7111"/>
      <c r="C7111"/>
    </row>
    <row r="7112" spans="1:3" ht="18.75" customHeight="1" x14ac:dyDescent="0.25">
      <c r="A7112"/>
      <c r="B7112"/>
      <c r="C7112"/>
    </row>
    <row r="7113" spans="1:3" ht="18.75" customHeight="1" x14ac:dyDescent="0.25">
      <c r="A7113"/>
      <c r="B7113"/>
      <c r="C7113"/>
    </row>
    <row r="7114" spans="1:3" ht="18.75" customHeight="1" x14ac:dyDescent="0.25">
      <c r="A7114"/>
      <c r="B7114"/>
      <c r="C7114"/>
    </row>
    <row r="7115" spans="1:3" ht="18.75" customHeight="1" x14ac:dyDescent="0.25">
      <c r="A7115"/>
      <c r="B7115"/>
      <c r="C7115"/>
    </row>
    <row r="7116" spans="1:3" ht="18.75" customHeight="1" x14ac:dyDescent="0.25">
      <c r="A7116"/>
      <c r="B7116"/>
      <c r="C7116"/>
    </row>
    <row r="7117" spans="1:3" ht="18.75" customHeight="1" x14ac:dyDescent="0.25">
      <c r="A7117"/>
      <c r="B7117"/>
      <c r="C7117"/>
    </row>
    <row r="7118" spans="1:3" ht="18.75" customHeight="1" x14ac:dyDescent="0.25">
      <c r="A7118"/>
      <c r="B7118"/>
      <c r="C7118"/>
    </row>
    <row r="7119" spans="1:3" ht="18.75" customHeight="1" x14ac:dyDescent="0.25">
      <c r="A7119"/>
      <c r="B7119"/>
      <c r="C7119"/>
    </row>
    <row r="7120" spans="1:3" ht="18.75" customHeight="1" x14ac:dyDescent="0.25">
      <c r="A7120"/>
      <c r="B7120"/>
      <c r="C7120"/>
    </row>
    <row r="7121" spans="1:3" ht="18.75" customHeight="1" x14ac:dyDescent="0.25">
      <c r="A7121"/>
      <c r="B7121"/>
      <c r="C7121"/>
    </row>
    <row r="7122" spans="1:3" ht="18.75" customHeight="1" x14ac:dyDescent="0.25">
      <c r="A7122"/>
      <c r="B7122"/>
      <c r="C7122"/>
    </row>
    <row r="7123" spans="1:3" ht="18.75" customHeight="1" x14ac:dyDescent="0.25">
      <c r="A7123"/>
      <c r="B7123"/>
      <c r="C7123"/>
    </row>
    <row r="7124" spans="1:3" ht="18.75" customHeight="1" x14ac:dyDescent="0.25">
      <c r="A7124"/>
      <c r="B7124"/>
      <c r="C7124"/>
    </row>
    <row r="7125" spans="1:3" ht="18.75" customHeight="1" x14ac:dyDescent="0.25">
      <c r="A7125"/>
      <c r="B7125"/>
      <c r="C7125"/>
    </row>
    <row r="7126" spans="1:3" ht="18.75" customHeight="1" x14ac:dyDescent="0.25">
      <c r="A7126"/>
      <c r="B7126"/>
      <c r="C7126"/>
    </row>
    <row r="7127" spans="1:3" ht="18.75" customHeight="1" x14ac:dyDescent="0.25">
      <c r="A7127"/>
      <c r="B7127"/>
      <c r="C7127"/>
    </row>
    <row r="7128" spans="1:3" ht="18.75" customHeight="1" x14ac:dyDescent="0.25">
      <c r="A7128"/>
      <c r="B7128"/>
      <c r="C7128"/>
    </row>
    <row r="7129" spans="1:3" ht="18.75" customHeight="1" x14ac:dyDescent="0.25">
      <c r="A7129"/>
      <c r="B7129"/>
      <c r="C7129"/>
    </row>
    <row r="7130" spans="1:3" ht="18.75" customHeight="1" x14ac:dyDescent="0.25">
      <c r="A7130"/>
      <c r="B7130"/>
      <c r="C7130"/>
    </row>
    <row r="7131" spans="1:3" ht="18.75" customHeight="1" x14ac:dyDescent="0.25">
      <c r="A7131"/>
      <c r="B7131"/>
      <c r="C7131"/>
    </row>
    <row r="7132" spans="1:3" ht="18.75" customHeight="1" x14ac:dyDescent="0.25">
      <c r="A7132"/>
      <c r="B7132"/>
      <c r="C7132"/>
    </row>
    <row r="7133" spans="1:3" ht="18.75" customHeight="1" x14ac:dyDescent="0.25">
      <c r="A7133"/>
      <c r="B7133"/>
      <c r="C7133"/>
    </row>
    <row r="7134" spans="1:3" ht="18.75" customHeight="1" x14ac:dyDescent="0.25">
      <c r="A7134"/>
      <c r="B7134"/>
      <c r="C7134"/>
    </row>
    <row r="7135" spans="1:3" ht="18.75" customHeight="1" x14ac:dyDescent="0.25">
      <c r="A7135"/>
      <c r="B7135"/>
      <c r="C7135"/>
    </row>
    <row r="7136" spans="1:3" ht="18.75" customHeight="1" x14ac:dyDescent="0.25">
      <c r="A7136"/>
      <c r="B7136"/>
      <c r="C7136"/>
    </row>
    <row r="7137" spans="1:3" ht="18.75" customHeight="1" x14ac:dyDescent="0.25">
      <c r="A7137"/>
      <c r="B7137"/>
      <c r="C7137"/>
    </row>
    <row r="7138" spans="1:3" ht="18.75" customHeight="1" x14ac:dyDescent="0.25">
      <c r="A7138"/>
      <c r="B7138"/>
      <c r="C7138"/>
    </row>
    <row r="7139" spans="1:3" ht="18.75" customHeight="1" x14ac:dyDescent="0.25">
      <c r="A7139"/>
      <c r="B7139"/>
      <c r="C7139"/>
    </row>
    <row r="7140" spans="1:3" ht="18.75" customHeight="1" x14ac:dyDescent="0.25">
      <c r="A7140"/>
      <c r="B7140"/>
      <c r="C7140"/>
    </row>
    <row r="7141" spans="1:3" ht="18.75" customHeight="1" x14ac:dyDescent="0.25">
      <c r="A7141"/>
      <c r="B7141"/>
      <c r="C7141"/>
    </row>
    <row r="7142" spans="1:3" ht="18.75" customHeight="1" x14ac:dyDescent="0.25">
      <c r="A7142"/>
      <c r="B7142"/>
      <c r="C7142"/>
    </row>
    <row r="7143" spans="1:3" ht="18.75" customHeight="1" x14ac:dyDescent="0.25">
      <c r="A7143"/>
      <c r="B7143"/>
      <c r="C7143"/>
    </row>
    <row r="7144" spans="1:3" ht="18.75" customHeight="1" x14ac:dyDescent="0.25">
      <c r="A7144"/>
      <c r="B7144"/>
      <c r="C7144"/>
    </row>
    <row r="7145" spans="1:3" ht="18.75" customHeight="1" x14ac:dyDescent="0.25">
      <c r="A7145"/>
      <c r="B7145"/>
      <c r="C7145"/>
    </row>
    <row r="7146" spans="1:3" ht="18.75" customHeight="1" x14ac:dyDescent="0.25">
      <c r="A7146"/>
      <c r="B7146"/>
      <c r="C7146"/>
    </row>
    <row r="7147" spans="1:3" ht="18.75" customHeight="1" x14ac:dyDescent="0.25">
      <c r="A7147"/>
      <c r="B7147"/>
      <c r="C7147"/>
    </row>
    <row r="7148" spans="1:3" ht="18.75" customHeight="1" x14ac:dyDescent="0.25">
      <c r="A7148"/>
      <c r="B7148"/>
      <c r="C7148"/>
    </row>
    <row r="7149" spans="1:3" ht="18.75" customHeight="1" x14ac:dyDescent="0.25">
      <c r="A7149"/>
      <c r="B7149"/>
      <c r="C7149"/>
    </row>
    <row r="7150" spans="1:3" ht="18.75" customHeight="1" x14ac:dyDescent="0.25">
      <c r="A7150"/>
      <c r="B7150"/>
      <c r="C7150"/>
    </row>
    <row r="7151" spans="1:3" ht="18.75" customHeight="1" x14ac:dyDescent="0.25">
      <c r="A7151"/>
      <c r="B7151"/>
      <c r="C7151"/>
    </row>
    <row r="7152" spans="1:3" ht="18.75" customHeight="1" x14ac:dyDescent="0.25">
      <c r="A7152"/>
      <c r="B7152"/>
      <c r="C7152"/>
    </row>
    <row r="7153" spans="1:3" ht="18.75" customHeight="1" x14ac:dyDescent="0.25">
      <c r="A7153"/>
      <c r="B7153"/>
      <c r="C7153"/>
    </row>
    <row r="7154" spans="1:3" ht="18.75" customHeight="1" x14ac:dyDescent="0.25">
      <c r="A7154"/>
      <c r="B7154"/>
      <c r="C7154"/>
    </row>
    <row r="7155" spans="1:3" ht="18.75" customHeight="1" x14ac:dyDescent="0.25">
      <c r="A7155"/>
      <c r="B7155"/>
      <c r="C7155"/>
    </row>
    <row r="7156" spans="1:3" ht="18.75" customHeight="1" x14ac:dyDescent="0.25">
      <c r="A7156"/>
      <c r="B7156"/>
      <c r="C7156"/>
    </row>
    <row r="7157" spans="1:3" ht="18.75" customHeight="1" x14ac:dyDescent="0.25">
      <c r="A7157"/>
      <c r="B7157"/>
      <c r="C7157"/>
    </row>
    <row r="7158" spans="1:3" ht="18.75" customHeight="1" x14ac:dyDescent="0.25">
      <c r="A7158"/>
      <c r="B7158"/>
      <c r="C7158"/>
    </row>
    <row r="7159" spans="1:3" ht="18.75" customHeight="1" x14ac:dyDescent="0.25">
      <c r="A7159"/>
      <c r="B7159"/>
      <c r="C7159"/>
    </row>
    <row r="7160" spans="1:3" ht="18.75" customHeight="1" x14ac:dyDescent="0.25">
      <c r="A7160"/>
      <c r="B7160"/>
      <c r="C7160"/>
    </row>
    <row r="7161" spans="1:3" ht="18.75" customHeight="1" x14ac:dyDescent="0.25">
      <c r="A7161"/>
      <c r="B7161"/>
      <c r="C7161"/>
    </row>
    <row r="7162" spans="1:3" ht="18.75" customHeight="1" x14ac:dyDescent="0.25">
      <c r="A7162"/>
      <c r="B7162"/>
      <c r="C7162"/>
    </row>
    <row r="7163" spans="1:3" ht="18.75" customHeight="1" x14ac:dyDescent="0.25">
      <c r="A7163"/>
      <c r="B7163"/>
      <c r="C7163"/>
    </row>
    <row r="7164" spans="1:3" ht="18.75" customHeight="1" x14ac:dyDescent="0.25">
      <c r="A7164"/>
      <c r="B7164"/>
      <c r="C7164"/>
    </row>
    <row r="7165" spans="1:3" ht="18.75" customHeight="1" x14ac:dyDescent="0.25">
      <c r="A7165"/>
      <c r="B7165"/>
      <c r="C7165"/>
    </row>
    <row r="7166" spans="1:3" ht="18.75" customHeight="1" x14ac:dyDescent="0.25">
      <c r="A7166"/>
      <c r="B7166"/>
      <c r="C7166"/>
    </row>
    <row r="7167" spans="1:3" ht="18.75" customHeight="1" x14ac:dyDescent="0.25">
      <c r="A7167"/>
      <c r="B7167"/>
      <c r="C7167"/>
    </row>
    <row r="7168" spans="1:3" ht="18.75" customHeight="1" x14ac:dyDescent="0.25">
      <c r="A7168"/>
      <c r="B7168"/>
      <c r="C7168"/>
    </row>
    <row r="7169" spans="1:3" ht="18.75" customHeight="1" x14ac:dyDescent="0.25">
      <c r="A7169"/>
      <c r="B7169"/>
      <c r="C7169"/>
    </row>
    <row r="7170" spans="1:3" ht="18.75" customHeight="1" x14ac:dyDescent="0.25">
      <c r="A7170"/>
      <c r="B7170"/>
      <c r="C7170"/>
    </row>
    <row r="7171" spans="1:3" ht="18.75" customHeight="1" x14ac:dyDescent="0.25">
      <c r="A7171"/>
      <c r="B7171"/>
      <c r="C7171"/>
    </row>
    <row r="7172" spans="1:3" ht="18.75" customHeight="1" x14ac:dyDescent="0.25">
      <c r="A7172"/>
      <c r="B7172"/>
      <c r="C7172"/>
    </row>
    <row r="7173" spans="1:3" ht="18.75" customHeight="1" x14ac:dyDescent="0.25">
      <c r="A7173"/>
      <c r="B7173"/>
      <c r="C7173"/>
    </row>
    <row r="7174" spans="1:3" ht="18.75" customHeight="1" x14ac:dyDescent="0.25">
      <c r="A7174"/>
      <c r="B7174"/>
      <c r="C7174"/>
    </row>
    <row r="7175" spans="1:3" ht="18.75" customHeight="1" x14ac:dyDescent="0.25">
      <c r="A7175"/>
      <c r="B7175"/>
      <c r="C7175"/>
    </row>
    <row r="7176" spans="1:3" ht="18.75" customHeight="1" x14ac:dyDescent="0.25">
      <c r="A7176"/>
      <c r="B7176"/>
      <c r="C7176"/>
    </row>
    <row r="7177" spans="1:3" ht="18.75" customHeight="1" x14ac:dyDescent="0.25">
      <c r="A7177"/>
      <c r="B7177"/>
      <c r="C7177"/>
    </row>
    <row r="7178" spans="1:3" ht="18.75" customHeight="1" x14ac:dyDescent="0.25">
      <c r="A7178"/>
      <c r="B7178"/>
      <c r="C7178"/>
    </row>
    <row r="7179" spans="1:3" ht="18.75" customHeight="1" x14ac:dyDescent="0.25">
      <c r="A7179"/>
      <c r="B7179"/>
      <c r="C7179"/>
    </row>
    <row r="7180" spans="1:3" ht="18.75" customHeight="1" x14ac:dyDescent="0.25">
      <c r="A7180"/>
      <c r="B7180"/>
      <c r="C7180"/>
    </row>
    <row r="7181" spans="1:3" ht="18.75" customHeight="1" x14ac:dyDescent="0.25">
      <c r="A7181"/>
      <c r="B7181"/>
      <c r="C7181"/>
    </row>
    <row r="7182" spans="1:3" ht="18.75" customHeight="1" x14ac:dyDescent="0.25">
      <c r="A7182"/>
      <c r="B7182"/>
      <c r="C7182"/>
    </row>
    <row r="7183" spans="1:3" ht="18.75" customHeight="1" x14ac:dyDescent="0.25">
      <c r="A7183"/>
      <c r="B7183"/>
      <c r="C7183"/>
    </row>
    <row r="7184" spans="1:3" ht="18.75" customHeight="1" x14ac:dyDescent="0.25">
      <c r="A7184"/>
      <c r="B7184"/>
      <c r="C7184"/>
    </row>
    <row r="7185" spans="1:3" ht="18.75" customHeight="1" x14ac:dyDescent="0.25">
      <c r="A7185"/>
      <c r="B7185"/>
      <c r="C7185"/>
    </row>
    <row r="7186" spans="1:3" ht="18.75" customHeight="1" x14ac:dyDescent="0.25">
      <c r="A7186"/>
      <c r="B7186"/>
      <c r="C7186"/>
    </row>
    <row r="7187" spans="1:3" ht="18.75" customHeight="1" x14ac:dyDescent="0.25">
      <c r="A7187"/>
      <c r="B7187"/>
      <c r="C7187"/>
    </row>
    <row r="7188" spans="1:3" ht="18.75" customHeight="1" x14ac:dyDescent="0.25">
      <c r="A7188"/>
      <c r="B7188"/>
      <c r="C7188"/>
    </row>
    <row r="7189" spans="1:3" ht="18.75" customHeight="1" x14ac:dyDescent="0.25">
      <c r="A7189"/>
      <c r="B7189"/>
      <c r="C7189"/>
    </row>
    <row r="7190" spans="1:3" ht="18.75" customHeight="1" x14ac:dyDescent="0.25">
      <c r="A7190"/>
      <c r="B7190"/>
      <c r="C7190"/>
    </row>
    <row r="7191" spans="1:3" ht="18.75" customHeight="1" x14ac:dyDescent="0.25">
      <c r="A7191"/>
      <c r="B7191"/>
      <c r="C7191"/>
    </row>
    <row r="7192" spans="1:3" ht="18.75" customHeight="1" x14ac:dyDescent="0.25">
      <c r="A7192"/>
      <c r="B7192"/>
      <c r="C7192"/>
    </row>
    <row r="7193" spans="1:3" ht="18.75" customHeight="1" x14ac:dyDescent="0.25">
      <c r="A7193"/>
      <c r="B7193"/>
      <c r="C7193"/>
    </row>
    <row r="7194" spans="1:3" ht="18.75" customHeight="1" x14ac:dyDescent="0.25">
      <c r="A7194"/>
      <c r="B7194"/>
      <c r="C7194"/>
    </row>
    <row r="7195" spans="1:3" ht="18.75" customHeight="1" x14ac:dyDescent="0.25">
      <c r="A7195"/>
      <c r="B7195"/>
      <c r="C7195"/>
    </row>
    <row r="7196" spans="1:3" ht="18.75" customHeight="1" x14ac:dyDescent="0.25">
      <c r="A7196"/>
      <c r="B7196"/>
      <c r="C7196"/>
    </row>
    <row r="7197" spans="1:3" ht="18.75" customHeight="1" x14ac:dyDescent="0.25">
      <c r="A7197"/>
      <c r="B7197"/>
      <c r="C7197"/>
    </row>
    <row r="7198" spans="1:3" ht="18.75" customHeight="1" x14ac:dyDescent="0.25">
      <c r="A7198"/>
      <c r="B7198"/>
      <c r="C7198"/>
    </row>
    <row r="7199" spans="1:3" ht="18.75" customHeight="1" x14ac:dyDescent="0.25">
      <c r="A7199"/>
      <c r="B7199"/>
      <c r="C7199"/>
    </row>
    <row r="7200" spans="1:3" ht="18.75" customHeight="1" x14ac:dyDescent="0.25">
      <c r="A7200"/>
      <c r="B7200"/>
      <c r="C7200"/>
    </row>
    <row r="7201" spans="1:3" ht="18.75" customHeight="1" x14ac:dyDescent="0.25">
      <c r="A7201"/>
      <c r="B7201"/>
      <c r="C7201"/>
    </row>
    <row r="7202" spans="1:3" ht="18.75" customHeight="1" x14ac:dyDescent="0.25">
      <c r="A7202"/>
      <c r="B7202"/>
      <c r="C7202"/>
    </row>
    <row r="7203" spans="1:3" ht="18.75" customHeight="1" x14ac:dyDescent="0.25">
      <c r="A7203"/>
      <c r="B7203"/>
      <c r="C7203"/>
    </row>
    <row r="7204" spans="1:3" ht="18.75" customHeight="1" x14ac:dyDescent="0.25">
      <c r="A7204"/>
      <c r="B7204"/>
      <c r="C7204"/>
    </row>
    <row r="7205" spans="1:3" ht="18.75" customHeight="1" x14ac:dyDescent="0.25">
      <c r="A7205"/>
      <c r="B7205"/>
      <c r="C7205"/>
    </row>
    <row r="7206" spans="1:3" ht="18.75" customHeight="1" x14ac:dyDescent="0.25">
      <c r="A7206"/>
      <c r="B7206"/>
      <c r="C7206"/>
    </row>
    <row r="7207" spans="1:3" ht="18.75" customHeight="1" x14ac:dyDescent="0.25">
      <c r="A7207"/>
      <c r="B7207"/>
      <c r="C7207"/>
    </row>
    <row r="7208" spans="1:3" ht="18.75" customHeight="1" x14ac:dyDescent="0.25">
      <c r="A7208"/>
      <c r="B7208"/>
      <c r="C7208"/>
    </row>
    <row r="7209" spans="1:3" ht="18.75" customHeight="1" x14ac:dyDescent="0.25">
      <c r="A7209"/>
      <c r="B7209"/>
      <c r="C7209"/>
    </row>
    <row r="7210" spans="1:3" ht="18.75" customHeight="1" x14ac:dyDescent="0.25">
      <c r="A7210"/>
      <c r="B7210"/>
      <c r="C7210"/>
    </row>
    <row r="7211" spans="1:3" ht="18.75" customHeight="1" x14ac:dyDescent="0.25">
      <c r="A7211"/>
      <c r="B7211"/>
      <c r="C7211"/>
    </row>
    <row r="7212" spans="1:3" ht="18.75" customHeight="1" x14ac:dyDescent="0.25">
      <c r="A7212"/>
      <c r="B7212"/>
      <c r="C7212"/>
    </row>
    <row r="7213" spans="1:3" ht="18.75" customHeight="1" x14ac:dyDescent="0.25">
      <c r="A7213"/>
      <c r="B7213"/>
      <c r="C7213"/>
    </row>
    <row r="7214" spans="1:3" ht="18.75" customHeight="1" x14ac:dyDescent="0.25">
      <c r="A7214"/>
      <c r="B7214"/>
      <c r="C7214"/>
    </row>
    <row r="7215" spans="1:3" ht="18.75" customHeight="1" x14ac:dyDescent="0.25">
      <c r="A7215"/>
      <c r="B7215"/>
      <c r="C7215"/>
    </row>
    <row r="7216" spans="1:3" ht="18.75" customHeight="1" x14ac:dyDescent="0.25">
      <c r="A7216"/>
      <c r="B7216"/>
      <c r="C7216"/>
    </row>
    <row r="7217" spans="1:3" ht="18.75" customHeight="1" x14ac:dyDescent="0.25">
      <c r="A7217"/>
      <c r="B7217"/>
      <c r="C7217"/>
    </row>
    <row r="7218" spans="1:3" ht="18.75" customHeight="1" x14ac:dyDescent="0.25">
      <c r="A7218"/>
      <c r="B7218"/>
      <c r="C7218"/>
    </row>
    <row r="7219" spans="1:3" ht="18.75" customHeight="1" x14ac:dyDescent="0.25">
      <c r="A7219"/>
      <c r="B7219"/>
      <c r="C7219"/>
    </row>
    <row r="7220" spans="1:3" ht="18.75" customHeight="1" x14ac:dyDescent="0.25">
      <c r="A7220"/>
      <c r="B7220"/>
      <c r="C7220"/>
    </row>
    <row r="7221" spans="1:3" ht="18.75" customHeight="1" x14ac:dyDescent="0.25">
      <c r="A7221"/>
      <c r="B7221"/>
      <c r="C7221"/>
    </row>
    <row r="7222" spans="1:3" ht="18.75" customHeight="1" x14ac:dyDescent="0.25">
      <c r="A7222"/>
      <c r="B7222"/>
      <c r="C7222"/>
    </row>
    <row r="7223" spans="1:3" ht="18.75" customHeight="1" x14ac:dyDescent="0.25">
      <c r="A7223"/>
      <c r="B7223"/>
      <c r="C7223"/>
    </row>
    <row r="7224" spans="1:3" ht="18.75" customHeight="1" x14ac:dyDescent="0.25">
      <c r="A7224"/>
      <c r="B7224"/>
      <c r="C7224"/>
    </row>
    <row r="7225" spans="1:3" ht="18.75" customHeight="1" x14ac:dyDescent="0.25">
      <c r="A7225"/>
      <c r="B7225"/>
      <c r="C7225"/>
    </row>
    <row r="7226" spans="1:3" ht="18.75" customHeight="1" x14ac:dyDescent="0.25">
      <c r="A7226"/>
      <c r="B7226"/>
      <c r="C7226"/>
    </row>
    <row r="7227" spans="1:3" ht="18.75" customHeight="1" x14ac:dyDescent="0.25">
      <c r="A7227"/>
      <c r="B7227"/>
      <c r="C7227"/>
    </row>
    <row r="7228" spans="1:3" ht="18.75" customHeight="1" x14ac:dyDescent="0.25">
      <c r="A7228"/>
      <c r="B7228"/>
      <c r="C7228"/>
    </row>
    <row r="7229" spans="1:3" ht="18.75" customHeight="1" x14ac:dyDescent="0.25">
      <c r="A7229"/>
      <c r="B7229"/>
      <c r="C7229"/>
    </row>
    <row r="7230" spans="1:3" ht="18.75" customHeight="1" x14ac:dyDescent="0.25">
      <c r="A7230"/>
      <c r="B7230"/>
      <c r="C7230"/>
    </row>
    <row r="7231" spans="1:3" ht="18.75" customHeight="1" x14ac:dyDescent="0.25">
      <c r="A7231"/>
      <c r="B7231"/>
      <c r="C7231"/>
    </row>
    <row r="7232" spans="1:3" ht="18.75" customHeight="1" x14ac:dyDescent="0.25">
      <c r="A7232"/>
      <c r="B7232"/>
      <c r="C7232"/>
    </row>
    <row r="7233" spans="1:3" ht="18.75" customHeight="1" x14ac:dyDescent="0.25">
      <c r="A7233"/>
      <c r="B7233"/>
      <c r="C7233"/>
    </row>
    <row r="7234" spans="1:3" ht="18.75" customHeight="1" x14ac:dyDescent="0.25">
      <c r="A7234"/>
      <c r="B7234"/>
      <c r="C7234"/>
    </row>
    <row r="7235" spans="1:3" ht="18.75" customHeight="1" x14ac:dyDescent="0.25">
      <c r="A7235"/>
      <c r="B7235"/>
      <c r="C7235"/>
    </row>
    <row r="7236" spans="1:3" ht="18.75" customHeight="1" x14ac:dyDescent="0.25">
      <c r="A7236"/>
      <c r="B7236"/>
      <c r="C7236"/>
    </row>
    <row r="7237" spans="1:3" ht="18.75" customHeight="1" x14ac:dyDescent="0.25">
      <c r="A7237"/>
      <c r="B7237"/>
      <c r="C7237"/>
    </row>
    <row r="7238" spans="1:3" ht="18.75" customHeight="1" x14ac:dyDescent="0.25">
      <c r="A7238"/>
      <c r="B7238"/>
      <c r="C7238"/>
    </row>
    <row r="7239" spans="1:3" ht="18.75" customHeight="1" x14ac:dyDescent="0.25">
      <c r="A7239"/>
      <c r="B7239"/>
      <c r="C7239"/>
    </row>
    <row r="7240" spans="1:3" ht="18.75" customHeight="1" x14ac:dyDescent="0.25">
      <c r="A7240"/>
      <c r="B7240"/>
      <c r="C7240"/>
    </row>
    <row r="7241" spans="1:3" ht="18.75" customHeight="1" x14ac:dyDescent="0.25">
      <c r="A7241"/>
      <c r="B7241"/>
      <c r="C7241"/>
    </row>
    <row r="7242" spans="1:3" ht="18.75" customHeight="1" x14ac:dyDescent="0.25">
      <c r="A7242"/>
      <c r="B7242"/>
      <c r="C7242"/>
    </row>
    <row r="7243" spans="1:3" ht="18.75" customHeight="1" x14ac:dyDescent="0.25">
      <c r="A7243"/>
      <c r="B7243"/>
      <c r="C7243"/>
    </row>
    <row r="7244" spans="1:3" ht="18.75" customHeight="1" x14ac:dyDescent="0.25">
      <c r="A7244"/>
      <c r="B7244"/>
      <c r="C7244"/>
    </row>
    <row r="7245" spans="1:3" ht="18.75" customHeight="1" x14ac:dyDescent="0.25">
      <c r="A7245"/>
      <c r="B7245"/>
      <c r="C7245"/>
    </row>
    <row r="7246" spans="1:3" ht="18.75" customHeight="1" x14ac:dyDescent="0.25">
      <c r="A7246"/>
      <c r="B7246"/>
      <c r="C7246"/>
    </row>
    <row r="7247" spans="1:3" ht="18.75" customHeight="1" x14ac:dyDescent="0.25">
      <c r="A7247"/>
      <c r="B7247"/>
      <c r="C7247"/>
    </row>
    <row r="7248" spans="1:3" ht="18.75" customHeight="1" x14ac:dyDescent="0.25">
      <c r="A7248"/>
      <c r="B7248"/>
      <c r="C7248"/>
    </row>
    <row r="7249" spans="1:3" ht="18.75" customHeight="1" x14ac:dyDescent="0.25">
      <c r="A7249"/>
      <c r="B7249"/>
      <c r="C7249"/>
    </row>
    <row r="7250" spans="1:3" ht="18.75" customHeight="1" x14ac:dyDescent="0.25">
      <c r="A7250"/>
      <c r="B7250"/>
      <c r="C7250"/>
    </row>
    <row r="7251" spans="1:3" ht="18.75" customHeight="1" x14ac:dyDescent="0.25">
      <c r="A7251"/>
      <c r="B7251"/>
      <c r="C7251"/>
    </row>
    <row r="7252" spans="1:3" ht="18.75" customHeight="1" x14ac:dyDescent="0.25">
      <c r="A7252"/>
      <c r="B7252"/>
      <c r="C7252"/>
    </row>
    <row r="7253" spans="1:3" ht="18.75" customHeight="1" x14ac:dyDescent="0.25">
      <c r="A7253"/>
      <c r="B7253"/>
      <c r="C7253"/>
    </row>
    <row r="7254" spans="1:3" ht="18.75" customHeight="1" x14ac:dyDescent="0.25">
      <c r="A7254"/>
      <c r="B7254"/>
      <c r="C7254"/>
    </row>
    <row r="7255" spans="1:3" ht="18.75" customHeight="1" x14ac:dyDescent="0.25">
      <c r="A7255"/>
      <c r="B7255"/>
      <c r="C7255"/>
    </row>
    <row r="7256" spans="1:3" ht="18.75" customHeight="1" x14ac:dyDescent="0.25">
      <c r="A7256"/>
      <c r="B7256"/>
      <c r="C7256"/>
    </row>
    <row r="7257" spans="1:3" ht="18.75" customHeight="1" x14ac:dyDescent="0.25">
      <c r="A7257"/>
      <c r="B7257"/>
      <c r="C7257"/>
    </row>
    <row r="7258" spans="1:3" ht="18.75" customHeight="1" x14ac:dyDescent="0.25">
      <c r="A7258"/>
      <c r="B7258"/>
      <c r="C7258"/>
    </row>
    <row r="7259" spans="1:3" ht="18.75" customHeight="1" x14ac:dyDescent="0.25">
      <c r="A7259"/>
      <c r="B7259"/>
      <c r="C7259"/>
    </row>
    <row r="7260" spans="1:3" ht="18.75" customHeight="1" x14ac:dyDescent="0.25">
      <c r="A7260"/>
      <c r="B7260"/>
      <c r="C7260"/>
    </row>
    <row r="7261" spans="1:3" ht="18.75" customHeight="1" x14ac:dyDescent="0.25">
      <c r="A7261"/>
      <c r="B7261"/>
      <c r="C7261"/>
    </row>
    <row r="7262" spans="1:3" ht="18.75" customHeight="1" x14ac:dyDescent="0.25">
      <c r="A7262"/>
      <c r="B7262"/>
      <c r="C7262"/>
    </row>
    <row r="7263" spans="1:3" ht="18.75" customHeight="1" x14ac:dyDescent="0.25">
      <c r="A7263"/>
      <c r="B7263"/>
      <c r="C7263"/>
    </row>
    <row r="7264" spans="1:3" ht="18.75" customHeight="1" x14ac:dyDescent="0.25">
      <c r="A7264"/>
      <c r="B7264"/>
      <c r="C7264"/>
    </row>
    <row r="7265" spans="1:3" ht="18.75" customHeight="1" x14ac:dyDescent="0.25">
      <c r="A7265"/>
      <c r="B7265"/>
      <c r="C7265"/>
    </row>
    <row r="7266" spans="1:3" ht="18.75" customHeight="1" x14ac:dyDescent="0.25">
      <c r="A7266"/>
      <c r="B7266"/>
      <c r="C7266"/>
    </row>
    <row r="7267" spans="1:3" ht="18.75" customHeight="1" x14ac:dyDescent="0.25">
      <c r="A7267"/>
      <c r="B7267"/>
      <c r="C7267"/>
    </row>
    <row r="7268" spans="1:3" ht="18.75" customHeight="1" x14ac:dyDescent="0.25">
      <c r="A7268"/>
      <c r="B7268"/>
      <c r="C7268"/>
    </row>
    <row r="7269" spans="1:3" ht="18.75" customHeight="1" x14ac:dyDescent="0.25">
      <c r="A7269"/>
      <c r="B7269"/>
      <c r="C7269"/>
    </row>
    <row r="7270" spans="1:3" ht="18.75" customHeight="1" x14ac:dyDescent="0.25">
      <c r="A7270"/>
      <c r="B7270"/>
      <c r="C7270"/>
    </row>
    <row r="7271" spans="1:3" ht="18.75" customHeight="1" x14ac:dyDescent="0.25">
      <c r="A7271"/>
      <c r="B7271"/>
      <c r="C7271"/>
    </row>
    <row r="7272" spans="1:3" ht="18.75" customHeight="1" x14ac:dyDescent="0.25">
      <c r="A7272"/>
      <c r="B7272"/>
      <c r="C7272"/>
    </row>
    <row r="7273" spans="1:3" ht="18.75" customHeight="1" x14ac:dyDescent="0.25">
      <c r="A7273"/>
      <c r="B7273"/>
      <c r="C7273"/>
    </row>
    <row r="7274" spans="1:3" ht="18.75" customHeight="1" x14ac:dyDescent="0.25">
      <c r="A7274"/>
      <c r="B7274"/>
      <c r="C7274"/>
    </row>
    <row r="7275" spans="1:3" ht="18.75" customHeight="1" x14ac:dyDescent="0.25">
      <c r="A7275"/>
      <c r="B7275"/>
      <c r="C7275"/>
    </row>
    <row r="7276" spans="1:3" ht="18.75" customHeight="1" x14ac:dyDescent="0.25">
      <c r="A7276"/>
      <c r="B7276"/>
      <c r="C7276"/>
    </row>
    <row r="7277" spans="1:3" ht="18.75" customHeight="1" x14ac:dyDescent="0.25">
      <c r="A7277"/>
      <c r="B7277"/>
      <c r="C7277"/>
    </row>
    <row r="7278" spans="1:3" ht="18.75" customHeight="1" x14ac:dyDescent="0.25">
      <c r="A7278"/>
      <c r="B7278"/>
      <c r="C7278"/>
    </row>
    <row r="7279" spans="1:3" ht="18.75" customHeight="1" x14ac:dyDescent="0.25">
      <c r="A7279"/>
      <c r="B7279"/>
      <c r="C7279"/>
    </row>
    <row r="7280" spans="1:3" ht="18.75" customHeight="1" x14ac:dyDescent="0.25">
      <c r="A7280"/>
      <c r="B7280"/>
      <c r="C7280"/>
    </row>
    <row r="7281" spans="1:3" ht="18.75" customHeight="1" x14ac:dyDescent="0.25">
      <c r="A7281"/>
      <c r="B7281"/>
      <c r="C7281"/>
    </row>
    <row r="7282" spans="1:3" ht="18.75" customHeight="1" x14ac:dyDescent="0.25">
      <c r="A7282"/>
      <c r="B7282"/>
      <c r="C7282"/>
    </row>
    <row r="7283" spans="1:3" ht="18.75" customHeight="1" x14ac:dyDescent="0.25">
      <c r="A7283"/>
      <c r="B7283"/>
      <c r="C7283"/>
    </row>
    <row r="7284" spans="1:3" ht="18.75" customHeight="1" x14ac:dyDescent="0.25">
      <c r="A7284"/>
      <c r="B7284"/>
      <c r="C7284"/>
    </row>
    <row r="7285" spans="1:3" ht="18.75" customHeight="1" x14ac:dyDescent="0.25">
      <c r="A7285"/>
      <c r="B7285"/>
      <c r="C7285"/>
    </row>
    <row r="7286" spans="1:3" ht="18.75" customHeight="1" x14ac:dyDescent="0.25">
      <c r="A7286"/>
      <c r="B7286"/>
      <c r="C7286"/>
    </row>
    <row r="7287" spans="1:3" ht="18.75" customHeight="1" x14ac:dyDescent="0.25">
      <c r="A7287"/>
      <c r="B7287"/>
      <c r="C7287"/>
    </row>
    <row r="7288" spans="1:3" ht="18.75" customHeight="1" x14ac:dyDescent="0.25">
      <c r="A7288"/>
      <c r="B7288"/>
      <c r="C7288"/>
    </row>
    <row r="7289" spans="1:3" ht="18.75" customHeight="1" x14ac:dyDescent="0.25">
      <c r="A7289"/>
      <c r="B7289"/>
      <c r="C7289"/>
    </row>
    <row r="7290" spans="1:3" ht="18.75" customHeight="1" x14ac:dyDescent="0.25">
      <c r="A7290"/>
      <c r="B7290"/>
      <c r="C7290"/>
    </row>
    <row r="7291" spans="1:3" ht="18.75" customHeight="1" x14ac:dyDescent="0.25">
      <c r="A7291"/>
      <c r="B7291"/>
      <c r="C7291"/>
    </row>
    <row r="7292" spans="1:3" ht="18.75" customHeight="1" x14ac:dyDescent="0.25">
      <c r="A7292"/>
      <c r="B7292"/>
      <c r="C7292"/>
    </row>
    <row r="7293" spans="1:3" ht="18.75" customHeight="1" x14ac:dyDescent="0.25">
      <c r="A7293"/>
      <c r="B7293"/>
      <c r="C7293"/>
    </row>
    <row r="7294" spans="1:3" ht="18.75" customHeight="1" x14ac:dyDescent="0.25">
      <c r="A7294"/>
      <c r="B7294"/>
      <c r="C7294"/>
    </row>
    <row r="7295" spans="1:3" ht="18.75" customHeight="1" x14ac:dyDescent="0.25">
      <c r="A7295"/>
      <c r="B7295"/>
      <c r="C7295"/>
    </row>
    <row r="7296" spans="1:3" ht="18.75" customHeight="1" x14ac:dyDescent="0.25">
      <c r="A7296"/>
      <c r="B7296"/>
      <c r="C7296"/>
    </row>
    <row r="7297" spans="1:3" ht="18.75" customHeight="1" x14ac:dyDescent="0.25">
      <c r="A7297"/>
      <c r="B7297"/>
      <c r="C7297"/>
    </row>
    <row r="7298" spans="1:3" ht="18.75" customHeight="1" x14ac:dyDescent="0.25">
      <c r="A7298"/>
      <c r="B7298"/>
      <c r="C7298"/>
    </row>
    <row r="7299" spans="1:3" ht="18.75" customHeight="1" x14ac:dyDescent="0.25">
      <c r="A7299"/>
      <c r="B7299"/>
      <c r="C7299"/>
    </row>
    <row r="7300" spans="1:3" ht="18.75" customHeight="1" x14ac:dyDescent="0.25">
      <c r="A7300"/>
      <c r="B7300"/>
      <c r="C7300"/>
    </row>
    <row r="7301" spans="1:3" ht="18.75" customHeight="1" x14ac:dyDescent="0.25">
      <c r="A7301"/>
      <c r="B7301"/>
      <c r="C7301"/>
    </row>
    <row r="7302" spans="1:3" ht="18.75" customHeight="1" x14ac:dyDescent="0.25">
      <c r="A7302"/>
      <c r="B7302"/>
      <c r="C7302"/>
    </row>
    <row r="7303" spans="1:3" ht="18.75" customHeight="1" x14ac:dyDescent="0.25">
      <c r="A7303"/>
      <c r="B7303"/>
      <c r="C7303"/>
    </row>
    <row r="7304" spans="1:3" ht="18.75" customHeight="1" x14ac:dyDescent="0.25">
      <c r="A7304"/>
      <c r="B7304"/>
      <c r="C7304"/>
    </row>
    <row r="7305" spans="1:3" ht="18.75" customHeight="1" x14ac:dyDescent="0.25">
      <c r="A7305"/>
      <c r="B7305"/>
      <c r="C7305"/>
    </row>
    <row r="7306" spans="1:3" ht="18.75" customHeight="1" x14ac:dyDescent="0.25">
      <c r="A7306"/>
      <c r="B7306"/>
      <c r="C7306"/>
    </row>
    <row r="7307" spans="1:3" ht="18.75" customHeight="1" x14ac:dyDescent="0.25">
      <c r="A7307"/>
      <c r="B7307"/>
      <c r="C7307"/>
    </row>
    <row r="7308" spans="1:3" ht="18.75" customHeight="1" x14ac:dyDescent="0.25">
      <c r="A7308"/>
      <c r="B7308"/>
      <c r="C7308"/>
    </row>
    <row r="7309" spans="1:3" ht="18.75" customHeight="1" x14ac:dyDescent="0.25">
      <c r="A7309"/>
      <c r="B7309"/>
      <c r="C7309"/>
    </row>
    <row r="7310" spans="1:3" ht="18.75" customHeight="1" x14ac:dyDescent="0.25">
      <c r="A7310"/>
      <c r="B7310"/>
      <c r="C7310"/>
    </row>
    <row r="7311" spans="1:3" ht="18.75" customHeight="1" x14ac:dyDescent="0.25">
      <c r="A7311"/>
      <c r="B7311"/>
      <c r="C7311"/>
    </row>
    <row r="7312" spans="1:3" ht="18.75" customHeight="1" x14ac:dyDescent="0.25">
      <c r="A7312"/>
      <c r="B7312"/>
      <c r="C7312"/>
    </row>
    <row r="7313" spans="1:3" ht="18.75" customHeight="1" x14ac:dyDescent="0.25">
      <c r="A7313"/>
      <c r="B7313"/>
      <c r="C7313"/>
    </row>
    <row r="7314" spans="1:3" ht="18.75" customHeight="1" x14ac:dyDescent="0.25">
      <c r="A7314"/>
      <c r="B7314"/>
      <c r="C7314"/>
    </row>
    <row r="7315" spans="1:3" ht="18.75" customHeight="1" x14ac:dyDescent="0.25">
      <c r="A7315"/>
      <c r="B7315"/>
      <c r="C7315"/>
    </row>
    <row r="7316" spans="1:3" ht="18.75" customHeight="1" x14ac:dyDescent="0.25">
      <c r="A7316"/>
      <c r="B7316"/>
      <c r="C7316"/>
    </row>
    <row r="7317" spans="1:3" ht="18.75" customHeight="1" x14ac:dyDescent="0.25">
      <c r="A7317"/>
      <c r="B7317"/>
      <c r="C7317"/>
    </row>
    <row r="7318" spans="1:3" ht="18.75" customHeight="1" x14ac:dyDescent="0.25">
      <c r="A7318"/>
      <c r="B7318"/>
      <c r="C7318"/>
    </row>
    <row r="7319" spans="1:3" ht="18.75" customHeight="1" x14ac:dyDescent="0.25">
      <c r="A7319"/>
      <c r="B7319"/>
      <c r="C7319"/>
    </row>
    <row r="7320" spans="1:3" ht="18.75" customHeight="1" x14ac:dyDescent="0.25">
      <c r="A7320"/>
      <c r="B7320"/>
      <c r="C7320"/>
    </row>
    <row r="7321" spans="1:3" ht="18.75" customHeight="1" x14ac:dyDescent="0.25">
      <c r="A7321"/>
      <c r="B7321"/>
      <c r="C7321"/>
    </row>
    <row r="7322" spans="1:3" ht="18.75" customHeight="1" x14ac:dyDescent="0.25">
      <c r="A7322"/>
      <c r="B7322"/>
      <c r="C7322"/>
    </row>
    <row r="7323" spans="1:3" ht="18.75" customHeight="1" x14ac:dyDescent="0.25">
      <c r="A7323"/>
      <c r="B7323"/>
      <c r="C7323"/>
    </row>
    <row r="7324" spans="1:3" ht="18.75" customHeight="1" x14ac:dyDescent="0.25">
      <c r="A7324"/>
      <c r="B7324"/>
      <c r="C7324"/>
    </row>
    <row r="7325" spans="1:3" ht="18.75" customHeight="1" x14ac:dyDescent="0.25">
      <c r="A7325"/>
      <c r="B7325"/>
      <c r="C7325"/>
    </row>
    <row r="7326" spans="1:3" ht="18.75" customHeight="1" x14ac:dyDescent="0.25">
      <c r="A7326"/>
      <c r="B7326"/>
      <c r="C7326"/>
    </row>
    <row r="7327" spans="1:3" ht="18.75" customHeight="1" x14ac:dyDescent="0.25">
      <c r="A7327"/>
      <c r="B7327"/>
      <c r="C7327"/>
    </row>
    <row r="7328" spans="1:3" ht="18.75" customHeight="1" x14ac:dyDescent="0.25">
      <c r="A7328"/>
      <c r="B7328"/>
      <c r="C7328"/>
    </row>
    <row r="7329" spans="1:3" ht="18.75" customHeight="1" x14ac:dyDescent="0.25">
      <c r="A7329"/>
      <c r="B7329"/>
      <c r="C7329"/>
    </row>
    <row r="7330" spans="1:3" ht="18.75" customHeight="1" x14ac:dyDescent="0.25">
      <c r="A7330"/>
      <c r="B7330"/>
      <c r="C7330"/>
    </row>
    <row r="7331" spans="1:3" ht="18.75" customHeight="1" x14ac:dyDescent="0.25">
      <c r="A7331"/>
      <c r="B7331"/>
      <c r="C7331"/>
    </row>
    <row r="7332" spans="1:3" ht="18.75" customHeight="1" x14ac:dyDescent="0.25">
      <c r="A7332"/>
      <c r="B7332"/>
      <c r="C7332"/>
    </row>
    <row r="7333" spans="1:3" ht="18.75" customHeight="1" x14ac:dyDescent="0.25">
      <c r="A7333"/>
      <c r="B7333"/>
      <c r="C7333"/>
    </row>
    <row r="7334" spans="1:3" ht="18.75" customHeight="1" x14ac:dyDescent="0.25">
      <c r="A7334"/>
      <c r="B7334"/>
      <c r="C7334"/>
    </row>
    <row r="7335" spans="1:3" ht="18.75" customHeight="1" x14ac:dyDescent="0.25">
      <c r="A7335"/>
      <c r="B7335"/>
      <c r="C7335"/>
    </row>
    <row r="7336" spans="1:3" ht="18.75" customHeight="1" x14ac:dyDescent="0.25">
      <c r="A7336"/>
      <c r="B7336"/>
      <c r="C7336"/>
    </row>
    <row r="7337" spans="1:3" ht="18.75" customHeight="1" x14ac:dyDescent="0.25">
      <c r="A7337"/>
      <c r="B7337"/>
      <c r="C7337"/>
    </row>
    <row r="7338" spans="1:3" ht="18.75" customHeight="1" x14ac:dyDescent="0.25">
      <c r="A7338"/>
      <c r="B7338"/>
      <c r="C7338"/>
    </row>
    <row r="7339" spans="1:3" ht="18.75" customHeight="1" x14ac:dyDescent="0.25">
      <c r="A7339"/>
      <c r="B7339"/>
      <c r="C7339"/>
    </row>
    <row r="7340" spans="1:3" ht="18.75" customHeight="1" x14ac:dyDescent="0.25">
      <c r="A7340"/>
      <c r="B7340"/>
      <c r="C7340"/>
    </row>
    <row r="7341" spans="1:3" ht="18.75" customHeight="1" x14ac:dyDescent="0.25">
      <c r="A7341"/>
      <c r="B7341"/>
      <c r="C7341"/>
    </row>
    <row r="7342" spans="1:3" ht="18.75" customHeight="1" x14ac:dyDescent="0.25">
      <c r="A7342"/>
      <c r="B7342"/>
      <c r="C7342"/>
    </row>
    <row r="7343" spans="1:3" ht="18.75" customHeight="1" x14ac:dyDescent="0.25">
      <c r="A7343"/>
      <c r="B7343"/>
      <c r="C7343"/>
    </row>
    <row r="7344" spans="1:3" ht="18.75" customHeight="1" x14ac:dyDescent="0.25">
      <c r="A7344"/>
      <c r="B7344"/>
      <c r="C7344"/>
    </row>
    <row r="7345" spans="1:3" ht="18.75" customHeight="1" x14ac:dyDescent="0.25">
      <c r="A7345"/>
      <c r="B7345"/>
      <c r="C7345"/>
    </row>
    <row r="7346" spans="1:3" ht="18.75" customHeight="1" x14ac:dyDescent="0.25">
      <c r="A7346"/>
      <c r="B7346"/>
      <c r="C7346"/>
    </row>
    <row r="7347" spans="1:3" ht="18.75" customHeight="1" x14ac:dyDescent="0.25">
      <c r="A7347"/>
      <c r="B7347"/>
      <c r="C7347"/>
    </row>
    <row r="7348" spans="1:3" ht="18.75" customHeight="1" x14ac:dyDescent="0.25">
      <c r="A7348"/>
      <c r="B7348"/>
      <c r="C7348"/>
    </row>
    <row r="7349" spans="1:3" ht="18.75" customHeight="1" x14ac:dyDescent="0.25">
      <c r="A7349"/>
      <c r="B7349"/>
      <c r="C7349"/>
    </row>
    <row r="7350" spans="1:3" ht="18.75" customHeight="1" x14ac:dyDescent="0.25">
      <c r="A7350"/>
      <c r="B7350"/>
      <c r="C7350"/>
    </row>
    <row r="7351" spans="1:3" ht="18.75" customHeight="1" x14ac:dyDescent="0.25">
      <c r="A7351"/>
      <c r="B7351"/>
      <c r="C7351"/>
    </row>
    <row r="7352" spans="1:3" ht="18.75" customHeight="1" x14ac:dyDescent="0.25">
      <c r="A7352"/>
      <c r="B7352"/>
      <c r="C7352"/>
    </row>
    <row r="7353" spans="1:3" ht="18.75" customHeight="1" x14ac:dyDescent="0.25">
      <c r="A7353"/>
      <c r="B7353"/>
      <c r="C7353"/>
    </row>
    <row r="7354" spans="1:3" ht="18.75" customHeight="1" x14ac:dyDescent="0.25">
      <c r="A7354"/>
      <c r="B7354"/>
      <c r="C7354"/>
    </row>
    <row r="7355" spans="1:3" ht="18.75" customHeight="1" x14ac:dyDescent="0.25">
      <c r="A7355"/>
      <c r="B7355"/>
      <c r="C7355"/>
    </row>
    <row r="7356" spans="1:3" ht="18.75" customHeight="1" x14ac:dyDescent="0.25">
      <c r="A7356"/>
      <c r="B7356"/>
      <c r="C7356"/>
    </row>
    <row r="7357" spans="1:3" ht="18.75" customHeight="1" x14ac:dyDescent="0.25">
      <c r="A7357"/>
      <c r="B7357"/>
      <c r="C7357"/>
    </row>
    <row r="7358" spans="1:3" ht="18.75" customHeight="1" x14ac:dyDescent="0.25">
      <c r="A7358"/>
      <c r="B7358"/>
      <c r="C7358"/>
    </row>
    <row r="7359" spans="1:3" ht="18.75" customHeight="1" x14ac:dyDescent="0.25">
      <c r="A7359"/>
      <c r="B7359"/>
      <c r="C7359"/>
    </row>
    <row r="7360" spans="1:3" ht="18.75" customHeight="1" x14ac:dyDescent="0.25">
      <c r="A7360"/>
      <c r="B7360"/>
      <c r="C7360"/>
    </row>
    <row r="7361" spans="1:3" ht="18.75" customHeight="1" x14ac:dyDescent="0.25">
      <c r="A7361"/>
      <c r="B7361"/>
      <c r="C7361"/>
    </row>
    <row r="7362" spans="1:3" ht="18.75" customHeight="1" x14ac:dyDescent="0.25">
      <c r="A7362"/>
      <c r="B7362"/>
      <c r="C7362"/>
    </row>
    <row r="7363" spans="1:3" ht="18.75" customHeight="1" x14ac:dyDescent="0.25">
      <c r="A7363"/>
      <c r="B7363"/>
      <c r="C7363"/>
    </row>
    <row r="7364" spans="1:3" ht="18.75" customHeight="1" x14ac:dyDescent="0.25">
      <c r="A7364"/>
      <c r="B7364"/>
      <c r="C7364"/>
    </row>
    <row r="7365" spans="1:3" ht="18.75" customHeight="1" x14ac:dyDescent="0.25">
      <c r="A7365"/>
      <c r="B7365"/>
      <c r="C7365"/>
    </row>
    <row r="7366" spans="1:3" ht="18.75" customHeight="1" x14ac:dyDescent="0.25">
      <c r="A7366"/>
      <c r="B7366"/>
      <c r="C7366"/>
    </row>
    <row r="7367" spans="1:3" ht="18.75" customHeight="1" x14ac:dyDescent="0.25">
      <c r="A7367"/>
      <c r="B7367"/>
      <c r="C7367"/>
    </row>
    <row r="7368" spans="1:3" ht="18.75" customHeight="1" x14ac:dyDescent="0.25">
      <c r="A7368"/>
      <c r="B7368"/>
      <c r="C7368"/>
    </row>
    <row r="7369" spans="1:3" ht="18.75" customHeight="1" x14ac:dyDescent="0.25">
      <c r="A7369"/>
      <c r="B7369"/>
      <c r="C7369"/>
    </row>
    <row r="7370" spans="1:3" ht="18.75" customHeight="1" x14ac:dyDescent="0.25">
      <c r="A7370"/>
      <c r="B7370"/>
      <c r="C7370"/>
    </row>
    <row r="7371" spans="1:3" ht="18.75" customHeight="1" x14ac:dyDescent="0.25">
      <c r="A7371"/>
      <c r="B7371"/>
      <c r="C7371"/>
    </row>
    <row r="7372" spans="1:3" ht="18.75" customHeight="1" x14ac:dyDescent="0.25">
      <c r="A7372"/>
      <c r="B7372"/>
      <c r="C7372"/>
    </row>
    <row r="7373" spans="1:3" ht="18.75" customHeight="1" x14ac:dyDescent="0.25">
      <c r="A7373"/>
      <c r="B7373"/>
      <c r="C7373"/>
    </row>
    <row r="7374" spans="1:3" ht="18.75" customHeight="1" x14ac:dyDescent="0.25">
      <c r="A7374"/>
      <c r="B7374"/>
      <c r="C7374"/>
    </row>
    <row r="7375" spans="1:3" ht="18.75" customHeight="1" x14ac:dyDescent="0.25">
      <c r="A7375"/>
      <c r="B7375"/>
      <c r="C7375"/>
    </row>
    <row r="7376" spans="1:3" ht="18.75" customHeight="1" x14ac:dyDescent="0.25">
      <c r="A7376"/>
      <c r="B7376"/>
      <c r="C7376"/>
    </row>
    <row r="7377" spans="1:3" ht="18.75" customHeight="1" x14ac:dyDescent="0.25">
      <c r="A7377"/>
      <c r="B7377"/>
      <c r="C7377"/>
    </row>
    <row r="7378" spans="1:3" ht="18.75" customHeight="1" x14ac:dyDescent="0.25">
      <c r="A7378"/>
      <c r="B7378"/>
      <c r="C7378"/>
    </row>
    <row r="7379" spans="1:3" ht="18.75" customHeight="1" x14ac:dyDescent="0.25">
      <c r="A7379"/>
      <c r="B7379"/>
      <c r="C7379"/>
    </row>
    <row r="7380" spans="1:3" ht="18.75" customHeight="1" x14ac:dyDescent="0.25">
      <c r="A7380"/>
      <c r="B7380"/>
      <c r="C7380"/>
    </row>
    <row r="7381" spans="1:3" ht="18.75" customHeight="1" x14ac:dyDescent="0.25">
      <c r="A7381"/>
      <c r="B7381"/>
      <c r="C7381"/>
    </row>
    <row r="7382" spans="1:3" ht="18.75" customHeight="1" x14ac:dyDescent="0.25">
      <c r="A7382"/>
      <c r="B7382"/>
      <c r="C7382"/>
    </row>
    <row r="7383" spans="1:3" ht="18.75" customHeight="1" x14ac:dyDescent="0.25">
      <c r="A7383"/>
      <c r="B7383"/>
      <c r="C7383"/>
    </row>
    <row r="7384" spans="1:3" ht="18.75" customHeight="1" x14ac:dyDescent="0.25">
      <c r="A7384"/>
      <c r="B7384"/>
      <c r="C7384"/>
    </row>
    <row r="7385" spans="1:3" ht="18.75" customHeight="1" x14ac:dyDescent="0.25">
      <c r="A7385"/>
      <c r="B7385"/>
      <c r="C7385"/>
    </row>
    <row r="7386" spans="1:3" ht="18.75" customHeight="1" x14ac:dyDescent="0.25">
      <c r="A7386"/>
      <c r="B7386"/>
      <c r="C7386"/>
    </row>
    <row r="7387" spans="1:3" ht="18.75" customHeight="1" x14ac:dyDescent="0.25">
      <c r="A7387"/>
      <c r="B7387"/>
      <c r="C7387"/>
    </row>
    <row r="7388" spans="1:3" ht="18.75" customHeight="1" x14ac:dyDescent="0.25">
      <c r="A7388"/>
      <c r="B7388"/>
      <c r="C7388"/>
    </row>
    <row r="7389" spans="1:3" ht="18.75" customHeight="1" x14ac:dyDescent="0.25">
      <c r="A7389"/>
      <c r="B7389"/>
      <c r="C7389"/>
    </row>
    <row r="7390" spans="1:3" ht="18.75" customHeight="1" x14ac:dyDescent="0.25">
      <c r="A7390"/>
      <c r="B7390"/>
      <c r="C7390"/>
    </row>
    <row r="7391" spans="1:3" ht="18.75" customHeight="1" x14ac:dyDescent="0.25">
      <c r="A7391"/>
      <c r="B7391"/>
      <c r="C7391"/>
    </row>
    <row r="7392" spans="1:3" ht="18.75" customHeight="1" x14ac:dyDescent="0.25">
      <c r="A7392"/>
      <c r="B7392"/>
      <c r="C7392"/>
    </row>
    <row r="7393" spans="1:3" ht="18.75" customHeight="1" x14ac:dyDescent="0.25">
      <c r="A7393"/>
      <c r="B7393"/>
      <c r="C7393"/>
    </row>
    <row r="7394" spans="1:3" ht="18.75" customHeight="1" x14ac:dyDescent="0.25">
      <c r="A7394"/>
      <c r="B7394"/>
      <c r="C7394"/>
    </row>
    <row r="7395" spans="1:3" ht="18.75" customHeight="1" x14ac:dyDescent="0.25">
      <c r="A7395"/>
      <c r="B7395"/>
      <c r="C7395"/>
    </row>
    <row r="7396" spans="1:3" ht="18.75" customHeight="1" x14ac:dyDescent="0.25">
      <c r="A7396"/>
      <c r="B7396"/>
      <c r="C7396"/>
    </row>
    <row r="7397" spans="1:3" ht="18.75" customHeight="1" x14ac:dyDescent="0.25">
      <c r="A7397"/>
      <c r="B7397"/>
      <c r="C7397"/>
    </row>
    <row r="7398" spans="1:3" ht="18.75" customHeight="1" x14ac:dyDescent="0.25">
      <c r="A7398"/>
      <c r="B7398"/>
      <c r="C7398"/>
    </row>
    <row r="7399" spans="1:3" ht="18.75" customHeight="1" x14ac:dyDescent="0.25">
      <c r="A7399"/>
      <c r="B7399"/>
      <c r="C7399"/>
    </row>
    <row r="7400" spans="1:3" ht="18.75" customHeight="1" x14ac:dyDescent="0.25">
      <c r="A7400"/>
      <c r="B7400"/>
      <c r="C7400"/>
    </row>
    <row r="7401" spans="1:3" ht="18.75" customHeight="1" x14ac:dyDescent="0.25">
      <c r="A7401"/>
      <c r="B7401"/>
      <c r="C7401"/>
    </row>
    <row r="7402" spans="1:3" ht="18.75" customHeight="1" x14ac:dyDescent="0.25">
      <c r="A7402"/>
      <c r="B7402"/>
      <c r="C7402"/>
    </row>
    <row r="7403" spans="1:3" ht="18.75" customHeight="1" x14ac:dyDescent="0.25">
      <c r="A7403"/>
      <c r="B7403"/>
      <c r="C7403"/>
    </row>
    <row r="7404" spans="1:3" ht="18.75" customHeight="1" x14ac:dyDescent="0.25">
      <c r="A7404"/>
      <c r="B7404"/>
      <c r="C7404"/>
    </row>
    <row r="7405" spans="1:3" ht="18.75" customHeight="1" x14ac:dyDescent="0.25">
      <c r="A7405"/>
      <c r="B7405"/>
      <c r="C7405"/>
    </row>
    <row r="7406" spans="1:3" ht="18.75" customHeight="1" x14ac:dyDescent="0.25">
      <c r="A7406"/>
      <c r="B7406"/>
      <c r="C7406"/>
    </row>
    <row r="7407" spans="1:3" ht="18.75" customHeight="1" x14ac:dyDescent="0.25">
      <c r="A7407"/>
      <c r="B7407"/>
      <c r="C7407"/>
    </row>
    <row r="7408" spans="1:3" ht="18.75" customHeight="1" x14ac:dyDescent="0.25">
      <c r="A7408"/>
      <c r="B7408"/>
      <c r="C7408"/>
    </row>
    <row r="7409" spans="1:3" ht="18.75" customHeight="1" x14ac:dyDescent="0.25">
      <c r="A7409"/>
      <c r="B7409"/>
      <c r="C7409"/>
    </row>
    <row r="7410" spans="1:3" ht="18.75" customHeight="1" x14ac:dyDescent="0.25">
      <c r="A7410"/>
      <c r="B7410"/>
      <c r="C7410"/>
    </row>
    <row r="7411" spans="1:3" ht="18.75" customHeight="1" x14ac:dyDescent="0.25">
      <c r="A7411"/>
      <c r="B7411"/>
      <c r="C7411"/>
    </row>
    <row r="7412" spans="1:3" ht="18.75" customHeight="1" x14ac:dyDescent="0.25">
      <c r="A7412"/>
      <c r="B7412"/>
      <c r="C7412"/>
    </row>
    <row r="7413" spans="1:3" ht="18.75" customHeight="1" x14ac:dyDescent="0.25">
      <c r="A7413"/>
      <c r="B7413"/>
      <c r="C7413"/>
    </row>
    <row r="7414" spans="1:3" ht="18.75" customHeight="1" x14ac:dyDescent="0.25">
      <c r="A7414"/>
      <c r="B7414"/>
      <c r="C7414"/>
    </row>
    <row r="7415" spans="1:3" ht="18.75" customHeight="1" x14ac:dyDescent="0.25">
      <c r="A7415"/>
      <c r="B7415"/>
      <c r="C7415"/>
    </row>
    <row r="7416" spans="1:3" ht="18.75" customHeight="1" x14ac:dyDescent="0.25">
      <c r="A7416"/>
      <c r="B7416"/>
      <c r="C7416"/>
    </row>
    <row r="7417" spans="1:3" ht="18.75" customHeight="1" x14ac:dyDescent="0.25">
      <c r="A7417"/>
      <c r="B7417"/>
      <c r="C7417"/>
    </row>
    <row r="7418" spans="1:3" ht="18.75" customHeight="1" x14ac:dyDescent="0.25">
      <c r="A7418"/>
      <c r="B7418"/>
      <c r="C7418"/>
    </row>
    <row r="7419" spans="1:3" ht="18.75" customHeight="1" x14ac:dyDescent="0.25">
      <c r="A7419"/>
      <c r="B7419"/>
      <c r="C7419"/>
    </row>
    <row r="7420" spans="1:3" ht="18.75" customHeight="1" x14ac:dyDescent="0.25">
      <c r="A7420"/>
      <c r="B7420"/>
      <c r="C7420"/>
    </row>
    <row r="7421" spans="1:3" ht="18.75" customHeight="1" x14ac:dyDescent="0.25">
      <c r="A7421"/>
      <c r="B7421"/>
      <c r="C7421"/>
    </row>
    <row r="7422" spans="1:3" ht="18.75" customHeight="1" x14ac:dyDescent="0.25">
      <c r="A7422"/>
      <c r="B7422"/>
      <c r="C7422"/>
    </row>
    <row r="7423" spans="1:3" ht="18.75" customHeight="1" x14ac:dyDescent="0.25">
      <c r="A7423"/>
      <c r="B7423"/>
      <c r="C7423"/>
    </row>
    <row r="7424" spans="1:3" ht="18.75" customHeight="1" x14ac:dyDescent="0.25">
      <c r="A7424"/>
      <c r="B7424"/>
      <c r="C7424"/>
    </row>
    <row r="7425" spans="1:3" ht="18.75" customHeight="1" x14ac:dyDescent="0.25">
      <c r="A7425"/>
      <c r="B7425"/>
      <c r="C7425"/>
    </row>
    <row r="7426" spans="1:3" ht="18.75" customHeight="1" x14ac:dyDescent="0.25">
      <c r="A7426"/>
      <c r="B7426"/>
      <c r="C7426"/>
    </row>
    <row r="7427" spans="1:3" ht="18.75" customHeight="1" x14ac:dyDescent="0.25">
      <c r="A7427"/>
      <c r="B7427"/>
      <c r="C7427"/>
    </row>
    <row r="7428" spans="1:3" ht="18.75" customHeight="1" x14ac:dyDescent="0.25">
      <c r="A7428"/>
      <c r="B7428"/>
      <c r="C7428"/>
    </row>
    <row r="7429" spans="1:3" ht="18.75" customHeight="1" x14ac:dyDescent="0.25">
      <c r="A7429"/>
      <c r="B7429"/>
      <c r="C7429"/>
    </row>
    <row r="7430" spans="1:3" ht="18.75" customHeight="1" x14ac:dyDescent="0.25">
      <c r="A7430"/>
      <c r="B7430"/>
      <c r="C7430"/>
    </row>
    <row r="7431" spans="1:3" ht="18.75" customHeight="1" x14ac:dyDescent="0.25">
      <c r="A7431"/>
      <c r="B7431"/>
      <c r="C7431"/>
    </row>
    <row r="7432" spans="1:3" ht="18.75" customHeight="1" x14ac:dyDescent="0.25">
      <c r="A7432"/>
      <c r="B7432"/>
      <c r="C7432"/>
    </row>
    <row r="7433" spans="1:3" ht="18.75" customHeight="1" x14ac:dyDescent="0.25">
      <c r="A7433"/>
      <c r="B7433"/>
      <c r="C7433"/>
    </row>
    <row r="7434" spans="1:3" ht="18.75" customHeight="1" x14ac:dyDescent="0.25">
      <c r="A7434"/>
      <c r="B7434"/>
      <c r="C7434"/>
    </row>
    <row r="7435" spans="1:3" ht="18.75" customHeight="1" x14ac:dyDescent="0.25">
      <c r="A7435"/>
      <c r="B7435"/>
      <c r="C7435"/>
    </row>
    <row r="7436" spans="1:3" ht="18.75" customHeight="1" x14ac:dyDescent="0.25">
      <c r="A7436"/>
      <c r="B7436"/>
      <c r="C7436"/>
    </row>
    <row r="7437" spans="1:3" ht="18.75" customHeight="1" x14ac:dyDescent="0.25">
      <c r="A7437"/>
      <c r="B7437"/>
      <c r="C7437"/>
    </row>
    <row r="7438" spans="1:3" ht="18.75" customHeight="1" x14ac:dyDescent="0.25">
      <c r="A7438"/>
      <c r="B7438"/>
      <c r="C7438"/>
    </row>
    <row r="7439" spans="1:3" ht="18.75" customHeight="1" x14ac:dyDescent="0.25">
      <c r="A7439"/>
      <c r="B7439"/>
      <c r="C7439"/>
    </row>
    <row r="7440" spans="1:3" ht="18.75" customHeight="1" x14ac:dyDescent="0.25">
      <c r="A7440"/>
      <c r="B7440"/>
      <c r="C7440"/>
    </row>
    <row r="7441" spans="1:3" ht="18.75" customHeight="1" x14ac:dyDescent="0.25">
      <c r="A7441"/>
      <c r="B7441"/>
      <c r="C7441"/>
    </row>
    <row r="7442" spans="1:3" ht="18.75" customHeight="1" x14ac:dyDescent="0.25">
      <c r="A7442"/>
      <c r="B7442"/>
      <c r="C7442"/>
    </row>
    <row r="7443" spans="1:3" ht="18.75" customHeight="1" x14ac:dyDescent="0.25">
      <c r="A7443"/>
      <c r="B7443"/>
      <c r="C7443"/>
    </row>
    <row r="7444" spans="1:3" ht="18.75" customHeight="1" x14ac:dyDescent="0.25">
      <c r="A7444"/>
      <c r="B7444"/>
      <c r="C7444"/>
    </row>
    <row r="7445" spans="1:3" ht="18.75" customHeight="1" x14ac:dyDescent="0.25">
      <c r="A7445"/>
      <c r="B7445"/>
      <c r="C7445"/>
    </row>
    <row r="7446" spans="1:3" ht="18.75" customHeight="1" x14ac:dyDescent="0.25">
      <c r="A7446"/>
      <c r="B7446"/>
      <c r="C7446"/>
    </row>
    <row r="7447" spans="1:3" ht="18.75" customHeight="1" x14ac:dyDescent="0.25">
      <c r="A7447"/>
      <c r="B7447"/>
      <c r="C7447"/>
    </row>
    <row r="7448" spans="1:3" ht="18.75" customHeight="1" x14ac:dyDescent="0.25">
      <c r="A7448"/>
      <c r="B7448"/>
      <c r="C7448"/>
    </row>
    <row r="7449" spans="1:3" ht="18.75" customHeight="1" x14ac:dyDescent="0.25">
      <c r="A7449"/>
      <c r="B7449"/>
      <c r="C7449"/>
    </row>
    <row r="7450" spans="1:3" ht="18.75" customHeight="1" x14ac:dyDescent="0.25">
      <c r="A7450"/>
      <c r="B7450"/>
      <c r="C7450"/>
    </row>
    <row r="7451" spans="1:3" ht="18.75" customHeight="1" x14ac:dyDescent="0.25">
      <c r="A7451"/>
      <c r="B7451"/>
      <c r="C7451"/>
    </row>
    <row r="7452" spans="1:3" ht="18.75" customHeight="1" x14ac:dyDescent="0.25">
      <c r="A7452"/>
      <c r="B7452"/>
      <c r="C7452"/>
    </row>
    <row r="7453" spans="1:3" ht="18.75" customHeight="1" x14ac:dyDescent="0.25">
      <c r="A7453"/>
      <c r="B7453"/>
      <c r="C7453"/>
    </row>
    <row r="7454" spans="1:3" ht="18.75" customHeight="1" x14ac:dyDescent="0.25">
      <c r="A7454"/>
      <c r="B7454"/>
      <c r="C7454"/>
    </row>
    <row r="7455" spans="1:3" ht="18.75" customHeight="1" x14ac:dyDescent="0.25">
      <c r="A7455"/>
      <c r="B7455"/>
      <c r="C7455"/>
    </row>
    <row r="7456" spans="1:3" ht="18.75" customHeight="1" x14ac:dyDescent="0.25">
      <c r="A7456"/>
      <c r="B7456"/>
      <c r="C7456"/>
    </row>
    <row r="7457" spans="1:3" ht="18.75" customHeight="1" x14ac:dyDescent="0.25">
      <c r="A7457"/>
      <c r="B7457"/>
      <c r="C7457"/>
    </row>
    <row r="7458" spans="1:3" ht="18.75" customHeight="1" x14ac:dyDescent="0.25">
      <c r="A7458"/>
      <c r="B7458"/>
      <c r="C7458"/>
    </row>
    <row r="7459" spans="1:3" ht="18.75" customHeight="1" x14ac:dyDescent="0.25">
      <c r="A7459"/>
      <c r="B7459"/>
      <c r="C7459"/>
    </row>
    <row r="7460" spans="1:3" ht="18.75" customHeight="1" x14ac:dyDescent="0.25">
      <c r="A7460"/>
      <c r="B7460"/>
      <c r="C7460"/>
    </row>
    <row r="7461" spans="1:3" ht="18.75" customHeight="1" x14ac:dyDescent="0.25">
      <c r="A7461"/>
      <c r="B7461"/>
      <c r="C7461"/>
    </row>
    <row r="7462" spans="1:3" ht="18.75" customHeight="1" x14ac:dyDescent="0.25">
      <c r="A7462"/>
      <c r="B7462"/>
      <c r="C7462"/>
    </row>
    <row r="7463" spans="1:3" ht="18.75" customHeight="1" x14ac:dyDescent="0.25">
      <c r="A7463"/>
      <c r="B7463"/>
      <c r="C7463"/>
    </row>
    <row r="7464" spans="1:3" ht="18.75" customHeight="1" x14ac:dyDescent="0.25">
      <c r="A7464"/>
      <c r="B7464"/>
      <c r="C7464"/>
    </row>
    <row r="7465" spans="1:3" ht="18.75" customHeight="1" x14ac:dyDescent="0.25">
      <c r="A7465"/>
      <c r="B7465"/>
      <c r="C7465"/>
    </row>
    <row r="7466" spans="1:3" ht="18.75" customHeight="1" x14ac:dyDescent="0.25">
      <c r="A7466"/>
      <c r="B7466"/>
      <c r="C7466"/>
    </row>
    <row r="7467" spans="1:3" ht="18.75" customHeight="1" x14ac:dyDescent="0.25">
      <c r="A7467"/>
      <c r="B7467"/>
      <c r="C7467"/>
    </row>
    <row r="7468" spans="1:3" ht="18.75" customHeight="1" x14ac:dyDescent="0.25">
      <c r="A7468"/>
      <c r="B7468"/>
      <c r="C7468"/>
    </row>
    <row r="7469" spans="1:3" ht="18.75" customHeight="1" x14ac:dyDescent="0.25">
      <c r="A7469"/>
      <c r="B7469"/>
      <c r="C7469"/>
    </row>
    <row r="7470" spans="1:3" ht="18.75" customHeight="1" x14ac:dyDescent="0.25">
      <c r="A7470"/>
      <c r="B7470"/>
      <c r="C7470"/>
    </row>
    <row r="7471" spans="1:3" ht="18.75" customHeight="1" x14ac:dyDescent="0.25">
      <c r="A7471"/>
      <c r="B7471"/>
      <c r="C7471"/>
    </row>
    <row r="7472" spans="1:3" ht="18.75" customHeight="1" x14ac:dyDescent="0.25">
      <c r="A7472"/>
      <c r="B7472"/>
      <c r="C7472"/>
    </row>
    <row r="7473" spans="1:3" ht="18.75" customHeight="1" x14ac:dyDescent="0.25">
      <c r="A7473"/>
      <c r="B7473"/>
      <c r="C7473"/>
    </row>
    <row r="7474" spans="1:3" ht="18.75" customHeight="1" x14ac:dyDescent="0.25">
      <c r="A7474"/>
      <c r="B7474"/>
      <c r="C7474"/>
    </row>
    <row r="7475" spans="1:3" ht="18.75" customHeight="1" x14ac:dyDescent="0.25">
      <c r="A7475"/>
      <c r="B7475"/>
      <c r="C7475"/>
    </row>
    <row r="7476" spans="1:3" ht="18.75" customHeight="1" x14ac:dyDescent="0.25">
      <c r="A7476"/>
      <c r="B7476"/>
      <c r="C7476"/>
    </row>
    <row r="7477" spans="1:3" ht="18.75" customHeight="1" x14ac:dyDescent="0.25">
      <c r="A7477"/>
      <c r="B7477"/>
      <c r="C7477"/>
    </row>
    <row r="7478" spans="1:3" ht="18.75" customHeight="1" x14ac:dyDescent="0.25">
      <c r="A7478"/>
      <c r="B7478"/>
      <c r="C7478"/>
    </row>
    <row r="7479" spans="1:3" ht="18.75" customHeight="1" x14ac:dyDescent="0.25">
      <c r="A7479"/>
      <c r="B7479"/>
      <c r="C7479"/>
    </row>
    <row r="7480" spans="1:3" ht="18.75" customHeight="1" x14ac:dyDescent="0.25">
      <c r="A7480"/>
      <c r="B7480"/>
      <c r="C7480"/>
    </row>
    <row r="7481" spans="1:3" ht="18.75" customHeight="1" x14ac:dyDescent="0.25">
      <c r="A7481"/>
      <c r="B7481"/>
      <c r="C7481"/>
    </row>
    <row r="7482" spans="1:3" ht="18.75" customHeight="1" x14ac:dyDescent="0.25">
      <c r="A7482"/>
      <c r="B7482"/>
      <c r="C7482"/>
    </row>
    <row r="7483" spans="1:3" ht="18.75" customHeight="1" x14ac:dyDescent="0.25">
      <c r="A7483"/>
      <c r="B7483"/>
      <c r="C7483"/>
    </row>
    <row r="7484" spans="1:3" ht="18.75" customHeight="1" x14ac:dyDescent="0.25">
      <c r="A7484"/>
      <c r="B7484"/>
      <c r="C7484"/>
    </row>
    <row r="7485" spans="1:3" ht="18.75" customHeight="1" x14ac:dyDescent="0.25">
      <c r="A7485"/>
      <c r="B7485"/>
      <c r="C7485"/>
    </row>
    <row r="7486" spans="1:3" ht="18.75" customHeight="1" x14ac:dyDescent="0.25">
      <c r="A7486"/>
      <c r="B7486"/>
      <c r="C7486"/>
    </row>
    <row r="7487" spans="1:3" ht="18.75" customHeight="1" x14ac:dyDescent="0.25">
      <c r="A7487"/>
      <c r="B7487"/>
      <c r="C7487"/>
    </row>
    <row r="7488" spans="1:3" ht="18.75" customHeight="1" x14ac:dyDescent="0.25">
      <c r="A7488"/>
      <c r="B7488"/>
      <c r="C7488"/>
    </row>
    <row r="7489" spans="1:3" ht="18.75" customHeight="1" x14ac:dyDescent="0.25">
      <c r="A7489"/>
      <c r="B7489"/>
      <c r="C7489"/>
    </row>
    <row r="7490" spans="1:3" ht="18.75" customHeight="1" x14ac:dyDescent="0.25">
      <c r="A7490"/>
      <c r="B7490"/>
      <c r="C7490"/>
    </row>
    <row r="7491" spans="1:3" ht="18.75" customHeight="1" x14ac:dyDescent="0.25">
      <c r="A7491"/>
      <c r="B7491"/>
      <c r="C7491"/>
    </row>
    <row r="7492" spans="1:3" ht="18.75" customHeight="1" x14ac:dyDescent="0.25">
      <c r="A7492"/>
      <c r="B7492"/>
      <c r="C7492"/>
    </row>
    <row r="7493" spans="1:3" ht="18.75" customHeight="1" x14ac:dyDescent="0.25">
      <c r="A7493"/>
      <c r="B7493"/>
      <c r="C7493"/>
    </row>
    <row r="7494" spans="1:3" ht="18.75" customHeight="1" x14ac:dyDescent="0.25">
      <c r="A7494"/>
      <c r="B7494"/>
      <c r="C7494"/>
    </row>
    <row r="7495" spans="1:3" ht="18.75" customHeight="1" x14ac:dyDescent="0.25">
      <c r="A7495"/>
      <c r="B7495"/>
      <c r="C7495"/>
    </row>
    <row r="7496" spans="1:3" ht="18.75" customHeight="1" x14ac:dyDescent="0.25">
      <c r="A7496"/>
      <c r="B7496"/>
      <c r="C7496"/>
    </row>
    <row r="7497" spans="1:3" ht="18.75" customHeight="1" x14ac:dyDescent="0.25">
      <c r="A7497"/>
      <c r="B7497"/>
      <c r="C7497"/>
    </row>
    <row r="7498" spans="1:3" ht="18.75" customHeight="1" x14ac:dyDescent="0.25">
      <c r="A7498"/>
      <c r="B7498"/>
      <c r="C7498"/>
    </row>
    <row r="7499" spans="1:3" ht="18.75" customHeight="1" x14ac:dyDescent="0.25">
      <c r="A7499"/>
      <c r="B7499"/>
      <c r="C7499"/>
    </row>
    <row r="7500" spans="1:3" ht="18.75" customHeight="1" x14ac:dyDescent="0.25">
      <c r="A7500"/>
      <c r="B7500"/>
      <c r="C7500"/>
    </row>
    <row r="7501" spans="1:3" ht="18.75" customHeight="1" x14ac:dyDescent="0.25">
      <c r="A7501"/>
      <c r="B7501"/>
      <c r="C7501"/>
    </row>
    <row r="7502" spans="1:3" ht="18.75" customHeight="1" x14ac:dyDescent="0.25">
      <c r="A7502"/>
      <c r="B7502"/>
      <c r="C7502"/>
    </row>
    <row r="7503" spans="1:3" ht="18.75" customHeight="1" x14ac:dyDescent="0.25">
      <c r="A7503"/>
      <c r="B7503"/>
      <c r="C7503"/>
    </row>
    <row r="7504" spans="1:3" ht="18.75" customHeight="1" x14ac:dyDescent="0.25">
      <c r="A7504"/>
      <c r="B7504"/>
      <c r="C7504"/>
    </row>
    <row r="7505" spans="1:3" ht="18.75" customHeight="1" x14ac:dyDescent="0.25">
      <c r="A7505"/>
      <c r="B7505"/>
      <c r="C7505"/>
    </row>
    <row r="7506" spans="1:3" ht="18.75" customHeight="1" x14ac:dyDescent="0.25">
      <c r="A7506"/>
      <c r="B7506"/>
      <c r="C7506"/>
    </row>
    <row r="7507" spans="1:3" ht="18.75" customHeight="1" x14ac:dyDescent="0.25">
      <c r="A7507"/>
      <c r="B7507"/>
      <c r="C7507"/>
    </row>
    <row r="7508" spans="1:3" ht="18.75" customHeight="1" x14ac:dyDescent="0.25">
      <c r="A7508"/>
      <c r="B7508"/>
      <c r="C7508"/>
    </row>
    <row r="7509" spans="1:3" ht="18.75" customHeight="1" x14ac:dyDescent="0.25">
      <c r="A7509"/>
      <c r="B7509"/>
      <c r="C7509"/>
    </row>
    <row r="7510" spans="1:3" ht="18.75" customHeight="1" x14ac:dyDescent="0.25">
      <c r="A7510"/>
      <c r="B7510"/>
      <c r="C7510"/>
    </row>
    <row r="7511" spans="1:3" ht="18.75" customHeight="1" x14ac:dyDescent="0.25">
      <c r="A7511"/>
      <c r="B7511"/>
      <c r="C7511"/>
    </row>
    <row r="7512" spans="1:3" ht="18.75" customHeight="1" x14ac:dyDescent="0.25">
      <c r="A7512"/>
      <c r="B7512"/>
      <c r="C7512"/>
    </row>
    <row r="7513" spans="1:3" ht="18.75" customHeight="1" x14ac:dyDescent="0.25">
      <c r="A7513"/>
      <c r="B7513"/>
      <c r="C7513"/>
    </row>
    <row r="7514" spans="1:3" ht="18.75" customHeight="1" x14ac:dyDescent="0.25">
      <c r="A7514"/>
      <c r="B7514"/>
      <c r="C7514"/>
    </row>
    <row r="7515" spans="1:3" ht="18.75" customHeight="1" x14ac:dyDescent="0.25">
      <c r="A7515"/>
      <c r="B7515"/>
      <c r="C7515"/>
    </row>
    <row r="7516" spans="1:3" ht="18.75" customHeight="1" x14ac:dyDescent="0.25">
      <c r="A7516"/>
      <c r="B7516"/>
      <c r="C7516"/>
    </row>
    <row r="7517" spans="1:3" ht="18.75" customHeight="1" x14ac:dyDescent="0.25">
      <c r="A7517"/>
      <c r="B7517"/>
      <c r="C7517"/>
    </row>
    <row r="7518" spans="1:3" ht="18.75" customHeight="1" x14ac:dyDescent="0.25">
      <c r="A7518"/>
      <c r="B7518"/>
      <c r="C7518"/>
    </row>
    <row r="7519" spans="1:3" ht="18.75" customHeight="1" x14ac:dyDescent="0.25">
      <c r="A7519"/>
      <c r="B7519"/>
      <c r="C7519"/>
    </row>
    <row r="7520" spans="1:3" ht="18.75" customHeight="1" x14ac:dyDescent="0.25">
      <c r="A7520"/>
      <c r="B7520"/>
      <c r="C7520"/>
    </row>
    <row r="7521" spans="1:3" ht="18.75" customHeight="1" x14ac:dyDescent="0.25">
      <c r="A7521"/>
      <c r="B7521"/>
      <c r="C7521"/>
    </row>
    <row r="7522" spans="1:3" ht="18.75" customHeight="1" x14ac:dyDescent="0.25">
      <c r="A7522"/>
      <c r="B7522"/>
      <c r="C7522"/>
    </row>
    <row r="7523" spans="1:3" ht="18.75" customHeight="1" x14ac:dyDescent="0.25">
      <c r="A7523"/>
      <c r="B7523"/>
      <c r="C7523"/>
    </row>
    <row r="7524" spans="1:3" ht="18.75" customHeight="1" x14ac:dyDescent="0.25">
      <c r="A7524"/>
      <c r="B7524"/>
      <c r="C7524"/>
    </row>
    <row r="7525" spans="1:3" ht="18.75" customHeight="1" x14ac:dyDescent="0.25">
      <c r="A7525"/>
      <c r="B7525"/>
      <c r="C7525"/>
    </row>
    <row r="7526" spans="1:3" ht="18.75" customHeight="1" x14ac:dyDescent="0.25">
      <c r="A7526"/>
      <c r="B7526"/>
      <c r="C7526"/>
    </row>
    <row r="7527" spans="1:3" ht="18.75" customHeight="1" x14ac:dyDescent="0.25">
      <c r="A7527"/>
      <c r="B7527"/>
      <c r="C7527"/>
    </row>
    <row r="7528" spans="1:3" ht="18.75" customHeight="1" x14ac:dyDescent="0.25">
      <c r="A7528"/>
      <c r="B7528"/>
      <c r="C7528"/>
    </row>
    <row r="7529" spans="1:3" ht="18.75" customHeight="1" x14ac:dyDescent="0.25">
      <c r="A7529"/>
      <c r="B7529"/>
      <c r="C7529"/>
    </row>
    <row r="7530" spans="1:3" ht="18.75" customHeight="1" x14ac:dyDescent="0.25">
      <c r="A7530"/>
      <c r="B7530"/>
      <c r="C7530"/>
    </row>
    <row r="7531" spans="1:3" ht="18.75" customHeight="1" x14ac:dyDescent="0.25">
      <c r="A7531"/>
      <c r="B7531"/>
      <c r="C7531"/>
    </row>
    <row r="7532" spans="1:3" ht="18.75" customHeight="1" x14ac:dyDescent="0.25">
      <c r="A7532"/>
      <c r="B7532"/>
      <c r="C7532"/>
    </row>
    <row r="7533" spans="1:3" ht="18.75" customHeight="1" x14ac:dyDescent="0.25">
      <c r="A7533"/>
      <c r="B7533"/>
      <c r="C7533"/>
    </row>
    <row r="7534" spans="1:3" ht="18.75" customHeight="1" x14ac:dyDescent="0.25">
      <c r="A7534"/>
      <c r="B7534"/>
      <c r="C7534"/>
    </row>
    <row r="7535" spans="1:3" ht="18.75" customHeight="1" x14ac:dyDescent="0.25">
      <c r="A7535"/>
      <c r="B7535"/>
      <c r="C7535"/>
    </row>
    <row r="7536" spans="1:3" ht="18.75" customHeight="1" x14ac:dyDescent="0.25">
      <c r="A7536"/>
      <c r="B7536"/>
      <c r="C7536"/>
    </row>
    <row r="7537" spans="1:3" ht="18.75" customHeight="1" x14ac:dyDescent="0.25">
      <c r="A7537"/>
      <c r="B7537"/>
      <c r="C7537"/>
    </row>
    <row r="7538" spans="1:3" ht="18.75" customHeight="1" x14ac:dyDescent="0.25">
      <c r="A7538"/>
      <c r="B7538"/>
      <c r="C7538"/>
    </row>
    <row r="7539" spans="1:3" ht="18.75" customHeight="1" x14ac:dyDescent="0.25">
      <c r="A7539"/>
      <c r="B7539"/>
      <c r="C7539"/>
    </row>
    <row r="7540" spans="1:3" ht="18.75" customHeight="1" x14ac:dyDescent="0.25">
      <c r="A7540"/>
      <c r="B7540"/>
      <c r="C7540"/>
    </row>
    <row r="7541" spans="1:3" ht="18.75" customHeight="1" x14ac:dyDescent="0.25">
      <c r="A7541"/>
      <c r="B7541"/>
      <c r="C7541"/>
    </row>
    <row r="7542" spans="1:3" ht="18.75" customHeight="1" x14ac:dyDescent="0.25">
      <c r="A7542"/>
      <c r="B7542"/>
      <c r="C7542"/>
    </row>
    <row r="7543" spans="1:3" ht="18.75" customHeight="1" x14ac:dyDescent="0.25">
      <c r="A7543"/>
      <c r="B7543"/>
      <c r="C7543"/>
    </row>
    <row r="7544" spans="1:3" ht="18.75" customHeight="1" x14ac:dyDescent="0.25">
      <c r="A7544"/>
      <c r="B7544"/>
      <c r="C7544"/>
    </row>
    <row r="7545" spans="1:3" ht="18.75" customHeight="1" x14ac:dyDescent="0.25">
      <c r="A7545"/>
      <c r="B7545"/>
      <c r="C7545"/>
    </row>
    <row r="7546" spans="1:3" ht="18.75" customHeight="1" x14ac:dyDescent="0.25">
      <c r="A7546"/>
      <c r="B7546"/>
      <c r="C7546"/>
    </row>
    <row r="7547" spans="1:3" ht="18.75" customHeight="1" x14ac:dyDescent="0.25">
      <c r="A7547"/>
      <c r="B7547"/>
      <c r="C7547"/>
    </row>
    <row r="7548" spans="1:3" ht="18.75" customHeight="1" x14ac:dyDescent="0.25">
      <c r="A7548"/>
      <c r="B7548"/>
      <c r="C7548"/>
    </row>
    <row r="7549" spans="1:3" ht="18.75" customHeight="1" x14ac:dyDescent="0.25">
      <c r="A7549"/>
      <c r="B7549"/>
      <c r="C7549"/>
    </row>
    <row r="7550" spans="1:3" ht="18.75" customHeight="1" x14ac:dyDescent="0.25">
      <c r="A7550"/>
      <c r="B7550"/>
      <c r="C7550"/>
    </row>
    <row r="7551" spans="1:3" ht="18.75" customHeight="1" x14ac:dyDescent="0.25">
      <c r="A7551"/>
      <c r="B7551"/>
      <c r="C7551"/>
    </row>
    <row r="7552" spans="1:3" ht="18.75" customHeight="1" x14ac:dyDescent="0.25">
      <c r="A7552"/>
      <c r="B7552"/>
      <c r="C7552"/>
    </row>
    <row r="7553" spans="1:3" ht="18.75" customHeight="1" x14ac:dyDescent="0.25">
      <c r="A7553"/>
      <c r="B7553"/>
      <c r="C7553"/>
    </row>
    <row r="7554" spans="1:3" ht="18.75" customHeight="1" x14ac:dyDescent="0.25">
      <c r="A7554"/>
      <c r="B7554"/>
      <c r="C7554"/>
    </row>
    <row r="7555" spans="1:3" ht="18.75" customHeight="1" x14ac:dyDescent="0.25">
      <c r="A7555"/>
      <c r="B7555"/>
      <c r="C7555"/>
    </row>
    <row r="7556" spans="1:3" ht="18.75" customHeight="1" x14ac:dyDescent="0.25">
      <c r="A7556"/>
      <c r="B7556"/>
      <c r="C7556"/>
    </row>
    <row r="7557" spans="1:3" ht="18.75" customHeight="1" x14ac:dyDescent="0.25">
      <c r="A7557"/>
      <c r="B7557"/>
      <c r="C7557"/>
    </row>
    <row r="7558" spans="1:3" ht="18.75" customHeight="1" x14ac:dyDescent="0.25">
      <c r="A7558"/>
      <c r="B7558"/>
      <c r="C7558"/>
    </row>
    <row r="7559" spans="1:3" ht="18.75" customHeight="1" x14ac:dyDescent="0.25">
      <c r="A7559"/>
      <c r="B7559"/>
      <c r="C7559"/>
    </row>
    <row r="7560" spans="1:3" ht="18.75" customHeight="1" x14ac:dyDescent="0.25">
      <c r="A7560"/>
      <c r="B7560"/>
      <c r="C7560"/>
    </row>
    <row r="7561" spans="1:3" ht="18.75" customHeight="1" x14ac:dyDescent="0.25">
      <c r="A7561"/>
      <c r="B7561"/>
      <c r="C7561"/>
    </row>
    <row r="7562" spans="1:3" ht="18.75" customHeight="1" x14ac:dyDescent="0.25">
      <c r="A7562"/>
      <c r="B7562"/>
      <c r="C7562"/>
    </row>
    <row r="7563" spans="1:3" ht="18.75" customHeight="1" x14ac:dyDescent="0.25">
      <c r="A7563"/>
      <c r="B7563"/>
      <c r="C7563"/>
    </row>
    <row r="7564" spans="1:3" ht="18.75" customHeight="1" x14ac:dyDescent="0.25">
      <c r="A7564"/>
      <c r="B7564"/>
      <c r="C7564"/>
    </row>
    <row r="7565" spans="1:3" ht="18.75" customHeight="1" x14ac:dyDescent="0.25">
      <c r="A7565"/>
      <c r="B7565"/>
      <c r="C7565"/>
    </row>
    <row r="7566" spans="1:3" ht="18.75" customHeight="1" x14ac:dyDescent="0.25">
      <c r="A7566"/>
      <c r="B7566"/>
      <c r="C7566"/>
    </row>
    <row r="7567" spans="1:3" ht="18.75" customHeight="1" x14ac:dyDescent="0.25">
      <c r="A7567"/>
      <c r="B7567"/>
      <c r="C7567"/>
    </row>
    <row r="7568" spans="1:3" ht="18.75" customHeight="1" x14ac:dyDescent="0.25">
      <c r="A7568"/>
      <c r="B7568"/>
      <c r="C7568"/>
    </row>
    <row r="7569" spans="1:3" ht="18.75" customHeight="1" x14ac:dyDescent="0.25">
      <c r="A7569"/>
      <c r="B7569"/>
      <c r="C7569"/>
    </row>
    <row r="7570" spans="1:3" ht="18.75" customHeight="1" x14ac:dyDescent="0.25">
      <c r="A7570"/>
      <c r="B7570"/>
      <c r="C7570"/>
    </row>
    <row r="7571" spans="1:3" ht="18.75" customHeight="1" x14ac:dyDescent="0.25">
      <c r="A7571"/>
      <c r="B7571"/>
      <c r="C7571"/>
    </row>
    <row r="7572" spans="1:3" ht="18.75" customHeight="1" x14ac:dyDescent="0.25">
      <c r="A7572"/>
      <c r="B7572"/>
      <c r="C7572"/>
    </row>
    <row r="7573" spans="1:3" ht="18.75" customHeight="1" x14ac:dyDescent="0.25">
      <c r="A7573"/>
      <c r="B7573"/>
      <c r="C7573"/>
    </row>
    <row r="7574" spans="1:3" ht="18.75" customHeight="1" x14ac:dyDescent="0.25">
      <c r="A7574"/>
      <c r="B7574"/>
      <c r="C7574"/>
    </row>
    <row r="7575" spans="1:3" ht="18.75" customHeight="1" x14ac:dyDescent="0.25">
      <c r="A7575"/>
      <c r="B7575"/>
      <c r="C7575"/>
    </row>
    <row r="7576" spans="1:3" ht="18.75" customHeight="1" x14ac:dyDescent="0.25">
      <c r="A7576"/>
      <c r="B7576"/>
      <c r="C7576"/>
    </row>
    <row r="7577" spans="1:3" ht="18.75" customHeight="1" x14ac:dyDescent="0.25">
      <c r="A7577"/>
      <c r="B7577"/>
      <c r="C7577"/>
    </row>
    <row r="7578" spans="1:3" ht="18.75" customHeight="1" x14ac:dyDescent="0.25">
      <c r="A7578"/>
      <c r="B7578"/>
      <c r="C7578"/>
    </row>
    <row r="7579" spans="1:3" ht="18.75" customHeight="1" x14ac:dyDescent="0.25">
      <c r="A7579"/>
      <c r="B7579"/>
      <c r="C7579"/>
    </row>
    <row r="7580" spans="1:3" ht="18.75" customHeight="1" x14ac:dyDescent="0.25">
      <c r="A7580"/>
      <c r="B7580"/>
      <c r="C7580"/>
    </row>
    <row r="7581" spans="1:3" ht="18.75" customHeight="1" x14ac:dyDescent="0.25">
      <c r="A7581"/>
      <c r="B7581"/>
      <c r="C7581"/>
    </row>
    <row r="7582" spans="1:3" ht="18.75" customHeight="1" x14ac:dyDescent="0.25">
      <c r="A7582"/>
      <c r="B7582"/>
      <c r="C7582"/>
    </row>
    <row r="7583" spans="1:3" ht="18.75" customHeight="1" x14ac:dyDescent="0.25">
      <c r="A7583"/>
      <c r="B7583"/>
      <c r="C7583"/>
    </row>
    <row r="7584" spans="1:3" ht="18.75" customHeight="1" x14ac:dyDescent="0.25">
      <c r="A7584"/>
      <c r="B7584"/>
      <c r="C7584"/>
    </row>
    <row r="7585" spans="1:3" ht="18.75" customHeight="1" x14ac:dyDescent="0.25">
      <c r="A7585"/>
      <c r="B7585"/>
      <c r="C7585"/>
    </row>
    <row r="7586" spans="1:3" ht="18.75" customHeight="1" x14ac:dyDescent="0.25">
      <c r="A7586"/>
      <c r="B7586"/>
      <c r="C7586"/>
    </row>
    <row r="7587" spans="1:3" ht="18.75" customHeight="1" x14ac:dyDescent="0.25">
      <c r="A7587"/>
      <c r="B7587"/>
      <c r="C7587"/>
    </row>
    <row r="7588" spans="1:3" ht="18.75" customHeight="1" x14ac:dyDescent="0.25">
      <c r="A7588"/>
      <c r="B7588"/>
      <c r="C7588"/>
    </row>
    <row r="7589" spans="1:3" ht="18.75" customHeight="1" x14ac:dyDescent="0.25">
      <c r="A7589"/>
      <c r="B7589"/>
      <c r="C7589"/>
    </row>
    <row r="7590" spans="1:3" ht="18.75" customHeight="1" x14ac:dyDescent="0.25">
      <c r="A7590"/>
      <c r="B7590"/>
      <c r="C7590"/>
    </row>
    <row r="7591" spans="1:3" ht="18.75" customHeight="1" x14ac:dyDescent="0.25">
      <c r="A7591"/>
      <c r="B7591"/>
      <c r="C7591"/>
    </row>
    <row r="7592" spans="1:3" ht="18.75" customHeight="1" x14ac:dyDescent="0.25">
      <c r="A7592"/>
      <c r="B7592"/>
      <c r="C7592"/>
    </row>
    <row r="7593" spans="1:3" ht="18.75" customHeight="1" x14ac:dyDescent="0.25">
      <c r="A7593"/>
      <c r="B7593"/>
      <c r="C7593"/>
    </row>
    <row r="7594" spans="1:3" ht="18.75" customHeight="1" x14ac:dyDescent="0.25">
      <c r="A7594"/>
      <c r="B7594"/>
      <c r="C7594"/>
    </row>
    <row r="7595" spans="1:3" ht="18.75" customHeight="1" x14ac:dyDescent="0.25">
      <c r="A7595"/>
      <c r="B7595"/>
      <c r="C7595"/>
    </row>
    <row r="7596" spans="1:3" ht="18.75" customHeight="1" x14ac:dyDescent="0.25">
      <c r="A7596"/>
      <c r="B7596"/>
      <c r="C7596"/>
    </row>
    <row r="7597" spans="1:3" ht="18.75" customHeight="1" x14ac:dyDescent="0.25">
      <c r="A7597"/>
      <c r="B7597"/>
      <c r="C7597"/>
    </row>
    <row r="7598" spans="1:3" ht="18.75" customHeight="1" x14ac:dyDescent="0.25">
      <c r="A7598"/>
      <c r="B7598"/>
      <c r="C7598"/>
    </row>
    <row r="7599" spans="1:3" ht="18.75" customHeight="1" x14ac:dyDescent="0.25">
      <c r="A7599"/>
      <c r="B7599"/>
      <c r="C7599"/>
    </row>
    <row r="7600" spans="1:3" ht="18.75" customHeight="1" x14ac:dyDescent="0.25">
      <c r="A7600"/>
      <c r="B7600"/>
      <c r="C7600"/>
    </row>
    <row r="7601" spans="1:3" ht="18.75" customHeight="1" x14ac:dyDescent="0.25">
      <c r="A7601"/>
      <c r="B7601"/>
      <c r="C7601"/>
    </row>
    <row r="7602" spans="1:3" ht="18.75" customHeight="1" x14ac:dyDescent="0.25">
      <c r="A7602"/>
      <c r="B7602"/>
      <c r="C7602"/>
    </row>
    <row r="7603" spans="1:3" ht="18.75" customHeight="1" x14ac:dyDescent="0.25">
      <c r="A7603"/>
      <c r="B7603"/>
      <c r="C7603"/>
    </row>
    <row r="7604" spans="1:3" ht="18.75" customHeight="1" x14ac:dyDescent="0.25">
      <c r="A7604"/>
      <c r="B7604"/>
      <c r="C7604"/>
    </row>
    <row r="7605" spans="1:3" ht="18.75" customHeight="1" x14ac:dyDescent="0.25">
      <c r="A7605"/>
      <c r="B7605"/>
      <c r="C7605"/>
    </row>
    <row r="7606" spans="1:3" ht="18.75" customHeight="1" x14ac:dyDescent="0.25">
      <c r="A7606"/>
      <c r="B7606"/>
      <c r="C7606"/>
    </row>
    <row r="7607" spans="1:3" ht="18.75" customHeight="1" x14ac:dyDescent="0.25">
      <c r="A7607"/>
      <c r="B7607"/>
      <c r="C7607"/>
    </row>
    <row r="7608" spans="1:3" ht="18.75" customHeight="1" x14ac:dyDescent="0.25">
      <c r="A7608"/>
      <c r="B7608"/>
      <c r="C7608"/>
    </row>
    <row r="7609" spans="1:3" ht="18.75" customHeight="1" x14ac:dyDescent="0.25">
      <c r="A7609"/>
      <c r="B7609"/>
      <c r="C7609"/>
    </row>
    <row r="7610" spans="1:3" ht="18.75" customHeight="1" x14ac:dyDescent="0.25">
      <c r="A7610"/>
      <c r="B7610"/>
      <c r="C7610"/>
    </row>
    <row r="7611" spans="1:3" ht="18.75" customHeight="1" x14ac:dyDescent="0.25">
      <c r="A7611"/>
      <c r="B7611"/>
      <c r="C7611"/>
    </row>
    <row r="7612" spans="1:3" ht="18.75" customHeight="1" x14ac:dyDescent="0.25">
      <c r="A7612"/>
      <c r="B7612"/>
      <c r="C7612"/>
    </row>
    <row r="7613" spans="1:3" ht="18.75" customHeight="1" x14ac:dyDescent="0.25">
      <c r="A7613"/>
      <c r="B7613"/>
      <c r="C7613"/>
    </row>
    <row r="7614" spans="1:3" ht="18.75" customHeight="1" x14ac:dyDescent="0.25">
      <c r="A7614"/>
      <c r="B7614"/>
      <c r="C7614"/>
    </row>
    <row r="7615" spans="1:3" ht="18.75" customHeight="1" x14ac:dyDescent="0.25">
      <c r="A7615"/>
      <c r="B7615"/>
      <c r="C7615"/>
    </row>
    <row r="7616" spans="1:3" ht="18.75" customHeight="1" x14ac:dyDescent="0.25">
      <c r="A7616"/>
      <c r="B7616"/>
      <c r="C7616"/>
    </row>
    <row r="7617" spans="1:3" ht="18.75" customHeight="1" x14ac:dyDescent="0.25">
      <c r="A7617"/>
      <c r="B7617"/>
      <c r="C7617"/>
    </row>
    <row r="7618" spans="1:3" ht="18.75" customHeight="1" x14ac:dyDescent="0.25">
      <c r="A7618"/>
      <c r="B7618"/>
      <c r="C7618"/>
    </row>
    <row r="7619" spans="1:3" ht="18.75" customHeight="1" x14ac:dyDescent="0.25">
      <c r="A7619"/>
      <c r="B7619"/>
      <c r="C7619"/>
    </row>
    <row r="7620" spans="1:3" ht="18.75" customHeight="1" x14ac:dyDescent="0.25">
      <c r="A7620"/>
      <c r="B7620"/>
      <c r="C7620"/>
    </row>
    <row r="7621" spans="1:3" ht="18.75" customHeight="1" x14ac:dyDescent="0.25">
      <c r="A7621"/>
      <c r="B7621"/>
      <c r="C7621"/>
    </row>
    <row r="7622" spans="1:3" ht="18.75" customHeight="1" x14ac:dyDescent="0.25">
      <c r="A7622"/>
      <c r="B7622"/>
      <c r="C7622"/>
    </row>
    <row r="7623" spans="1:3" ht="18.75" customHeight="1" x14ac:dyDescent="0.25">
      <c r="A7623"/>
      <c r="B7623"/>
      <c r="C7623"/>
    </row>
    <row r="7624" spans="1:3" ht="18.75" customHeight="1" x14ac:dyDescent="0.25">
      <c r="A7624"/>
      <c r="B7624"/>
      <c r="C7624"/>
    </row>
    <row r="7625" spans="1:3" ht="18.75" customHeight="1" x14ac:dyDescent="0.25">
      <c r="A7625"/>
      <c r="B7625"/>
      <c r="C7625"/>
    </row>
    <row r="7626" spans="1:3" ht="18.75" customHeight="1" x14ac:dyDescent="0.25">
      <c r="A7626"/>
      <c r="B7626"/>
      <c r="C7626"/>
    </row>
    <row r="7627" spans="1:3" ht="18.75" customHeight="1" x14ac:dyDescent="0.25">
      <c r="A7627"/>
      <c r="B7627"/>
      <c r="C7627"/>
    </row>
    <row r="7628" spans="1:3" ht="18.75" customHeight="1" x14ac:dyDescent="0.25">
      <c r="A7628"/>
      <c r="B7628"/>
      <c r="C7628"/>
    </row>
    <row r="7629" spans="1:3" ht="18.75" customHeight="1" x14ac:dyDescent="0.25">
      <c r="A7629"/>
      <c r="B7629"/>
      <c r="C7629"/>
    </row>
    <row r="7630" spans="1:3" ht="18.75" customHeight="1" x14ac:dyDescent="0.25">
      <c r="A7630"/>
      <c r="B7630"/>
      <c r="C7630"/>
    </row>
    <row r="7631" spans="1:3" ht="18.75" customHeight="1" x14ac:dyDescent="0.25">
      <c r="A7631"/>
      <c r="B7631"/>
      <c r="C7631"/>
    </row>
    <row r="7632" spans="1:3" ht="18.75" customHeight="1" x14ac:dyDescent="0.25">
      <c r="A7632"/>
      <c r="B7632"/>
      <c r="C7632"/>
    </row>
    <row r="7633" spans="1:3" ht="18.75" customHeight="1" x14ac:dyDescent="0.25">
      <c r="A7633"/>
      <c r="B7633"/>
      <c r="C7633"/>
    </row>
    <row r="7634" spans="1:3" ht="18.75" customHeight="1" x14ac:dyDescent="0.25">
      <c r="A7634"/>
      <c r="B7634"/>
      <c r="C7634"/>
    </row>
    <row r="7635" spans="1:3" ht="18.75" customHeight="1" x14ac:dyDescent="0.25">
      <c r="A7635"/>
      <c r="B7635"/>
      <c r="C7635"/>
    </row>
    <row r="7636" spans="1:3" ht="18.75" customHeight="1" x14ac:dyDescent="0.25">
      <c r="A7636"/>
      <c r="B7636"/>
      <c r="C7636"/>
    </row>
    <row r="7637" spans="1:3" ht="18.75" customHeight="1" x14ac:dyDescent="0.25">
      <c r="A7637"/>
      <c r="B7637"/>
      <c r="C7637"/>
    </row>
    <row r="7638" spans="1:3" ht="18.75" customHeight="1" x14ac:dyDescent="0.25">
      <c r="A7638"/>
      <c r="B7638"/>
      <c r="C7638"/>
    </row>
    <row r="7639" spans="1:3" ht="18.75" customHeight="1" x14ac:dyDescent="0.25">
      <c r="A7639"/>
      <c r="B7639"/>
      <c r="C7639"/>
    </row>
    <row r="7640" spans="1:3" ht="18.75" customHeight="1" x14ac:dyDescent="0.25">
      <c r="A7640"/>
      <c r="B7640"/>
      <c r="C7640"/>
    </row>
    <row r="7641" spans="1:3" ht="18.75" customHeight="1" x14ac:dyDescent="0.25">
      <c r="A7641"/>
      <c r="B7641"/>
      <c r="C7641"/>
    </row>
    <row r="7642" spans="1:3" ht="18.75" customHeight="1" x14ac:dyDescent="0.25">
      <c r="A7642"/>
      <c r="B7642"/>
      <c r="C7642"/>
    </row>
    <row r="7643" spans="1:3" ht="18.75" customHeight="1" x14ac:dyDescent="0.25">
      <c r="A7643"/>
      <c r="B7643"/>
      <c r="C7643"/>
    </row>
    <row r="7644" spans="1:3" ht="18.75" customHeight="1" x14ac:dyDescent="0.25">
      <c r="A7644"/>
      <c r="B7644"/>
      <c r="C7644"/>
    </row>
    <row r="7645" spans="1:3" ht="18.75" customHeight="1" x14ac:dyDescent="0.25">
      <c r="A7645"/>
      <c r="B7645"/>
      <c r="C7645"/>
    </row>
    <row r="7646" spans="1:3" ht="18.75" customHeight="1" x14ac:dyDescent="0.25">
      <c r="A7646"/>
      <c r="B7646"/>
      <c r="C7646"/>
    </row>
    <row r="7647" spans="1:3" ht="18.75" customHeight="1" x14ac:dyDescent="0.25">
      <c r="A7647"/>
      <c r="B7647"/>
      <c r="C7647"/>
    </row>
    <row r="7648" spans="1:3" ht="18.75" customHeight="1" x14ac:dyDescent="0.25">
      <c r="A7648"/>
      <c r="B7648"/>
      <c r="C7648"/>
    </row>
    <row r="7649" spans="1:3" ht="18.75" customHeight="1" x14ac:dyDescent="0.25">
      <c r="A7649"/>
      <c r="B7649"/>
      <c r="C7649"/>
    </row>
    <row r="7650" spans="1:3" ht="18.75" customHeight="1" x14ac:dyDescent="0.25">
      <c r="A7650"/>
      <c r="B7650"/>
      <c r="C7650"/>
    </row>
    <row r="7651" spans="1:3" ht="18.75" customHeight="1" x14ac:dyDescent="0.25">
      <c r="A7651"/>
      <c r="B7651"/>
      <c r="C7651"/>
    </row>
    <row r="7652" spans="1:3" ht="18.75" customHeight="1" x14ac:dyDescent="0.25">
      <c r="A7652"/>
      <c r="B7652"/>
      <c r="C7652"/>
    </row>
    <row r="7653" spans="1:3" ht="18.75" customHeight="1" x14ac:dyDescent="0.25">
      <c r="A7653"/>
      <c r="B7653"/>
      <c r="C7653"/>
    </row>
    <row r="7654" spans="1:3" ht="18.75" customHeight="1" x14ac:dyDescent="0.25">
      <c r="A7654"/>
      <c r="B7654"/>
      <c r="C7654"/>
    </row>
    <row r="7655" spans="1:3" ht="18.75" customHeight="1" x14ac:dyDescent="0.25">
      <c r="A7655"/>
      <c r="B7655"/>
      <c r="C7655"/>
    </row>
    <row r="7656" spans="1:3" ht="18.75" customHeight="1" x14ac:dyDescent="0.25">
      <c r="A7656"/>
      <c r="B7656"/>
      <c r="C7656"/>
    </row>
    <row r="7657" spans="1:3" ht="18.75" customHeight="1" x14ac:dyDescent="0.25">
      <c r="A7657"/>
      <c r="B7657"/>
      <c r="C7657"/>
    </row>
    <row r="7658" spans="1:3" ht="18.75" customHeight="1" x14ac:dyDescent="0.25">
      <c r="A7658"/>
      <c r="B7658"/>
      <c r="C7658"/>
    </row>
    <row r="7659" spans="1:3" ht="18.75" customHeight="1" x14ac:dyDescent="0.25">
      <c r="A7659"/>
      <c r="B7659"/>
      <c r="C7659"/>
    </row>
    <row r="7660" spans="1:3" ht="18.75" customHeight="1" x14ac:dyDescent="0.25">
      <c r="A7660"/>
      <c r="B7660"/>
      <c r="C7660"/>
    </row>
    <row r="7661" spans="1:3" ht="18.75" customHeight="1" x14ac:dyDescent="0.25">
      <c r="A7661"/>
      <c r="B7661"/>
      <c r="C7661"/>
    </row>
    <row r="7662" spans="1:3" ht="18.75" customHeight="1" x14ac:dyDescent="0.25">
      <c r="A7662"/>
      <c r="B7662"/>
      <c r="C7662"/>
    </row>
    <row r="7663" spans="1:3" ht="18.75" customHeight="1" x14ac:dyDescent="0.25">
      <c r="A7663"/>
      <c r="B7663"/>
      <c r="C7663"/>
    </row>
    <row r="7664" spans="1:3" ht="18.75" customHeight="1" x14ac:dyDescent="0.25">
      <c r="A7664"/>
      <c r="B7664"/>
      <c r="C7664"/>
    </row>
    <row r="7665" spans="1:3" ht="18.75" customHeight="1" x14ac:dyDescent="0.25">
      <c r="A7665"/>
      <c r="B7665"/>
      <c r="C7665"/>
    </row>
    <row r="7666" spans="1:3" ht="18.75" customHeight="1" x14ac:dyDescent="0.25">
      <c r="A7666"/>
      <c r="B7666"/>
      <c r="C7666"/>
    </row>
    <row r="7667" spans="1:3" ht="18.75" customHeight="1" x14ac:dyDescent="0.25">
      <c r="A7667"/>
      <c r="B7667"/>
      <c r="C7667"/>
    </row>
    <row r="7668" spans="1:3" ht="18.75" customHeight="1" x14ac:dyDescent="0.25">
      <c r="A7668"/>
      <c r="B7668"/>
      <c r="C7668"/>
    </row>
    <row r="7669" spans="1:3" ht="18.75" customHeight="1" x14ac:dyDescent="0.25">
      <c r="A7669"/>
      <c r="B7669"/>
      <c r="C7669"/>
    </row>
    <row r="7670" spans="1:3" ht="18.75" customHeight="1" x14ac:dyDescent="0.25">
      <c r="A7670"/>
      <c r="B7670"/>
      <c r="C7670"/>
    </row>
    <row r="7671" spans="1:3" ht="18.75" customHeight="1" x14ac:dyDescent="0.25">
      <c r="A7671"/>
      <c r="B7671"/>
      <c r="C7671"/>
    </row>
    <row r="7672" spans="1:3" ht="18.75" customHeight="1" x14ac:dyDescent="0.25">
      <c r="A7672"/>
      <c r="B7672"/>
      <c r="C7672"/>
    </row>
    <row r="7673" spans="1:3" ht="18.75" customHeight="1" x14ac:dyDescent="0.25">
      <c r="A7673"/>
      <c r="B7673"/>
      <c r="C7673"/>
    </row>
    <row r="7674" spans="1:3" ht="18.75" customHeight="1" x14ac:dyDescent="0.25">
      <c r="A7674"/>
      <c r="B7674"/>
      <c r="C7674"/>
    </row>
    <row r="7675" spans="1:3" ht="18.75" customHeight="1" x14ac:dyDescent="0.25">
      <c r="A7675"/>
      <c r="B7675"/>
      <c r="C7675"/>
    </row>
    <row r="7676" spans="1:3" ht="18.75" customHeight="1" x14ac:dyDescent="0.25">
      <c r="A7676"/>
      <c r="B7676"/>
      <c r="C7676"/>
    </row>
    <row r="7677" spans="1:3" ht="18.75" customHeight="1" x14ac:dyDescent="0.25">
      <c r="A7677"/>
      <c r="B7677"/>
      <c r="C7677"/>
    </row>
    <row r="7678" spans="1:3" ht="18.75" customHeight="1" x14ac:dyDescent="0.25">
      <c r="A7678"/>
      <c r="B7678"/>
      <c r="C7678"/>
    </row>
    <row r="7679" spans="1:3" ht="18.75" customHeight="1" x14ac:dyDescent="0.25">
      <c r="A7679"/>
      <c r="B7679"/>
      <c r="C7679"/>
    </row>
    <row r="7680" spans="1:3" ht="18.75" customHeight="1" x14ac:dyDescent="0.25">
      <c r="A7680"/>
      <c r="B7680"/>
      <c r="C7680"/>
    </row>
    <row r="7681" spans="1:3" ht="18.75" customHeight="1" x14ac:dyDescent="0.25">
      <c r="A7681"/>
      <c r="B7681"/>
      <c r="C7681"/>
    </row>
    <row r="7682" spans="1:3" ht="18.75" customHeight="1" x14ac:dyDescent="0.25">
      <c r="A7682"/>
      <c r="B7682"/>
      <c r="C7682"/>
    </row>
    <row r="7683" spans="1:3" ht="18.75" customHeight="1" x14ac:dyDescent="0.25">
      <c r="A7683"/>
      <c r="B7683"/>
      <c r="C7683"/>
    </row>
    <row r="7684" spans="1:3" ht="18.75" customHeight="1" x14ac:dyDescent="0.25">
      <c r="A7684"/>
      <c r="B7684"/>
      <c r="C7684"/>
    </row>
    <row r="7685" spans="1:3" ht="18.75" customHeight="1" x14ac:dyDescent="0.25">
      <c r="A7685"/>
      <c r="B7685"/>
      <c r="C7685"/>
    </row>
    <row r="7686" spans="1:3" ht="18.75" customHeight="1" x14ac:dyDescent="0.25">
      <c r="A7686"/>
      <c r="B7686"/>
      <c r="C7686"/>
    </row>
    <row r="7687" spans="1:3" ht="18.75" customHeight="1" x14ac:dyDescent="0.25">
      <c r="A7687"/>
      <c r="B7687"/>
      <c r="C7687"/>
    </row>
    <row r="7688" spans="1:3" ht="18.75" customHeight="1" x14ac:dyDescent="0.25">
      <c r="A7688"/>
      <c r="B7688"/>
      <c r="C7688"/>
    </row>
    <row r="7689" spans="1:3" ht="18.75" customHeight="1" x14ac:dyDescent="0.25">
      <c r="A7689"/>
      <c r="B7689"/>
      <c r="C7689"/>
    </row>
    <row r="7690" spans="1:3" ht="18.75" customHeight="1" x14ac:dyDescent="0.25">
      <c r="A7690"/>
      <c r="B7690"/>
      <c r="C7690"/>
    </row>
    <row r="7691" spans="1:3" ht="18.75" customHeight="1" x14ac:dyDescent="0.25">
      <c r="A7691"/>
      <c r="B7691"/>
      <c r="C7691"/>
    </row>
    <row r="7692" spans="1:3" ht="18.75" customHeight="1" x14ac:dyDescent="0.25">
      <c r="A7692"/>
      <c r="B7692"/>
      <c r="C7692"/>
    </row>
    <row r="7693" spans="1:3" ht="18.75" customHeight="1" x14ac:dyDescent="0.25">
      <c r="A7693"/>
      <c r="B7693"/>
      <c r="C7693"/>
    </row>
    <row r="7694" spans="1:3" ht="18.75" customHeight="1" x14ac:dyDescent="0.25">
      <c r="A7694"/>
      <c r="B7694"/>
      <c r="C7694"/>
    </row>
    <row r="7695" spans="1:3" ht="18.75" customHeight="1" x14ac:dyDescent="0.25">
      <c r="A7695"/>
      <c r="B7695"/>
      <c r="C7695"/>
    </row>
    <row r="7696" spans="1:3" ht="18.75" customHeight="1" x14ac:dyDescent="0.25">
      <c r="A7696"/>
      <c r="B7696"/>
      <c r="C7696"/>
    </row>
    <row r="7697" spans="1:3" ht="18.75" customHeight="1" x14ac:dyDescent="0.25">
      <c r="A7697"/>
      <c r="B7697"/>
      <c r="C7697"/>
    </row>
    <row r="7698" spans="1:3" ht="18.75" customHeight="1" x14ac:dyDescent="0.25">
      <c r="A7698"/>
      <c r="B7698"/>
      <c r="C7698"/>
    </row>
    <row r="7699" spans="1:3" ht="18.75" customHeight="1" x14ac:dyDescent="0.25">
      <c r="A7699"/>
      <c r="B7699"/>
      <c r="C7699"/>
    </row>
    <row r="7700" spans="1:3" ht="18.75" customHeight="1" x14ac:dyDescent="0.25">
      <c r="A7700"/>
      <c r="B7700"/>
      <c r="C7700"/>
    </row>
    <row r="7701" spans="1:3" ht="18.75" customHeight="1" x14ac:dyDescent="0.25">
      <c r="A7701"/>
      <c r="B7701"/>
      <c r="C7701"/>
    </row>
    <row r="7702" spans="1:3" ht="18.75" customHeight="1" x14ac:dyDescent="0.25">
      <c r="A7702"/>
      <c r="B7702"/>
      <c r="C7702"/>
    </row>
    <row r="7703" spans="1:3" ht="18.75" customHeight="1" x14ac:dyDescent="0.25">
      <c r="A7703"/>
      <c r="B7703"/>
      <c r="C7703"/>
    </row>
    <row r="7704" spans="1:3" ht="18.75" customHeight="1" x14ac:dyDescent="0.25">
      <c r="A7704"/>
      <c r="B7704"/>
      <c r="C7704"/>
    </row>
    <row r="7705" spans="1:3" ht="18.75" customHeight="1" x14ac:dyDescent="0.25">
      <c r="A7705"/>
      <c r="B7705"/>
      <c r="C7705"/>
    </row>
    <row r="7706" spans="1:3" ht="18.75" customHeight="1" x14ac:dyDescent="0.25">
      <c r="A7706"/>
      <c r="B7706"/>
      <c r="C7706"/>
    </row>
    <row r="7707" spans="1:3" ht="18.75" customHeight="1" x14ac:dyDescent="0.25">
      <c r="A7707"/>
      <c r="B7707"/>
      <c r="C7707"/>
    </row>
    <row r="7708" spans="1:3" ht="18.75" customHeight="1" x14ac:dyDescent="0.25">
      <c r="A7708"/>
      <c r="B7708"/>
      <c r="C7708"/>
    </row>
    <row r="7709" spans="1:3" ht="18.75" customHeight="1" x14ac:dyDescent="0.25">
      <c r="A7709"/>
      <c r="B7709"/>
      <c r="C7709"/>
    </row>
    <row r="7710" spans="1:3" ht="18.75" customHeight="1" x14ac:dyDescent="0.25">
      <c r="A7710"/>
      <c r="B7710"/>
      <c r="C7710"/>
    </row>
    <row r="7711" spans="1:3" ht="18.75" customHeight="1" x14ac:dyDescent="0.25">
      <c r="A7711"/>
      <c r="B7711"/>
      <c r="C7711"/>
    </row>
    <row r="7712" spans="1:3" ht="18.75" customHeight="1" x14ac:dyDescent="0.25">
      <c r="A7712"/>
      <c r="B7712"/>
      <c r="C7712"/>
    </row>
    <row r="7713" spans="1:3" ht="18.75" customHeight="1" x14ac:dyDescent="0.25">
      <c r="A7713"/>
      <c r="B7713"/>
      <c r="C7713"/>
    </row>
    <row r="7714" spans="1:3" ht="18.75" customHeight="1" x14ac:dyDescent="0.25">
      <c r="A7714"/>
      <c r="B7714"/>
      <c r="C7714"/>
    </row>
    <row r="7715" spans="1:3" ht="18.75" customHeight="1" x14ac:dyDescent="0.25">
      <c r="A7715"/>
      <c r="B7715"/>
      <c r="C7715"/>
    </row>
    <row r="7716" spans="1:3" ht="18.75" customHeight="1" x14ac:dyDescent="0.25">
      <c r="A7716"/>
      <c r="B7716"/>
      <c r="C7716"/>
    </row>
    <row r="7717" spans="1:3" ht="18.75" customHeight="1" x14ac:dyDescent="0.25">
      <c r="A7717"/>
      <c r="B7717"/>
      <c r="C7717"/>
    </row>
    <row r="7718" spans="1:3" ht="18.75" customHeight="1" x14ac:dyDescent="0.25">
      <c r="A7718"/>
      <c r="B7718"/>
      <c r="C7718"/>
    </row>
    <row r="7719" spans="1:3" ht="18.75" customHeight="1" x14ac:dyDescent="0.25">
      <c r="A7719"/>
      <c r="B7719"/>
      <c r="C7719"/>
    </row>
    <row r="7720" spans="1:3" ht="18.75" customHeight="1" x14ac:dyDescent="0.25">
      <c r="A7720"/>
      <c r="B7720"/>
      <c r="C7720"/>
    </row>
    <row r="7721" spans="1:3" ht="18.75" customHeight="1" x14ac:dyDescent="0.25">
      <c r="A7721"/>
      <c r="B7721"/>
      <c r="C7721"/>
    </row>
    <row r="7722" spans="1:3" ht="18.75" customHeight="1" x14ac:dyDescent="0.25">
      <c r="A7722"/>
      <c r="B7722"/>
      <c r="C7722"/>
    </row>
    <row r="7723" spans="1:3" ht="18.75" customHeight="1" x14ac:dyDescent="0.25">
      <c r="A7723"/>
      <c r="B7723"/>
      <c r="C7723"/>
    </row>
    <row r="7724" spans="1:3" ht="18.75" customHeight="1" x14ac:dyDescent="0.25">
      <c r="A7724"/>
      <c r="B7724"/>
      <c r="C7724"/>
    </row>
    <row r="7725" spans="1:3" ht="18.75" customHeight="1" x14ac:dyDescent="0.25">
      <c r="A7725"/>
      <c r="B7725"/>
      <c r="C7725"/>
    </row>
    <row r="7726" spans="1:3" ht="18.75" customHeight="1" x14ac:dyDescent="0.25">
      <c r="A7726"/>
      <c r="B7726"/>
      <c r="C7726"/>
    </row>
    <row r="7727" spans="1:3" ht="18.75" customHeight="1" x14ac:dyDescent="0.25">
      <c r="A7727"/>
      <c r="B7727"/>
      <c r="C7727"/>
    </row>
    <row r="7728" spans="1:3" ht="18.75" customHeight="1" x14ac:dyDescent="0.25">
      <c r="A7728"/>
      <c r="B7728"/>
      <c r="C7728"/>
    </row>
    <row r="7729" spans="1:3" ht="18.75" customHeight="1" x14ac:dyDescent="0.25">
      <c r="A7729"/>
      <c r="B7729"/>
      <c r="C7729"/>
    </row>
    <row r="7730" spans="1:3" ht="18.75" customHeight="1" x14ac:dyDescent="0.25">
      <c r="A7730"/>
      <c r="B7730"/>
      <c r="C7730"/>
    </row>
    <row r="7731" spans="1:3" ht="18.75" customHeight="1" x14ac:dyDescent="0.25">
      <c r="A7731"/>
      <c r="B7731"/>
      <c r="C7731"/>
    </row>
    <row r="7732" spans="1:3" ht="18.75" customHeight="1" x14ac:dyDescent="0.25">
      <c r="A7732"/>
      <c r="B7732"/>
      <c r="C7732"/>
    </row>
    <row r="7733" spans="1:3" ht="18.75" customHeight="1" x14ac:dyDescent="0.25">
      <c r="A7733"/>
      <c r="B7733"/>
      <c r="C7733"/>
    </row>
    <row r="7734" spans="1:3" ht="18.75" customHeight="1" x14ac:dyDescent="0.25">
      <c r="A7734"/>
      <c r="B7734"/>
      <c r="C7734"/>
    </row>
    <row r="7735" spans="1:3" ht="18.75" customHeight="1" x14ac:dyDescent="0.25">
      <c r="A7735"/>
      <c r="B7735"/>
      <c r="C7735"/>
    </row>
    <row r="7736" spans="1:3" ht="18.75" customHeight="1" x14ac:dyDescent="0.25">
      <c r="A7736"/>
      <c r="B7736"/>
      <c r="C7736"/>
    </row>
    <row r="7737" spans="1:3" ht="18.75" customHeight="1" x14ac:dyDescent="0.25">
      <c r="A7737"/>
      <c r="B7737"/>
      <c r="C7737"/>
    </row>
    <row r="7738" spans="1:3" ht="18.75" customHeight="1" x14ac:dyDescent="0.25">
      <c r="A7738"/>
      <c r="B7738"/>
      <c r="C7738"/>
    </row>
    <row r="7739" spans="1:3" ht="18.75" customHeight="1" x14ac:dyDescent="0.25">
      <c r="A7739"/>
      <c r="B7739"/>
      <c r="C7739"/>
    </row>
    <row r="7740" spans="1:3" ht="18.75" customHeight="1" x14ac:dyDescent="0.25">
      <c r="A7740"/>
      <c r="B7740"/>
      <c r="C7740"/>
    </row>
    <row r="7741" spans="1:3" ht="18.75" customHeight="1" x14ac:dyDescent="0.25">
      <c r="A7741"/>
      <c r="B7741"/>
      <c r="C7741"/>
    </row>
    <row r="7742" spans="1:3" ht="18.75" customHeight="1" x14ac:dyDescent="0.25">
      <c r="A7742"/>
      <c r="B7742"/>
      <c r="C7742"/>
    </row>
    <row r="7743" spans="1:3" ht="18.75" customHeight="1" x14ac:dyDescent="0.25">
      <c r="A7743"/>
      <c r="B7743"/>
      <c r="C7743"/>
    </row>
    <row r="7744" spans="1:3" ht="18.75" customHeight="1" x14ac:dyDescent="0.25">
      <c r="A7744"/>
      <c r="B7744"/>
      <c r="C7744"/>
    </row>
    <row r="7745" spans="1:3" ht="18.75" customHeight="1" x14ac:dyDescent="0.25">
      <c r="A7745"/>
      <c r="B7745"/>
      <c r="C7745"/>
    </row>
    <row r="7746" spans="1:3" ht="18.75" customHeight="1" x14ac:dyDescent="0.25">
      <c r="A7746"/>
      <c r="B7746"/>
      <c r="C7746"/>
    </row>
    <row r="7747" spans="1:3" ht="18.75" customHeight="1" x14ac:dyDescent="0.25">
      <c r="A7747"/>
      <c r="B7747"/>
      <c r="C7747"/>
    </row>
    <row r="7748" spans="1:3" ht="18.75" customHeight="1" x14ac:dyDescent="0.25">
      <c r="A7748"/>
      <c r="B7748"/>
      <c r="C7748"/>
    </row>
    <row r="7749" spans="1:3" ht="18.75" customHeight="1" x14ac:dyDescent="0.25">
      <c r="A7749"/>
      <c r="B7749"/>
      <c r="C7749"/>
    </row>
    <row r="7750" spans="1:3" ht="18.75" customHeight="1" x14ac:dyDescent="0.25">
      <c r="A7750"/>
      <c r="B7750"/>
      <c r="C7750"/>
    </row>
    <row r="7751" spans="1:3" ht="18.75" customHeight="1" x14ac:dyDescent="0.25">
      <c r="A7751"/>
      <c r="B7751"/>
      <c r="C7751"/>
    </row>
    <row r="7752" spans="1:3" ht="18.75" customHeight="1" x14ac:dyDescent="0.25">
      <c r="A7752"/>
      <c r="B7752"/>
      <c r="C7752"/>
    </row>
    <row r="7753" spans="1:3" ht="18.75" customHeight="1" x14ac:dyDescent="0.25">
      <c r="A7753"/>
      <c r="B7753"/>
      <c r="C7753"/>
    </row>
    <row r="7754" spans="1:3" ht="18.75" customHeight="1" x14ac:dyDescent="0.25">
      <c r="A7754"/>
      <c r="B7754"/>
      <c r="C7754"/>
    </row>
    <row r="7755" spans="1:3" ht="18.75" customHeight="1" x14ac:dyDescent="0.25">
      <c r="A7755"/>
      <c r="B7755"/>
      <c r="C7755"/>
    </row>
    <row r="7756" spans="1:3" ht="18.75" customHeight="1" x14ac:dyDescent="0.25">
      <c r="A7756"/>
      <c r="B7756"/>
      <c r="C7756"/>
    </row>
    <row r="7757" spans="1:3" ht="18.75" customHeight="1" x14ac:dyDescent="0.25">
      <c r="A7757"/>
      <c r="B7757"/>
      <c r="C7757"/>
    </row>
    <row r="7758" spans="1:3" ht="18.75" customHeight="1" x14ac:dyDescent="0.25">
      <c r="A7758"/>
      <c r="B7758"/>
      <c r="C7758"/>
    </row>
    <row r="7759" spans="1:3" ht="18.75" customHeight="1" x14ac:dyDescent="0.25">
      <c r="A7759"/>
      <c r="B7759"/>
      <c r="C7759"/>
    </row>
    <row r="7760" spans="1:3" ht="18.75" customHeight="1" x14ac:dyDescent="0.25">
      <c r="A7760"/>
      <c r="B7760"/>
      <c r="C7760"/>
    </row>
    <row r="7761" spans="1:3" ht="18.75" customHeight="1" x14ac:dyDescent="0.25">
      <c r="A7761"/>
      <c r="B7761"/>
      <c r="C7761"/>
    </row>
    <row r="7762" spans="1:3" ht="18.75" customHeight="1" x14ac:dyDescent="0.25">
      <c r="A7762"/>
      <c r="B7762"/>
      <c r="C7762"/>
    </row>
    <row r="7763" spans="1:3" ht="18.75" customHeight="1" x14ac:dyDescent="0.25">
      <c r="A7763"/>
      <c r="B7763"/>
      <c r="C7763"/>
    </row>
    <row r="7764" spans="1:3" ht="18.75" customHeight="1" x14ac:dyDescent="0.25">
      <c r="A7764"/>
      <c r="B7764"/>
      <c r="C7764"/>
    </row>
    <row r="7765" spans="1:3" ht="18.75" customHeight="1" x14ac:dyDescent="0.25">
      <c r="A7765"/>
      <c r="B7765"/>
      <c r="C7765"/>
    </row>
    <row r="7766" spans="1:3" ht="18.75" customHeight="1" x14ac:dyDescent="0.25">
      <c r="A7766"/>
      <c r="B7766"/>
      <c r="C7766"/>
    </row>
    <row r="7767" spans="1:3" ht="18.75" customHeight="1" x14ac:dyDescent="0.25">
      <c r="A7767"/>
      <c r="B7767"/>
      <c r="C7767"/>
    </row>
    <row r="7768" spans="1:3" ht="18.75" customHeight="1" x14ac:dyDescent="0.25">
      <c r="A7768"/>
      <c r="B7768"/>
      <c r="C7768"/>
    </row>
    <row r="7769" spans="1:3" ht="18.75" customHeight="1" x14ac:dyDescent="0.25">
      <c r="A7769"/>
      <c r="B7769"/>
      <c r="C7769"/>
    </row>
    <row r="7770" spans="1:3" ht="18.75" customHeight="1" x14ac:dyDescent="0.25">
      <c r="A7770"/>
      <c r="B7770"/>
      <c r="C7770"/>
    </row>
    <row r="7771" spans="1:3" ht="18.75" customHeight="1" x14ac:dyDescent="0.25">
      <c r="A7771"/>
      <c r="B7771"/>
      <c r="C7771"/>
    </row>
    <row r="7772" spans="1:3" ht="18.75" customHeight="1" x14ac:dyDescent="0.25">
      <c r="A7772"/>
      <c r="B7772"/>
      <c r="C7772"/>
    </row>
    <row r="7773" spans="1:3" ht="18.75" customHeight="1" x14ac:dyDescent="0.25">
      <c r="A7773"/>
      <c r="B7773"/>
      <c r="C7773"/>
    </row>
    <row r="7774" spans="1:3" ht="18.75" customHeight="1" x14ac:dyDescent="0.25">
      <c r="A7774"/>
      <c r="B7774"/>
      <c r="C7774"/>
    </row>
    <row r="7775" spans="1:3" ht="18.75" customHeight="1" x14ac:dyDescent="0.25">
      <c r="A7775"/>
      <c r="B7775"/>
      <c r="C7775"/>
    </row>
    <row r="7776" spans="1:3" ht="18.75" customHeight="1" x14ac:dyDescent="0.25">
      <c r="A7776"/>
      <c r="B7776"/>
      <c r="C7776"/>
    </row>
    <row r="7777" spans="1:3" ht="18.75" customHeight="1" x14ac:dyDescent="0.25">
      <c r="A7777"/>
      <c r="B7777"/>
      <c r="C7777"/>
    </row>
    <row r="7778" spans="1:3" ht="18.75" customHeight="1" x14ac:dyDescent="0.25">
      <c r="A7778"/>
      <c r="B7778"/>
      <c r="C7778"/>
    </row>
    <row r="7779" spans="1:3" ht="18.75" customHeight="1" x14ac:dyDescent="0.25">
      <c r="A7779"/>
      <c r="B7779"/>
      <c r="C7779"/>
    </row>
    <row r="7780" spans="1:3" ht="18.75" customHeight="1" x14ac:dyDescent="0.25">
      <c r="A7780"/>
      <c r="B7780"/>
      <c r="C7780"/>
    </row>
    <row r="7781" spans="1:3" ht="18.75" customHeight="1" x14ac:dyDescent="0.25">
      <c r="A7781"/>
      <c r="B7781"/>
      <c r="C7781"/>
    </row>
    <row r="7782" spans="1:3" ht="18.75" customHeight="1" x14ac:dyDescent="0.25">
      <c r="A7782"/>
      <c r="B7782"/>
      <c r="C7782"/>
    </row>
    <row r="7783" spans="1:3" ht="18.75" customHeight="1" x14ac:dyDescent="0.25">
      <c r="A7783"/>
      <c r="B7783"/>
      <c r="C7783"/>
    </row>
    <row r="7784" spans="1:3" ht="18.75" customHeight="1" x14ac:dyDescent="0.25">
      <c r="A7784"/>
      <c r="B7784"/>
      <c r="C7784"/>
    </row>
    <row r="7785" spans="1:3" ht="18.75" customHeight="1" x14ac:dyDescent="0.25">
      <c r="A7785"/>
      <c r="B7785"/>
      <c r="C7785"/>
    </row>
    <row r="7786" spans="1:3" ht="18.75" customHeight="1" x14ac:dyDescent="0.25">
      <c r="A7786"/>
      <c r="B7786"/>
      <c r="C7786"/>
    </row>
    <row r="7787" spans="1:3" ht="18.75" customHeight="1" x14ac:dyDescent="0.25">
      <c r="A7787"/>
      <c r="B7787"/>
      <c r="C7787"/>
    </row>
    <row r="7788" spans="1:3" ht="18.75" customHeight="1" x14ac:dyDescent="0.25">
      <c r="A7788"/>
      <c r="B7788"/>
      <c r="C7788"/>
    </row>
    <row r="7789" spans="1:3" ht="18.75" customHeight="1" x14ac:dyDescent="0.25">
      <c r="A7789"/>
      <c r="B7789"/>
      <c r="C7789"/>
    </row>
    <row r="7790" spans="1:3" ht="18.75" customHeight="1" x14ac:dyDescent="0.25">
      <c r="A7790"/>
      <c r="B7790"/>
      <c r="C7790"/>
    </row>
    <row r="7791" spans="1:3" ht="18.75" customHeight="1" x14ac:dyDescent="0.25">
      <c r="A7791"/>
      <c r="B7791"/>
      <c r="C7791"/>
    </row>
    <row r="7792" spans="1:3" ht="18.75" customHeight="1" x14ac:dyDescent="0.25">
      <c r="A7792"/>
      <c r="B7792"/>
      <c r="C7792"/>
    </row>
    <row r="7793" spans="1:3" ht="18.75" customHeight="1" x14ac:dyDescent="0.25">
      <c r="A7793"/>
      <c r="B7793"/>
      <c r="C7793"/>
    </row>
    <row r="7794" spans="1:3" ht="18.75" customHeight="1" x14ac:dyDescent="0.25">
      <c r="A7794"/>
      <c r="B7794"/>
      <c r="C7794"/>
    </row>
    <row r="7795" spans="1:3" ht="18.75" customHeight="1" x14ac:dyDescent="0.25">
      <c r="A7795"/>
      <c r="B7795"/>
      <c r="C7795"/>
    </row>
    <row r="7796" spans="1:3" ht="18.75" customHeight="1" x14ac:dyDescent="0.25">
      <c r="A7796"/>
      <c r="B7796"/>
      <c r="C7796"/>
    </row>
    <row r="7797" spans="1:3" ht="18.75" customHeight="1" x14ac:dyDescent="0.25">
      <c r="A7797"/>
      <c r="B7797"/>
      <c r="C7797"/>
    </row>
    <row r="7798" spans="1:3" ht="18.75" customHeight="1" x14ac:dyDescent="0.25">
      <c r="A7798"/>
      <c r="B7798"/>
      <c r="C7798"/>
    </row>
    <row r="7799" spans="1:3" ht="18.75" customHeight="1" x14ac:dyDescent="0.25">
      <c r="A7799"/>
      <c r="B7799"/>
      <c r="C7799"/>
    </row>
    <row r="7800" spans="1:3" ht="18.75" customHeight="1" x14ac:dyDescent="0.25">
      <c r="A7800"/>
      <c r="B7800"/>
      <c r="C7800"/>
    </row>
    <row r="7801" spans="1:3" ht="18.75" customHeight="1" x14ac:dyDescent="0.25">
      <c r="A7801"/>
      <c r="B7801"/>
      <c r="C7801"/>
    </row>
    <row r="7802" spans="1:3" ht="18.75" customHeight="1" x14ac:dyDescent="0.25">
      <c r="A7802"/>
      <c r="B7802"/>
      <c r="C7802"/>
    </row>
    <row r="7803" spans="1:3" ht="18.75" customHeight="1" x14ac:dyDescent="0.25">
      <c r="A7803"/>
      <c r="B7803"/>
      <c r="C7803"/>
    </row>
    <row r="7804" spans="1:3" ht="18.75" customHeight="1" x14ac:dyDescent="0.25">
      <c r="A7804"/>
      <c r="B7804"/>
      <c r="C7804"/>
    </row>
    <row r="7805" spans="1:3" ht="18.75" customHeight="1" x14ac:dyDescent="0.25">
      <c r="A7805"/>
      <c r="B7805"/>
      <c r="C7805"/>
    </row>
    <row r="7806" spans="1:3" ht="18.75" customHeight="1" x14ac:dyDescent="0.25">
      <c r="A7806"/>
      <c r="B7806"/>
      <c r="C7806"/>
    </row>
    <row r="7807" spans="1:3" ht="18.75" customHeight="1" x14ac:dyDescent="0.25">
      <c r="A7807"/>
      <c r="B7807"/>
      <c r="C7807"/>
    </row>
    <row r="7808" spans="1:3" ht="18.75" customHeight="1" x14ac:dyDescent="0.25">
      <c r="A7808"/>
      <c r="B7808"/>
      <c r="C7808"/>
    </row>
    <row r="7809" spans="1:3" ht="18.75" customHeight="1" x14ac:dyDescent="0.25">
      <c r="A7809"/>
      <c r="B7809"/>
      <c r="C7809"/>
    </row>
    <row r="7810" spans="1:3" ht="18.75" customHeight="1" x14ac:dyDescent="0.25">
      <c r="A7810"/>
      <c r="B7810"/>
      <c r="C7810"/>
    </row>
    <row r="7811" spans="1:3" ht="18.75" customHeight="1" x14ac:dyDescent="0.25">
      <c r="A7811"/>
      <c r="B7811"/>
      <c r="C7811"/>
    </row>
    <row r="7812" spans="1:3" ht="18.75" customHeight="1" x14ac:dyDescent="0.25">
      <c r="A7812"/>
      <c r="B7812"/>
      <c r="C7812"/>
    </row>
    <row r="7813" spans="1:3" ht="18.75" customHeight="1" x14ac:dyDescent="0.25">
      <c r="A7813"/>
      <c r="B7813"/>
      <c r="C7813"/>
    </row>
    <row r="7814" spans="1:3" ht="18.75" customHeight="1" x14ac:dyDescent="0.25">
      <c r="A7814"/>
      <c r="B7814"/>
      <c r="C7814"/>
    </row>
    <row r="7815" spans="1:3" ht="18.75" customHeight="1" x14ac:dyDescent="0.25">
      <c r="A7815"/>
      <c r="B7815"/>
      <c r="C7815"/>
    </row>
    <row r="7816" spans="1:3" ht="18.75" customHeight="1" x14ac:dyDescent="0.25">
      <c r="A7816"/>
      <c r="B7816"/>
      <c r="C7816"/>
    </row>
    <row r="7817" spans="1:3" ht="18.75" customHeight="1" x14ac:dyDescent="0.25">
      <c r="A7817"/>
      <c r="B7817"/>
      <c r="C7817"/>
    </row>
    <row r="7818" spans="1:3" ht="18.75" customHeight="1" x14ac:dyDescent="0.25">
      <c r="A7818"/>
      <c r="B7818"/>
      <c r="C7818"/>
    </row>
    <row r="7819" spans="1:3" ht="18.75" customHeight="1" x14ac:dyDescent="0.25">
      <c r="A7819"/>
      <c r="B7819"/>
      <c r="C7819"/>
    </row>
    <row r="7820" spans="1:3" ht="18.75" customHeight="1" x14ac:dyDescent="0.25">
      <c r="A7820"/>
      <c r="B7820"/>
      <c r="C7820"/>
    </row>
    <row r="7821" spans="1:3" ht="18.75" customHeight="1" x14ac:dyDescent="0.25">
      <c r="A7821"/>
      <c r="B7821"/>
      <c r="C7821"/>
    </row>
    <row r="7822" spans="1:3" ht="18.75" customHeight="1" x14ac:dyDescent="0.25">
      <c r="A7822"/>
      <c r="B7822"/>
      <c r="C7822"/>
    </row>
    <row r="7823" spans="1:3" ht="18.75" customHeight="1" x14ac:dyDescent="0.25">
      <c r="A7823"/>
      <c r="B7823"/>
      <c r="C7823"/>
    </row>
    <row r="7824" spans="1:3" ht="18.75" customHeight="1" x14ac:dyDescent="0.25">
      <c r="A7824"/>
      <c r="B7824"/>
      <c r="C7824"/>
    </row>
    <row r="7825" spans="1:3" ht="18.75" customHeight="1" x14ac:dyDescent="0.25">
      <c r="A7825"/>
      <c r="B7825"/>
      <c r="C7825"/>
    </row>
    <row r="7826" spans="1:3" ht="18.75" customHeight="1" x14ac:dyDescent="0.25">
      <c r="A7826"/>
      <c r="B7826"/>
      <c r="C7826"/>
    </row>
    <row r="7827" spans="1:3" ht="18.75" customHeight="1" x14ac:dyDescent="0.25">
      <c r="A7827"/>
      <c r="B7827"/>
      <c r="C7827"/>
    </row>
    <row r="7828" spans="1:3" ht="18.75" customHeight="1" x14ac:dyDescent="0.25">
      <c r="A7828"/>
      <c r="B7828"/>
      <c r="C7828"/>
    </row>
    <row r="7829" spans="1:3" ht="18.75" customHeight="1" x14ac:dyDescent="0.25">
      <c r="A7829"/>
      <c r="B7829"/>
      <c r="C7829"/>
    </row>
    <row r="7830" spans="1:3" ht="18.75" customHeight="1" x14ac:dyDescent="0.25">
      <c r="A7830"/>
      <c r="B7830"/>
      <c r="C7830"/>
    </row>
    <row r="7831" spans="1:3" ht="18.75" customHeight="1" x14ac:dyDescent="0.25">
      <c r="A7831"/>
      <c r="B7831"/>
      <c r="C7831"/>
    </row>
    <row r="7832" spans="1:3" ht="18.75" customHeight="1" x14ac:dyDescent="0.25">
      <c r="A7832"/>
      <c r="B7832"/>
      <c r="C7832"/>
    </row>
    <row r="7833" spans="1:3" ht="18.75" customHeight="1" x14ac:dyDescent="0.25">
      <c r="A7833"/>
      <c r="B7833"/>
      <c r="C7833"/>
    </row>
    <row r="7834" spans="1:3" ht="18.75" customHeight="1" x14ac:dyDescent="0.25">
      <c r="A7834"/>
      <c r="B7834"/>
      <c r="C7834"/>
    </row>
    <row r="7835" spans="1:3" ht="18.75" customHeight="1" x14ac:dyDescent="0.25">
      <c r="A7835"/>
      <c r="B7835"/>
      <c r="C7835"/>
    </row>
    <row r="7836" spans="1:3" ht="18.75" customHeight="1" x14ac:dyDescent="0.25">
      <c r="A7836"/>
      <c r="B7836"/>
      <c r="C7836"/>
    </row>
    <row r="7837" spans="1:3" ht="18.75" customHeight="1" x14ac:dyDescent="0.25">
      <c r="A7837"/>
      <c r="B7837"/>
      <c r="C7837"/>
    </row>
    <row r="7838" spans="1:3" ht="18.75" customHeight="1" x14ac:dyDescent="0.25">
      <c r="A7838"/>
      <c r="B7838"/>
      <c r="C7838"/>
    </row>
    <row r="7839" spans="1:3" ht="18.75" customHeight="1" x14ac:dyDescent="0.25">
      <c r="A7839"/>
      <c r="B7839"/>
      <c r="C7839"/>
    </row>
    <row r="7840" spans="1:3" ht="18.75" customHeight="1" x14ac:dyDescent="0.25">
      <c r="A7840"/>
      <c r="B7840"/>
      <c r="C7840"/>
    </row>
    <row r="7841" spans="1:3" ht="18.75" customHeight="1" x14ac:dyDescent="0.25">
      <c r="A7841"/>
      <c r="B7841"/>
      <c r="C7841"/>
    </row>
    <row r="7842" spans="1:3" ht="18.75" customHeight="1" x14ac:dyDescent="0.25">
      <c r="A7842"/>
      <c r="B7842"/>
      <c r="C7842"/>
    </row>
    <row r="7843" spans="1:3" ht="18.75" customHeight="1" x14ac:dyDescent="0.25">
      <c r="A7843"/>
      <c r="B7843"/>
      <c r="C7843"/>
    </row>
    <row r="7844" spans="1:3" ht="18.75" customHeight="1" x14ac:dyDescent="0.25">
      <c r="A7844"/>
      <c r="B7844"/>
      <c r="C7844"/>
    </row>
    <row r="7845" spans="1:3" ht="18.75" customHeight="1" x14ac:dyDescent="0.25">
      <c r="A7845"/>
      <c r="B7845"/>
      <c r="C7845"/>
    </row>
    <row r="7846" spans="1:3" ht="18.75" customHeight="1" x14ac:dyDescent="0.25">
      <c r="A7846"/>
      <c r="B7846"/>
      <c r="C7846"/>
    </row>
    <row r="7847" spans="1:3" ht="18.75" customHeight="1" x14ac:dyDescent="0.25">
      <c r="A7847"/>
      <c r="B7847"/>
      <c r="C7847"/>
    </row>
    <row r="7848" spans="1:3" ht="18.75" customHeight="1" x14ac:dyDescent="0.25">
      <c r="A7848"/>
      <c r="B7848"/>
      <c r="C7848"/>
    </row>
    <row r="7849" spans="1:3" ht="18.75" customHeight="1" x14ac:dyDescent="0.25">
      <c r="A7849"/>
      <c r="B7849"/>
      <c r="C7849"/>
    </row>
    <row r="7850" spans="1:3" ht="18.75" customHeight="1" x14ac:dyDescent="0.25">
      <c r="A7850"/>
      <c r="B7850"/>
      <c r="C7850"/>
    </row>
    <row r="7851" spans="1:3" ht="18.75" customHeight="1" x14ac:dyDescent="0.25">
      <c r="A7851"/>
      <c r="B7851"/>
      <c r="C7851"/>
    </row>
    <row r="7852" spans="1:3" ht="18.75" customHeight="1" x14ac:dyDescent="0.25">
      <c r="A7852"/>
      <c r="B7852"/>
      <c r="C7852"/>
    </row>
    <row r="7853" spans="1:3" ht="18.75" customHeight="1" x14ac:dyDescent="0.25">
      <c r="A7853"/>
      <c r="B7853"/>
      <c r="C7853"/>
    </row>
    <row r="7854" spans="1:3" ht="18.75" customHeight="1" x14ac:dyDescent="0.25">
      <c r="A7854"/>
      <c r="B7854"/>
      <c r="C7854"/>
    </row>
    <row r="7855" spans="1:3" ht="18.75" customHeight="1" x14ac:dyDescent="0.25">
      <c r="A7855"/>
      <c r="B7855"/>
      <c r="C7855"/>
    </row>
    <row r="7856" spans="1:3" ht="18.75" customHeight="1" x14ac:dyDescent="0.25">
      <c r="A7856"/>
      <c r="B7856"/>
      <c r="C7856"/>
    </row>
    <row r="7857" spans="1:3" ht="18.75" customHeight="1" x14ac:dyDescent="0.25">
      <c r="A7857"/>
      <c r="B7857"/>
      <c r="C7857"/>
    </row>
    <row r="7858" spans="1:3" ht="18.75" customHeight="1" x14ac:dyDescent="0.25">
      <c r="A7858"/>
      <c r="B7858"/>
      <c r="C7858"/>
    </row>
    <row r="7859" spans="1:3" ht="18.75" customHeight="1" x14ac:dyDescent="0.25">
      <c r="A7859"/>
      <c r="B7859"/>
      <c r="C7859"/>
    </row>
    <row r="7860" spans="1:3" ht="18.75" customHeight="1" x14ac:dyDescent="0.25">
      <c r="A7860"/>
      <c r="B7860"/>
      <c r="C7860"/>
    </row>
    <row r="7861" spans="1:3" ht="18.75" customHeight="1" x14ac:dyDescent="0.25">
      <c r="A7861"/>
      <c r="B7861"/>
      <c r="C7861"/>
    </row>
    <row r="7862" spans="1:3" ht="18.75" customHeight="1" x14ac:dyDescent="0.25">
      <c r="A7862"/>
      <c r="B7862"/>
      <c r="C7862"/>
    </row>
    <row r="7863" spans="1:3" ht="18.75" customHeight="1" x14ac:dyDescent="0.25">
      <c r="A7863"/>
      <c r="B7863"/>
      <c r="C7863"/>
    </row>
    <row r="7864" spans="1:3" ht="18.75" customHeight="1" x14ac:dyDescent="0.25">
      <c r="A7864"/>
      <c r="B7864"/>
      <c r="C7864"/>
    </row>
    <row r="7865" spans="1:3" ht="18.75" customHeight="1" x14ac:dyDescent="0.25">
      <c r="A7865"/>
      <c r="B7865"/>
      <c r="C7865"/>
    </row>
    <row r="7866" spans="1:3" ht="18.75" customHeight="1" x14ac:dyDescent="0.25">
      <c r="A7866"/>
      <c r="B7866"/>
      <c r="C7866"/>
    </row>
    <row r="7867" spans="1:3" ht="18.75" customHeight="1" x14ac:dyDescent="0.25">
      <c r="A7867"/>
      <c r="B7867"/>
      <c r="C7867"/>
    </row>
    <row r="7868" spans="1:3" ht="18.75" customHeight="1" x14ac:dyDescent="0.25">
      <c r="A7868"/>
      <c r="B7868"/>
      <c r="C7868"/>
    </row>
    <row r="7869" spans="1:3" ht="18.75" customHeight="1" x14ac:dyDescent="0.25">
      <c r="A7869"/>
      <c r="B7869"/>
      <c r="C7869"/>
    </row>
    <row r="7870" spans="1:3" ht="18.75" customHeight="1" x14ac:dyDescent="0.25">
      <c r="A7870"/>
      <c r="B7870"/>
      <c r="C7870"/>
    </row>
    <row r="7871" spans="1:3" ht="18.75" customHeight="1" x14ac:dyDescent="0.25">
      <c r="A7871"/>
      <c r="B7871"/>
      <c r="C7871"/>
    </row>
    <row r="7872" spans="1:3" ht="18.75" customHeight="1" x14ac:dyDescent="0.25">
      <c r="A7872"/>
      <c r="B7872"/>
      <c r="C7872"/>
    </row>
    <row r="7873" spans="1:3" ht="18.75" customHeight="1" x14ac:dyDescent="0.25">
      <c r="A7873"/>
      <c r="B7873"/>
      <c r="C7873"/>
    </row>
    <row r="7874" spans="1:3" ht="18.75" customHeight="1" x14ac:dyDescent="0.25">
      <c r="A7874"/>
      <c r="B7874"/>
      <c r="C7874"/>
    </row>
    <row r="7875" spans="1:3" ht="18.75" customHeight="1" x14ac:dyDescent="0.25">
      <c r="A7875"/>
      <c r="B7875"/>
      <c r="C7875"/>
    </row>
    <row r="7876" spans="1:3" ht="18.75" customHeight="1" x14ac:dyDescent="0.25">
      <c r="A7876"/>
      <c r="B7876"/>
      <c r="C7876"/>
    </row>
    <row r="7877" spans="1:3" ht="18.75" customHeight="1" x14ac:dyDescent="0.25">
      <c r="A7877"/>
      <c r="B7877"/>
      <c r="C7877"/>
    </row>
    <row r="7878" spans="1:3" ht="18.75" customHeight="1" x14ac:dyDescent="0.25">
      <c r="A7878"/>
      <c r="B7878"/>
      <c r="C7878"/>
    </row>
    <row r="7879" spans="1:3" ht="18.75" customHeight="1" x14ac:dyDescent="0.25">
      <c r="A7879"/>
      <c r="B7879"/>
      <c r="C7879"/>
    </row>
    <row r="7880" spans="1:3" ht="18.75" customHeight="1" x14ac:dyDescent="0.25">
      <c r="A7880"/>
      <c r="B7880"/>
      <c r="C7880"/>
    </row>
    <row r="7881" spans="1:3" ht="18.75" customHeight="1" x14ac:dyDescent="0.25">
      <c r="A7881"/>
      <c r="B7881"/>
      <c r="C7881"/>
    </row>
    <row r="7882" spans="1:3" ht="18.75" customHeight="1" x14ac:dyDescent="0.25">
      <c r="A7882"/>
      <c r="B7882"/>
      <c r="C7882"/>
    </row>
    <row r="7883" spans="1:3" ht="18.75" customHeight="1" x14ac:dyDescent="0.25">
      <c r="A7883"/>
      <c r="B7883"/>
      <c r="C7883"/>
    </row>
    <row r="7884" spans="1:3" ht="18.75" customHeight="1" x14ac:dyDescent="0.25">
      <c r="A7884"/>
      <c r="B7884"/>
      <c r="C7884"/>
    </row>
    <row r="7885" spans="1:3" ht="18.75" customHeight="1" x14ac:dyDescent="0.25">
      <c r="A7885"/>
      <c r="B7885"/>
      <c r="C7885"/>
    </row>
    <row r="7886" spans="1:3" ht="18.75" customHeight="1" x14ac:dyDescent="0.25">
      <c r="A7886"/>
      <c r="B7886"/>
      <c r="C7886"/>
    </row>
    <row r="7887" spans="1:3" ht="18.75" customHeight="1" x14ac:dyDescent="0.25">
      <c r="A7887"/>
      <c r="B7887"/>
      <c r="C7887"/>
    </row>
    <row r="7888" spans="1:3" ht="18.75" customHeight="1" x14ac:dyDescent="0.25">
      <c r="A7888"/>
      <c r="B7888"/>
      <c r="C7888"/>
    </row>
    <row r="7889" spans="1:3" ht="18.75" customHeight="1" x14ac:dyDescent="0.25">
      <c r="A7889"/>
      <c r="B7889"/>
      <c r="C7889"/>
    </row>
    <row r="7890" spans="1:3" ht="18.75" customHeight="1" x14ac:dyDescent="0.25">
      <c r="A7890"/>
      <c r="B7890"/>
      <c r="C7890"/>
    </row>
    <row r="7891" spans="1:3" ht="18.75" customHeight="1" x14ac:dyDescent="0.25">
      <c r="A7891"/>
      <c r="B7891"/>
      <c r="C7891"/>
    </row>
    <row r="7892" spans="1:3" ht="18.75" customHeight="1" x14ac:dyDescent="0.25">
      <c r="A7892"/>
      <c r="B7892"/>
      <c r="C7892"/>
    </row>
    <row r="7893" spans="1:3" ht="18.75" customHeight="1" x14ac:dyDescent="0.25">
      <c r="A7893"/>
      <c r="B7893"/>
      <c r="C7893"/>
    </row>
    <row r="7894" spans="1:3" ht="18.75" customHeight="1" x14ac:dyDescent="0.25">
      <c r="A7894"/>
      <c r="B7894"/>
      <c r="C7894"/>
    </row>
    <row r="7895" spans="1:3" ht="18.75" customHeight="1" x14ac:dyDescent="0.25">
      <c r="A7895"/>
      <c r="B7895"/>
      <c r="C7895"/>
    </row>
    <row r="7896" spans="1:3" ht="18.75" customHeight="1" x14ac:dyDescent="0.25">
      <c r="A7896"/>
      <c r="B7896"/>
      <c r="C7896"/>
    </row>
    <row r="7897" spans="1:3" ht="18.75" customHeight="1" x14ac:dyDescent="0.25">
      <c r="A7897"/>
      <c r="B7897"/>
      <c r="C7897"/>
    </row>
    <row r="7898" spans="1:3" ht="18.75" customHeight="1" x14ac:dyDescent="0.25">
      <c r="A7898"/>
      <c r="B7898"/>
      <c r="C7898"/>
    </row>
    <row r="7899" spans="1:3" ht="18.75" customHeight="1" x14ac:dyDescent="0.25">
      <c r="A7899"/>
      <c r="B7899"/>
      <c r="C7899"/>
    </row>
    <row r="7900" spans="1:3" ht="18.75" customHeight="1" x14ac:dyDescent="0.25">
      <c r="A7900"/>
      <c r="B7900"/>
      <c r="C7900"/>
    </row>
    <row r="7901" spans="1:3" ht="18.75" customHeight="1" x14ac:dyDescent="0.25">
      <c r="A7901"/>
      <c r="B7901"/>
      <c r="C7901"/>
    </row>
    <row r="7902" spans="1:3" ht="18.75" customHeight="1" x14ac:dyDescent="0.25">
      <c r="A7902"/>
      <c r="B7902"/>
      <c r="C7902"/>
    </row>
    <row r="7903" spans="1:3" ht="18.75" customHeight="1" x14ac:dyDescent="0.25">
      <c r="A7903"/>
      <c r="B7903"/>
      <c r="C7903"/>
    </row>
    <row r="7904" spans="1:3" ht="18.75" customHeight="1" x14ac:dyDescent="0.25">
      <c r="A7904"/>
      <c r="B7904"/>
      <c r="C7904"/>
    </row>
    <row r="7905" spans="1:3" ht="18.75" customHeight="1" x14ac:dyDescent="0.25">
      <c r="A7905"/>
      <c r="B7905"/>
      <c r="C7905"/>
    </row>
    <row r="7906" spans="1:3" ht="18.75" customHeight="1" x14ac:dyDescent="0.25">
      <c r="A7906"/>
      <c r="B7906"/>
      <c r="C7906"/>
    </row>
    <row r="7907" spans="1:3" ht="18.75" customHeight="1" x14ac:dyDescent="0.25">
      <c r="A7907"/>
      <c r="B7907"/>
      <c r="C7907"/>
    </row>
    <row r="7908" spans="1:3" ht="18.75" customHeight="1" x14ac:dyDescent="0.25">
      <c r="A7908"/>
      <c r="B7908"/>
      <c r="C7908"/>
    </row>
    <row r="7909" spans="1:3" ht="18.75" customHeight="1" x14ac:dyDescent="0.25">
      <c r="A7909"/>
      <c r="B7909"/>
      <c r="C7909"/>
    </row>
    <row r="7910" spans="1:3" ht="18.75" customHeight="1" x14ac:dyDescent="0.25">
      <c r="A7910"/>
      <c r="B7910"/>
      <c r="C7910"/>
    </row>
    <row r="7911" spans="1:3" ht="18.75" customHeight="1" x14ac:dyDescent="0.25">
      <c r="A7911"/>
      <c r="B7911"/>
      <c r="C7911"/>
    </row>
    <row r="7912" spans="1:3" ht="18.75" customHeight="1" x14ac:dyDescent="0.25">
      <c r="A7912"/>
      <c r="B7912"/>
      <c r="C7912"/>
    </row>
    <row r="7913" spans="1:3" ht="18.75" customHeight="1" x14ac:dyDescent="0.25">
      <c r="A7913"/>
      <c r="B7913"/>
      <c r="C7913"/>
    </row>
    <row r="7914" spans="1:3" ht="18.75" customHeight="1" x14ac:dyDescent="0.25">
      <c r="A7914"/>
      <c r="B7914"/>
      <c r="C7914"/>
    </row>
    <row r="7915" spans="1:3" ht="18.75" customHeight="1" x14ac:dyDescent="0.25">
      <c r="A7915"/>
      <c r="B7915"/>
      <c r="C7915"/>
    </row>
    <row r="7916" spans="1:3" ht="18.75" customHeight="1" x14ac:dyDescent="0.25">
      <c r="A7916"/>
      <c r="B7916"/>
      <c r="C7916"/>
    </row>
    <row r="7917" spans="1:3" ht="18.75" customHeight="1" x14ac:dyDescent="0.25">
      <c r="A7917"/>
      <c r="B7917"/>
      <c r="C7917"/>
    </row>
    <row r="7918" spans="1:3" ht="18.75" customHeight="1" x14ac:dyDescent="0.25">
      <c r="A7918"/>
      <c r="B7918"/>
      <c r="C7918"/>
    </row>
    <row r="7919" spans="1:3" ht="18.75" customHeight="1" x14ac:dyDescent="0.25">
      <c r="A7919"/>
      <c r="B7919"/>
      <c r="C7919"/>
    </row>
    <row r="7920" spans="1:3" ht="18.75" customHeight="1" x14ac:dyDescent="0.25">
      <c r="A7920"/>
      <c r="B7920"/>
      <c r="C7920"/>
    </row>
    <row r="7921" spans="1:3" ht="18.75" customHeight="1" x14ac:dyDescent="0.25">
      <c r="A7921"/>
      <c r="B7921"/>
      <c r="C7921"/>
    </row>
    <row r="7922" spans="1:3" ht="18.75" customHeight="1" x14ac:dyDescent="0.25">
      <c r="A7922"/>
      <c r="B7922"/>
      <c r="C7922"/>
    </row>
    <row r="7923" spans="1:3" ht="18.75" customHeight="1" x14ac:dyDescent="0.25">
      <c r="A7923"/>
      <c r="B7923"/>
      <c r="C7923"/>
    </row>
    <row r="7924" spans="1:3" ht="18.75" customHeight="1" x14ac:dyDescent="0.25">
      <c r="A7924"/>
      <c r="B7924"/>
      <c r="C7924"/>
    </row>
    <row r="7925" spans="1:3" ht="18.75" customHeight="1" x14ac:dyDescent="0.25">
      <c r="A7925"/>
      <c r="B7925"/>
      <c r="C7925"/>
    </row>
    <row r="7926" spans="1:3" ht="18.75" customHeight="1" x14ac:dyDescent="0.25">
      <c r="A7926"/>
      <c r="B7926"/>
      <c r="C7926"/>
    </row>
    <row r="7927" spans="1:3" ht="18.75" customHeight="1" x14ac:dyDescent="0.25">
      <c r="A7927"/>
      <c r="B7927"/>
      <c r="C7927"/>
    </row>
    <row r="7928" spans="1:3" ht="18.75" customHeight="1" x14ac:dyDescent="0.25">
      <c r="A7928"/>
      <c r="B7928"/>
      <c r="C7928"/>
    </row>
    <row r="7929" spans="1:3" ht="18.75" customHeight="1" x14ac:dyDescent="0.25">
      <c r="A7929"/>
      <c r="B7929"/>
      <c r="C7929"/>
    </row>
    <row r="7930" spans="1:3" ht="18.75" customHeight="1" x14ac:dyDescent="0.25">
      <c r="A7930"/>
      <c r="B7930"/>
      <c r="C7930"/>
    </row>
    <row r="7931" spans="1:3" ht="18.75" customHeight="1" x14ac:dyDescent="0.25">
      <c r="A7931"/>
      <c r="B7931"/>
      <c r="C7931"/>
    </row>
    <row r="7932" spans="1:3" ht="18.75" customHeight="1" x14ac:dyDescent="0.25">
      <c r="A7932"/>
      <c r="B7932"/>
      <c r="C7932"/>
    </row>
    <row r="7933" spans="1:3" ht="18.75" customHeight="1" x14ac:dyDescent="0.25">
      <c r="A7933"/>
      <c r="B7933"/>
      <c r="C7933"/>
    </row>
    <row r="7934" spans="1:3" ht="18.75" customHeight="1" x14ac:dyDescent="0.25">
      <c r="A7934"/>
      <c r="B7934"/>
      <c r="C7934"/>
    </row>
    <row r="7935" spans="1:3" ht="18.75" customHeight="1" x14ac:dyDescent="0.25">
      <c r="A7935"/>
      <c r="B7935"/>
      <c r="C7935"/>
    </row>
    <row r="7936" spans="1:3" ht="18.75" customHeight="1" x14ac:dyDescent="0.25">
      <c r="A7936"/>
      <c r="B7936"/>
      <c r="C7936"/>
    </row>
    <row r="7937" spans="1:3" ht="18.75" customHeight="1" x14ac:dyDescent="0.25">
      <c r="A7937"/>
      <c r="B7937"/>
      <c r="C7937"/>
    </row>
    <row r="7938" spans="1:3" ht="18.75" customHeight="1" x14ac:dyDescent="0.25">
      <c r="A7938"/>
      <c r="B7938"/>
      <c r="C7938"/>
    </row>
    <row r="7939" spans="1:3" ht="18.75" customHeight="1" x14ac:dyDescent="0.25">
      <c r="A7939"/>
      <c r="B7939"/>
      <c r="C7939"/>
    </row>
    <row r="7940" spans="1:3" ht="18.75" customHeight="1" x14ac:dyDescent="0.25">
      <c r="A7940"/>
      <c r="B7940"/>
      <c r="C7940"/>
    </row>
    <row r="7941" spans="1:3" ht="18.75" customHeight="1" x14ac:dyDescent="0.25">
      <c r="A7941"/>
      <c r="B7941"/>
      <c r="C7941"/>
    </row>
    <row r="7942" spans="1:3" ht="18.75" customHeight="1" x14ac:dyDescent="0.25">
      <c r="A7942"/>
      <c r="B7942"/>
      <c r="C7942"/>
    </row>
    <row r="7943" spans="1:3" ht="18.75" customHeight="1" x14ac:dyDescent="0.25">
      <c r="A7943"/>
      <c r="B7943"/>
      <c r="C7943"/>
    </row>
    <row r="7944" spans="1:3" ht="18.75" customHeight="1" x14ac:dyDescent="0.25">
      <c r="A7944"/>
      <c r="B7944"/>
      <c r="C7944"/>
    </row>
    <row r="7945" spans="1:3" ht="18.75" customHeight="1" x14ac:dyDescent="0.25">
      <c r="A7945"/>
      <c r="B7945"/>
      <c r="C7945"/>
    </row>
    <row r="7946" spans="1:3" ht="18.75" customHeight="1" x14ac:dyDescent="0.25">
      <c r="A7946"/>
      <c r="B7946"/>
      <c r="C7946"/>
    </row>
    <row r="7947" spans="1:3" ht="18.75" customHeight="1" x14ac:dyDescent="0.25">
      <c r="A7947"/>
      <c r="B7947"/>
      <c r="C7947"/>
    </row>
    <row r="7948" spans="1:3" ht="18.75" customHeight="1" x14ac:dyDescent="0.25">
      <c r="A7948"/>
      <c r="B7948"/>
      <c r="C7948"/>
    </row>
    <row r="7949" spans="1:3" ht="18.75" customHeight="1" x14ac:dyDescent="0.25">
      <c r="A7949"/>
      <c r="B7949"/>
      <c r="C7949"/>
    </row>
    <row r="7950" spans="1:3" ht="18.75" customHeight="1" x14ac:dyDescent="0.25">
      <c r="A7950"/>
      <c r="B7950"/>
      <c r="C7950"/>
    </row>
    <row r="7951" spans="1:3" ht="18.75" customHeight="1" x14ac:dyDescent="0.25">
      <c r="A7951"/>
      <c r="B7951"/>
      <c r="C7951"/>
    </row>
    <row r="7952" spans="1:3" ht="18.75" customHeight="1" x14ac:dyDescent="0.25">
      <c r="A7952"/>
      <c r="B7952"/>
      <c r="C7952"/>
    </row>
    <row r="7953" spans="1:3" ht="18.75" customHeight="1" x14ac:dyDescent="0.25">
      <c r="A7953"/>
      <c r="B7953"/>
      <c r="C7953"/>
    </row>
    <row r="7954" spans="1:3" ht="18.75" customHeight="1" x14ac:dyDescent="0.25">
      <c r="A7954"/>
      <c r="B7954"/>
      <c r="C7954"/>
    </row>
    <row r="7955" spans="1:3" ht="18.75" customHeight="1" x14ac:dyDescent="0.25">
      <c r="A7955"/>
      <c r="B7955"/>
      <c r="C7955"/>
    </row>
    <row r="7956" spans="1:3" ht="18.75" customHeight="1" x14ac:dyDescent="0.25">
      <c r="A7956"/>
      <c r="B7956"/>
      <c r="C7956"/>
    </row>
    <row r="7957" spans="1:3" ht="18.75" customHeight="1" x14ac:dyDescent="0.25">
      <c r="A7957"/>
      <c r="B7957"/>
      <c r="C7957"/>
    </row>
    <row r="7958" spans="1:3" ht="18.75" customHeight="1" x14ac:dyDescent="0.25">
      <c r="A7958"/>
      <c r="B7958"/>
      <c r="C7958"/>
    </row>
    <row r="7959" spans="1:3" ht="18.75" customHeight="1" x14ac:dyDescent="0.25">
      <c r="A7959"/>
      <c r="B7959"/>
      <c r="C7959"/>
    </row>
    <row r="7960" spans="1:3" ht="18.75" customHeight="1" x14ac:dyDescent="0.25">
      <c r="A7960"/>
      <c r="B7960"/>
      <c r="C7960"/>
    </row>
    <row r="7961" spans="1:3" ht="18.75" customHeight="1" x14ac:dyDescent="0.25">
      <c r="A7961"/>
      <c r="B7961"/>
      <c r="C7961"/>
    </row>
    <row r="7962" spans="1:3" ht="18.75" customHeight="1" x14ac:dyDescent="0.25">
      <c r="A7962"/>
      <c r="B7962"/>
      <c r="C7962"/>
    </row>
    <row r="7963" spans="1:3" ht="18.75" customHeight="1" x14ac:dyDescent="0.25">
      <c r="A7963"/>
      <c r="B7963"/>
      <c r="C7963"/>
    </row>
    <row r="7964" spans="1:3" ht="18.75" customHeight="1" x14ac:dyDescent="0.25">
      <c r="A7964"/>
      <c r="B7964"/>
      <c r="C7964"/>
    </row>
    <row r="7965" spans="1:3" ht="18.75" customHeight="1" x14ac:dyDescent="0.25">
      <c r="A7965"/>
      <c r="B7965"/>
      <c r="C7965"/>
    </row>
    <row r="7966" spans="1:3" ht="18.75" customHeight="1" x14ac:dyDescent="0.25">
      <c r="A7966"/>
      <c r="B7966"/>
      <c r="C7966"/>
    </row>
    <row r="7967" spans="1:3" ht="18.75" customHeight="1" x14ac:dyDescent="0.25">
      <c r="A7967"/>
      <c r="B7967"/>
      <c r="C7967"/>
    </row>
    <row r="7968" spans="1:3" ht="18.75" customHeight="1" x14ac:dyDescent="0.25">
      <c r="A7968"/>
      <c r="B7968"/>
      <c r="C7968"/>
    </row>
    <row r="7969" spans="1:3" ht="18.75" customHeight="1" x14ac:dyDescent="0.25">
      <c r="A7969"/>
      <c r="B7969"/>
      <c r="C7969"/>
    </row>
    <row r="7970" spans="1:3" ht="18.75" customHeight="1" x14ac:dyDescent="0.25">
      <c r="A7970"/>
      <c r="B7970"/>
      <c r="C7970"/>
    </row>
    <row r="7971" spans="1:3" ht="18.75" customHeight="1" x14ac:dyDescent="0.25">
      <c r="A7971"/>
      <c r="B7971"/>
      <c r="C7971"/>
    </row>
    <row r="7972" spans="1:3" ht="18.75" customHeight="1" x14ac:dyDescent="0.25">
      <c r="A7972"/>
      <c r="B7972"/>
      <c r="C7972"/>
    </row>
    <row r="7973" spans="1:3" ht="18.75" customHeight="1" x14ac:dyDescent="0.25">
      <c r="A7973"/>
      <c r="B7973"/>
      <c r="C7973"/>
    </row>
    <row r="7974" spans="1:3" ht="18.75" customHeight="1" x14ac:dyDescent="0.25">
      <c r="A7974"/>
      <c r="B7974"/>
      <c r="C7974"/>
    </row>
    <row r="7975" spans="1:3" ht="18.75" customHeight="1" x14ac:dyDescent="0.25">
      <c r="A7975"/>
      <c r="B7975"/>
      <c r="C7975"/>
    </row>
    <row r="7976" spans="1:3" ht="18.75" customHeight="1" x14ac:dyDescent="0.25">
      <c r="A7976"/>
      <c r="B7976"/>
      <c r="C7976"/>
    </row>
    <row r="7977" spans="1:3" ht="18.75" customHeight="1" x14ac:dyDescent="0.25">
      <c r="A7977"/>
      <c r="B7977"/>
      <c r="C7977"/>
    </row>
    <row r="7978" spans="1:3" ht="18.75" customHeight="1" x14ac:dyDescent="0.25">
      <c r="A7978"/>
      <c r="B7978"/>
      <c r="C7978"/>
    </row>
    <row r="7979" spans="1:3" ht="18.75" customHeight="1" x14ac:dyDescent="0.25">
      <c r="A7979"/>
      <c r="B7979"/>
      <c r="C7979"/>
    </row>
    <row r="7980" spans="1:3" ht="18.75" customHeight="1" x14ac:dyDescent="0.25">
      <c r="A7980"/>
      <c r="B7980"/>
      <c r="C7980"/>
    </row>
    <row r="7981" spans="1:3" ht="18.75" customHeight="1" x14ac:dyDescent="0.25">
      <c r="A7981"/>
      <c r="B7981"/>
      <c r="C7981"/>
    </row>
    <row r="7982" spans="1:3" ht="18.75" customHeight="1" x14ac:dyDescent="0.25">
      <c r="A7982"/>
      <c r="B7982"/>
      <c r="C7982"/>
    </row>
    <row r="7983" spans="1:3" ht="18.75" customHeight="1" x14ac:dyDescent="0.25">
      <c r="A7983"/>
      <c r="B7983"/>
      <c r="C7983"/>
    </row>
    <row r="7984" spans="1:3" ht="18.75" customHeight="1" x14ac:dyDescent="0.25">
      <c r="A7984"/>
      <c r="B7984"/>
      <c r="C7984"/>
    </row>
    <row r="7985" spans="1:3" ht="18.75" customHeight="1" x14ac:dyDescent="0.25">
      <c r="A7985"/>
      <c r="B7985"/>
      <c r="C7985"/>
    </row>
    <row r="7986" spans="1:3" ht="18.75" customHeight="1" x14ac:dyDescent="0.25">
      <c r="A7986"/>
      <c r="B7986"/>
      <c r="C7986"/>
    </row>
    <row r="7987" spans="1:3" ht="18.75" customHeight="1" x14ac:dyDescent="0.25">
      <c r="A7987"/>
      <c r="B7987"/>
      <c r="C7987"/>
    </row>
    <row r="7988" spans="1:3" ht="18.75" customHeight="1" x14ac:dyDescent="0.25">
      <c r="A7988"/>
      <c r="B7988"/>
      <c r="C7988"/>
    </row>
    <row r="7989" spans="1:3" ht="18.75" customHeight="1" x14ac:dyDescent="0.25">
      <c r="A7989"/>
      <c r="B7989"/>
      <c r="C7989"/>
    </row>
    <row r="7990" spans="1:3" ht="18.75" customHeight="1" x14ac:dyDescent="0.25">
      <c r="A7990"/>
      <c r="B7990"/>
      <c r="C7990"/>
    </row>
    <row r="7991" spans="1:3" ht="18.75" customHeight="1" x14ac:dyDescent="0.25">
      <c r="A7991"/>
      <c r="B7991"/>
      <c r="C7991"/>
    </row>
    <row r="7992" spans="1:3" ht="18.75" customHeight="1" x14ac:dyDescent="0.25">
      <c r="A7992"/>
      <c r="B7992"/>
      <c r="C7992"/>
    </row>
    <row r="7993" spans="1:3" ht="18.75" customHeight="1" x14ac:dyDescent="0.25">
      <c r="A7993"/>
      <c r="B7993"/>
      <c r="C7993"/>
    </row>
    <row r="7994" spans="1:3" ht="18.75" customHeight="1" x14ac:dyDescent="0.25">
      <c r="A7994"/>
      <c r="B7994"/>
      <c r="C7994"/>
    </row>
    <row r="7995" spans="1:3" ht="18.75" customHeight="1" x14ac:dyDescent="0.25">
      <c r="A7995"/>
      <c r="B7995"/>
      <c r="C7995"/>
    </row>
    <row r="7996" spans="1:3" ht="18.75" customHeight="1" x14ac:dyDescent="0.25">
      <c r="A7996"/>
      <c r="B7996"/>
      <c r="C7996"/>
    </row>
    <row r="7997" spans="1:3" ht="18.75" customHeight="1" x14ac:dyDescent="0.25">
      <c r="A7997"/>
      <c r="B7997"/>
      <c r="C7997"/>
    </row>
    <row r="7998" spans="1:3" ht="18.75" customHeight="1" x14ac:dyDescent="0.25">
      <c r="A7998"/>
      <c r="B7998"/>
      <c r="C7998"/>
    </row>
    <row r="7999" spans="1:3" ht="18.75" customHeight="1" x14ac:dyDescent="0.25">
      <c r="A7999"/>
      <c r="B7999"/>
      <c r="C7999"/>
    </row>
    <row r="8000" spans="1:3" ht="18.75" customHeight="1" x14ac:dyDescent="0.25">
      <c r="A8000"/>
      <c r="B8000"/>
      <c r="C8000"/>
    </row>
    <row r="8001" spans="1:3" ht="18.75" customHeight="1" x14ac:dyDescent="0.25">
      <c r="A8001"/>
      <c r="B8001"/>
      <c r="C8001"/>
    </row>
    <row r="8002" spans="1:3" ht="18.75" customHeight="1" x14ac:dyDescent="0.25">
      <c r="A8002"/>
      <c r="B8002"/>
      <c r="C8002"/>
    </row>
    <row r="8003" spans="1:3" ht="18.75" customHeight="1" x14ac:dyDescent="0.25">
      <c r="A8003"/>
      <c r="B8003"/>
      <c r="C8003"/>
    </row>
    <row r="8004" spans="1:3" ht="18.75" customHeight="1" x14ac:dyDescent="0.25">
      <c r="A8004"/>
      <c r="B8004"/>
      <c r="C8004"/>
    </row>
    <row r="8005" spans="1:3" ht="18.75" customHeight="1" x14ac:dyDescent="0.25">
      <c r="A8005"/>
      <c r="B8005"/>
      <c r="C8005"/>
    </row>
    <row r="8006" spans="1:3" ht="18.75" customHeight="1" x14ac:dyDescent="0.25">
      <c r="A8006"/>
      <c r="B8006"/>
      <c r="C8006"/>
    </row>
    <row r="8007" spans="1:3" ht="18.75" customHeight="1" x14ac:dyDescent="0.25">
      <c r="A8007"/>
      <c r="B8007"/>
      <c r="C8007"/>
    </row>
    <row r="8008" spans="1:3" ht="18.75" customHeight="1" x14ac:dyDescent="0.25">
      <c r="A8008"/>
      <c r="B8008"/>
      <c r="C8008"/>
    </row>
    <row r="8009" spans="1:3" ht="18.75" customHeight="1" x14ac:dyDescent="0.25">
      <c r="A8009"/>
      <c r="B8009"/>
      <c r="C8009"/>
    </row>
    <row r="8010" spans="1:3" ht="18.75" customHeight="1" x14ac:dyDescent="0.25">
      <c r="A8010"/>
      <c r="B8010"/>
      <c r="C8010"/>
    </row>
    <row r="8011" spans="1:3" ht="18.75" customHeight="1" x14ac:dyDescent="0.25">
      <c r="A8011"/>
      <c r="B8011"/>
      <c r="C8011"/>
    </row>
    <row r="8012" spans="1:3" ht="18.75" customHeight="1" x14ac:dyDescent="0.25">
      <c r="A8012"/>
      <c r="B8012"/>
      <c r="C8012"/>
    </row>
    <row r="8013" spans="1:3" ht="18.75" customHeight="1" x14ac:dyDescent="0.25">
      <c r="A8013"/>
      <c r="B8013"/>
      <c r="C8013"/>
    </row>
    <row r="8014" spans="1:3" ht="18.75" customHeight="1" x14ac:dyDescent="0.25">
      <c r="A8014"/>
      <c r="B8014"/>
      <c r="C8014"/>
    </row>
    <row r="8015" spans="1:3" ht="18.75" customHeight="1" x14ac:dyDescent="0.25">
      <c r="A8015"/>
      <c r="B8015"/>
      <c r="C8015"/>
    </row>
    <row r="8016" spans="1:3" ht="18.75" customHeight="1" x14ac:dyDescent="0.25">
      <c r="A8016"/>
      <c r="B8016"/>
      <c r="C8016"/>
    </row>
    <row r="8017" spans="1:3" ht="18.75" customHeight="1" x14ac:dyDescent="0.25">
      <c r="A8017"/>
      <c r="B8017"/>
      <c r="C8017"/>
    </row>
    <row r="8018" spans="1:3" ht="18.75" customHeight="1" x14ac:dyDescent="0.25">
      <c r="A8018"/>
      <c r="B8018"/>
      <c r="C8018"/>
    </row>
    <row r="8019" spans="1:3" ht="18.75" customHeight="1" x14ac:dyDescent="0.25">
      <c r="A8019"/>
      <c r="B8019"/>
      <c r="C8019"/>
    </row>
    <row r="8020" spans="1:3" ht="18.75" customHeight="1" x14ac:dyDescent="0.25">
      <c r="A8020"/>
      <c r="B8020"/>
      <c r="C8020"/>
    </row>
    <row r="8021" spans="1:3" ht="18.75" customHeight="1" x14ac:dyDescent="0.25">
      <c r="A8021"/>
      <c r="B8021"/>
      <c r="C8021"/>
    </row>
    <row r="8022" spans="1:3" ht="18.75" customHeight="1" x14ac:dyDescent="0.25">
      <c r="A8022"/>
      <c r="B8022"/>
      <c r="C8022"/>
    </row>
    <row r="8023" spans="1:3" ht="18.75" customHeight="1" x14ac:dyDescent="0.25">
      <c r="A8023"/>
      <c r="B8023"/>
      <c r="C8023"/>
    </row>
    <row r="8024" spans="1:3" ht="18.75" customHeight="1" x14ac:dyDescent="0.25">
      <c r="A8024"/>
      <c r="B8024"/>
      <c r="C8024"/>
    </row>
    <row r="8025" spans="1:3" ht="18.75" customHeight="1" x14ac:dyDescent="0.25">
      <c r="A8025"/>
      <c r="B8025"/>
      <c r="C8025"/>
    </row>
    <row r="8026" spans="1:3" ht="18.75" customHeight="1" x14ac:dyDescent="0.25">
      <c r="A8026"/>
      <c r="B8026"/>
      <c r="C8026"/>
    </row>
    <row r="8027" spans="1:3" ht="18.75" customHeight="1" x14ac:dyDescent="0.25">
      <c r="A8027"/>
      <c r="B8027"/>
      <c r="C8027"/>
    </row>
    <row r="8028" spans="1:3" ht="18.75" customHeight="1" x14ac:dyDescent="0.25">
      <c r="A8028"/>
      <c r="B8028"/>
      <c r="C8028"/>
    </row>
    <row r="8029" spans="1:3" ht="18.75" customHeight="1" x14ac:dyDescent="0.25">
      <c r="A8029"/>
      <c r="B8029"/>
      <c r="C8029"/>
    </row>
    <row r="8030" spans="1:3" ht="18.75" customHeight="1" x14ac:dyDescent="0.25">
      <c r="A8030"/>
      <c r="B8030"/>
      <c r="C8030"/>
    </row>
    <row r="8031" spans="1:3" ht="18.75" customHeight="1" x14ac:dyDescent="0.25">
      <c r="A8031"/>
      <c r="B8031"/>
      <c r="C8031"/>
    </row>
    <row r="8032" spans="1:3" ht="18.75" customHeight="1" x14ac:dyDescent="0.25">
      <c r="A8032"/>
      <c r="B8032"/>
      <c r="C8032"/>
    </row>
    <row r="8033" spans="1:3" ht="18.75" customHeight="1" x14ac:dyDescent="0.25">
      <c r="A8033"/>
      <c r="B8033"/>
      <c r="C8033"/>
    </row>
    <row r="8034" spans="1:3" ht="18.75" customHeight="1" x14ac:dyDescent="0.25">
      <c r="A8034"/>
      <c r="B8034"/>
      <c r="C8034"/>
    </row>
    <row r="8035" spans="1:3" ht="18.75" customHeight="1" x14ac:dyDescent="0.25">
      <c r="A8035"/>
      <c r="B8035"/>
      <c r="C8035"/>
    </row>
    <row r="8036" spans="1:3" ht="18.75" customHeight="1" x14ac:dyDescent="0.25">
      <c r="A8036"/>
      <c r="B8036"/>
      <c r="C8036"/>
    </row>
    <row r="8037" spans="1:3" ht="18.75" customHeight="1" x14ac:dyDescent="0.25">
      <c r="A8037"/>
      <c r="B8037"/>
      <c r="C8037"/>
    </row>
    <row r="8038" spans="1:3" ht="18.75" customHeight="1" x14ac:dyDescent="0.25">
      <c r="A8038"/>
      <c r="B8038"/>
      <c r="C8038"/>
    </row>
    <row r="8039" spans="1:3" ht="18.75" customHeight="1" x14ac:dyDescent="0.25">
      <c r="A8039"/>
      <c r="B8039"/>
      <c r="C8039"/>
    </row>
    <row r="8040" spans="1:3" ht="18.75" customHeight="1" x14ac:dyDescent="0.25">
      <c r="A8040"/>
      <c r="B8040"/>
      <c r="C8040"/>
    </row>
    <row r="8041" spans="1:3" ht="18.75" customHeight="1" x14ac:dyDescent="0.25">
      <c r="A8041"/>
      <c r="B8041"/>
      <c r="C8041"/>
    </row>
    <row r="8042" spans="1:3" ht="18.75" customHeight="1" x14ac:dyDescent="0.25">
      <c r="A8042"/>
      <c r="B8042"/>
      <c r="C8042"/>
    </row>
    <row r="8043" spans="1:3" ht="18.75" customHeight="1" x14ac:dyDescent="0.25">
      <c r="A8043"/>
      <c r="B8043"/>
      <c r="C8043"/>
    </row>
    <row r="8044" spans="1:3" ht="18.75" customHeight="1" x14ac:dyDescent="0.25">
      <c r="A8044"/>
      <c r="B8044"/>
      <c r="C8044"/>
    </row>
    <row r="8045" spans="1:3" ht="18.75" customHeight="1" x14ac:dyDescent="0.25">
      <c r="A8045"/>
      <c r="B8045"/>
      <c r="C8045"/>
    </row>
    <row r="8046" spans="1:3" ht="18.75" customHeight="1" x14ac:dyDescent="0.25">
      <c r="A8046"/>
      <c r="B8046"/>
      <c r="C8046"/>
    </row>
    <row r="8047" spans="1:3" ht="18.75" customHeight="1" x14ac:dyDescent="0.25">
      <c r="A8047"/>
      <c r="B8047"/>
      <c r="C8047"/>
    </row>
    <row r="8048" spans="1:3" ht="18.75" customHeight="1" x14ac:dyDescent="0.25">
      <c r="A8048"/>
      <c r="B8048"/>
      <c r="C8048"/>
    </row>
    <row r="8049" spans="1:3" ht="18.75" customHeight="1" x14ac:dyDescent="0.25">
      <c r="A8049"/>
      <c r="B8049"/>
      <c r="C8049"/>
    </row>
    <row r="8050" spans="1:3" ht="18.75" customHeight="1" x14ac:dyDescent="0.25">
      <c r="A8050"/>
      <c r="B8050"/>
      <c r="C8050"/>
    </row>
    <row r="8051" spans="1:3" ht="18.75" customHeight="1" x14ac:dyDescent="0.25">
      <c r="A8051"/>
      <c r="B8051"/>
      <c r="C8051"/>
    </row>
    <row r="8052" spans="1:3" ht="18.75" customHeight="1" x14ac:dyDescent="0.25">
      <c r="A8052"/>
      <c r="B8052"/>
      <c r="C8052"/>
    </row>
    <row r="8053" spans="1:3" ht="18.75" customHeight="1" x14ac:dyDescent="0.25">
      <c r="A8053"/>
      <c r="B8053"/>
      <c r="C8053"/>
    </row>
    <row r="8054" spans="1:3" ht="18.75" customHeight="1" x14ac:dyDescent="0.25">
      <c r="A8054"/>
      <c r="B8054"/>
      <c r="C8054"/>
    </row>
    <row r="8055" spans="1:3" ht="18.75" customHeight="1" x14ac:dyDescent="0.25">
      <c r="A8055"/>
      <c r="B8055"/>
      <c r="C8055"/>
    </row>
    <row r="8056" spans="1:3" ht="18.75" customHeight="1" x14ac:dyDescent="0.25">
      <c r="A8056"/>
      <c r="B8056"/>
      <c r="C8056"/>
    </row>
    <row r="8057" spans="1:3" ht="18.75" customHeight="1" x14ac:dyDescent="0.25">
      <c r="A8057"/>
      <c r="B8057"/>
      <c r="C8057"/>
    </row>
    <row r="8058" spans="1:3" ht="18.75" customHeight="1" x14ac:dyDescent="0.25">
      <c r="A8058"/>
      <c r="B8058"/>
      <c r="C8058"/>
    </row>
    <row r="8059" spans="1:3" ht="18.75" customHeight="1" x14ac:dyDescent="0.25">
      <c r="A8059"/>
      <c r="B8059"/>
      <c r="C8059"/>
    </row>
    <row r="8060" spans="1:3" ht="18.75" customHeight="1" x14ac:dyDescent="0.25">
      <c r="A8060"/>
      <c r="B8060"/>
      <c r="C8060"/>
    </row>
    <row r="8061" spans="1:3" ht="18.75" customHeight="1" x14ac:dyDescent="0.25">
      <c r="A8061"/>
      <c r="B8061"/>
      <c r="C8061"/>
    </row>
    <row r="8062" spans="1:3" ht="18.75" customHeight="1" x14ac:dyDescent="0.25">
      <c r="A8062"/>
      <c r="B8062"/>
      <c r="C8062"/>
    </row>
    <row r="8063" spans="1:3" ht="18.75" customHeight="1" x14ac:dyDescent="0.25">
      <c r="A8063"/>
      <c r="B8063"/>
      <c r="C8063"/>
    </row>
    <row r="8064" spans="1:3" ht="18.75" customHeight="1" x14ac:dyDescent="0.25">
      <c r="A8064"/>
      <c r="B8064"/>
      <c r="C8064"/>
    </row>
    <row r="8065" spans="1:3" ht="18.75" customHeight="1" x14ac:dyDescent="0.25">
      <c r="A8065"/>
      <c r="B8065"/>
      <c r="C8065"/>
    </row>
    <row r="8066" spans="1:3" ht="18.75" customHeight="1" x14ac:dyDescent="0.25">
      <c r="A8066"/>
      <c r="B8066"/>
      <c r="C8066"/>
    </row>
    <row r="8067" spans="1:3" ht="18.75" customHeight="1" x14ac:dyDescent="0.25">
      <c r="A8067"/>
      <c r="B8067"/>
      <c r="C8067"/>
    </row>
    <row r="8068" spans="1:3" ht="18.75" customHeight="1" x14ac:dyDescent="0.25">
      <c r="A8068"/>
      <c r="B8068"/>
      <c r="C8068"/>
    </row>
    <row r="8069" spans="1:3" ht="18.75" customHeight="1" x14ac:dyDescent="0.25">
      <c r="A8069"/>
      <c r="B8069"/>
      <c r="C8069"/>
    </row>
    <row r="8070" spans="1:3" ht="18.75" customHeight="1" x14ac:dyDescent="0.25">
      <c r="A8070"/>
      <c r="B8070"/>
      <c r="C8070"/>
    </row>
    <row r="8071" spans="1:3" ht="18.75" customHeight="1" x14ac:dyDescent="0.25">
      <c r="A8071"/>
      <c r="B8071"/>
      <c r="C8071"/>
    </row>
    <row r="8072" spans="1:3" ht="18.75" customHeight="1" x14ac:dyDescent="0.25">
      <c r="A8072"/>
      <c r="B8072"/>
      <c r="C8072"/>
    </row>
    <row r="8073" spans="1:3" ht="18.75" customHeight="1" x14ac:dyDescent="0.25">
      <c r="A8073"/>
      <c r="B8073"/>
      <c r="C8073"/>
    </row>
    <row r="8074" spans="1:3" ht="18.75" customHeight="1" x14ac:dyDescent="0.25">
      <c r="A8074"/>
      <c r="B8074"/>
      <c r="C8074"/>
    </row>
    <row r="8075" spans="1:3" ht="18.75" customHeight="1" x14ac:dyDescent="0.25">
      <c r="A8075"/>
      <c r="B8075"/>
      <c r="C8075"/>
    </row>
    <row r="8076" spans="1:3" ht="18.75" customHeight="1" x14ac:dyDescent="0.25">
      <c r="A8076"/>
      <c r="B8076"/>
      <c r="C8076"/>
    </row>
    <row r="8077" spans="1:3" ht="18.75" customHeight="1" x14ac:dyDescent="0.25">
      <c r="A8077"/>
      <c r="B8077"/>
      <c r="C8077"/>
    </row>
    <row r="8078" spans="1:3" ht="18.75" customHeight="1" x14ac:dyDescent="0.25">
      <c r="A8078"/>
      <c r="B8078"/>
      <c r="C8078"/>
    </row>
    <row r="8079" spans="1:3" ht="18.75" customHeight="1" x14ac:dyDescent="0.25">
      <c r="A8079"/>
      <c r="B8079"/>
      <c r="C8079"/>
    </row>
    <row r="8080" spans="1:3" ht="18.75" customHeight="1" x14ac:dyDescent="0.25">
      <c r="A8080"/>
      <c r="B8080"/>
      <c r="C8080"/>
    </row>
    <row r="8081" spans="1:3" ht="18.75" customHeight="1" x14ac:dyDescent="0.25">
      <c r="A8081"/>
      <c r="B8081"/>
      <c r="C8081"/>
    </row>
    <row r="8082" spans="1:3" ht="18.75" customHeight="1" x14ac:dyDescent="0.25">
      <c r="A8082"/>
      <c r="B8082"/>
      <c r="C8082"/>
    </row>
    <row r="8083" spans="1:3" ht="18.75" customHeight="1" x14ac:dyDescent="0.25">
      <c r="A8083"/>
      <c r="B8083"/>
      <c r="C8083"/>
    </row>
    <row r="8084" spans="1:3" ht="18.75" customHeight="1" x14ac:dyDescent="0.25">
      <c r="A8084"/>
      <c r="B8084"/>
      <c r="C8084"/>
    </row>
    <row r="8085" spans="1:3" ht="18.75" customHeight="1" x14ac:dyDescent="0.25">
      <c r="A8085"/>
      <c r="B8085"/>
      <c r="C8085"/>
    </row>
    <row r="8086" spans="1:3" ht="18.75" customHeight="1" x14ac:dyDescent="0.25">
      <c r="A8086"/>
      <c r="B8086"/>
      <c r="C8086"/>
    </row>
    <row r="8087" spans="1:3" ht="18.75" customHeight="1" x14ac:dyDescent="0.25">
      <c r="A8087"/>
      <c r="B8087"/>
      <c r="C8087"/>
    </row>
    <row r="8088" spans="1:3" ht="18.75" customHeight="1" x14ac:dyDescent="0.25">
      <c r="A8088"/>
      <c r="B8088"/>
      <c r="C8088"/>
    </row>
    <row r="8089" spans="1:3" ht="18.75" customHeight="1" x14ac:dyDescent="0.25">
      <c r="A8089"/>
      <c r="B8089"/>
      <c r="C8089"/>
    </row>
    <row r="8090" spans="1:3" ht="18.75" customHeight="1" x14ac:dyDescent="0.25">
      <c r="A8090"/>
      <c r="B8090"/>
      <c r="C8090"/>
    </row>
    <row r="8091" spans="1:3" ht="18.75" customHeight="1" x14ac:dyDescent="0.25">
      <c r="A8091"/>
      <c r="B8091"/>
      <c r="C8091"/>
    </row>
    <row r="8092" spans="1:3" ht="18.75" customHeight="1" x14ac:dyDescent="0.25">
      <c r="A8092"/>
      <c r="B8092"/>
      <c r="C8092"/>
    </row>
    <row r="8093" spans="1:3" ht="18.75" customHeight="1" x14ac:dyDescent="0.25">
      <c r="A8093"/>
      <c r="B8093"/>
      <c r="C8093"/>
    </row>
    <row r="8094" spans="1:3" ht="18.75" customHeight="1" x14ac:dyDescent="0.25">
      <c r="A8094"/>
      <c r="B8094"/>
      <c r="C8094"/>
    </row>
    <row r="8095" spans="1:3" ht="18.75" customHeight="1" x14ac:dyDescent="0.25">
      <c r="A8095"/>
      <c r="B8095"/>
      <c r="C8095"/>
    </row>
    <row r="8096" spans="1:3" ht="18.75" customHeight="1" x14ac:dyDescent="0.25">
      <c r="A8096"/>
      <c r="B8096"/>
      <c r="C8096"/>
    </row>
    <row r="8097" spans="1:3" ht="18.75" customHeight="1" x14ac:dyDescent="0.25">
      <c r="A8097"/>
      <c r="B8097"/>
      <c r="C8097"/>
    </row>
    <row r="8098" spans="1:3" ht="18.75" customHeight="1" x14ac:dyDescent="0.25">
      <c r="A8098"/>
      <c r="B8098"/>
      <c r="C8098"/>
    </row>
    <row r="8099" spans="1:3" ht="18.75" customHeight="1" x14ac:dyDescent="0.25">
      <c r="A8099"/>
      <c r="B8099"/>
      <c r="C8099"/>
    </row>
    <row r="8100" spans="1:3" ht="18.75" customHeight="1" x14ac:dyDescent="0.25">
      <c r="A8100"/>
      <c r="B8100"/>
      <c r="C8100"/>
    </row>
    <row r="8101" spans="1:3" ht="18.75" customHeight="1" x14ac:dyDescent="0.25">
      <c r="A8101"/>
      <c r="B8101"/>
      <c r="C8101"/>
    </row>
    <row r="8102" spans="1:3" ht="18.75" customHeight="1" x14ac:dyDescent="0.25">
      <c r="A8102"/>
      <c r="B8102"/>
      <c r="C8102"/>
    </row>
    <row r="8103" spans="1:3" ht="18.75" customHeight="1" x14ac:dyDescent="0.25">
      <c r="A8103"/>
      <c r="B8103"/>
      <c r="C8103"/>
    </row>
    <row r="8104" spans="1:3" ht="18.75" customHeight="1" x14ac:dyDescent="0.25">
      <c r="A8104"/>
      <c r="B8104"/>
      <c r="C8104"/>
    </row>
    <row r="8105" spans="1:3" ht="18.75" customHeight="1" x14ac:dyDescent="0.25">
      <c r="A8105"/>
      <c r="B8105"/>
      <c r="C8105"/>
    </row>
    <row r="8106" spans="1:3" ht="18.75" customHeight="1" x14ac:dyDescent="0.25">
      <c r="A8106"/>
      <c r="B8106"/>
      <c r="C8106"/>
    </row>
    <row r="8107" spans="1:3" ht="18.75" customHeight="1" x14ac:dyDescent="0.25">
      <c r="A8107"/>
      <c r="B8107"/>
      <c r="C8107"/>
    </row>
    <row r="8108" spans="1:3" ht="18.75" customHeight="1" x14ac:dyDescent="0.25">
      <c r="A8108"/>
      <c r="B8108"/>
      <c r="C8108"/>
    </row>
    <row r="8109" spans="1:3" ht="18.75" customHeight="1" x14ac:dyDescent="0.25">
      <c r="A8109"/>
      <c r="B8109"/>
      <c r="C8109"/>
    </row>
    <row r="8110" spans="1:3" ht="18.75" customHeight="1" x14ac:dyDescent="0.25">
      <c r="A8110"/>
      <c r="B8110"/>
      <c r="C8110"/>
    </row>
    <row r="8111" spans="1:3" ht="18.75" customHeight="1" x14ac:dyDescent="0.25">
      <c r="A8111"/>
      <c r="B8111"/>
      <c r="C8111"/>
    </row>
    <row r="8112" spans="1:3" ht="18.75" customHeight="1" x14ac:dyDescent="0.25">
      <c r="A8112"/>
      <c r="B8112"/>
      <c r="C8112"/>
    </row>
    <row r="8113" spans="1:3" ht="18.75" customHeight="1" x14ac:dyDescent="0.25">
      <c r="A8113"/>
      <c r="B8113"/>
      <c r="C8113"/>
    </row>
    <row r="8114" spans="1:3" ht="18.75" customHeight="1" x14ac:dyDescent="0.25">
      <c r="A8114"/>
      <c r="B8114"/>
      <c r="C8114"/>
    </row>
    <row r="8115" spans="1:3" ht="18.75" customHeight="1" x14ac:dyDescent="0.25">
      <c r="A8115"/>
      <c r="B8115"/>
      <c r="C8115"/>
    </row>
    <row r="8116" spans="1:3" ht="18.75" customHeight="1" x14ac:dyDescent="0.25">
      <c r="A8116"/>
      <c r="B8116"/>
      <c r="C8116"/>
    </row>
    <row r="8117" spans="1:3" ht="18.75" customHeight="1" x14ac:dyDescent="0.25">
      <c r="A8117"/>
      <c r="B8117"/>
      <c r="C8117"/>
    </row>
    <row r="8118" spans="1:3" ht="18.75" customHeight="1" x14ac:dyDescent="0.25">
      <c r="A8118"/>
      <c r="B8118"/>
      <c r="C8118"/>
    </row>
    <row r="8119" spans="1:3" ht="18.75" customHeight="1" x14ac:dyDescent="0.25">
      <c r="A8119"/>
      <c r="B8119"/>
      <c r="C8119"/>
    </row>
    <row r="8120" spans="1:3" ht="18.75" customHeight="1" x14ac:dyDescent="0.25">
      <c r="A8120"/>
      <c r="B8120"/>
      <c r="C8120"/>
    </row>
    <row r="8121" spans="1:3" ht="18.75" customHeight="1" x14ac:dyDescent="0.25">
      <c r="A8121"/>
      <c r="B8121"/>
      <c r="C8121"/>
    </row>
    <row r="8122" spans="1:3" ht="18.75" customHeight="1" x14ac:dyDescent="0.25">
      <c r="A8122"/>
      <c r="B8122"/>
      <c r="C8122"/>
    </row>
    <row r="8123" spans="1:3" ht="18.75" customHeight="1" x14ac:dyDescent="0.25">
      <c r="A8123"/>
      <c r="B8123"/>
      <c r="C8123"/>
    </row>
    <row r="8124" spans="1:3" ht="18.75" customHeight="1" x14ac:dyDescent="0.25">
      <c r="A8124"/>
      <c r="B8124"/>
      <c r="C8124"/>
    </row>
    <row r="8125" spans="1:3" ht="18.75" customHeight="1" x14ac:dyDescent="0.25">
      <c r="A8125"/>
      <c r="B8125"/>
      <c r="C8125"/>
    </row>
    <row r="8126" spans="1:3" ht="18.75" customHeight="1" x14ac:dyDescent="0.25">
      <c r="A8126"/>
      <c r="B8126"/>
      <c r="C8126"/>
    </row>
    <row r="8127" spans="1:3" ht="18.75" customHeight="1" x14ac:dyDescent="0.25">
      <c r="A8127"/>
      <c r="B8127"/>
      <c r="C8127"/>
    </row>
    <row r="8128" spans="1:3" ht="18.75" customHeight="1" x14ac:dyDescent="0.25">
      <c r="A8128"/>
      <c r="B8128"/>
      <c r="C8128"/>
    </row>
    <row r="8129" spans="1:3" ht="18.75" customHeight="1" x14ac:dyDescent="0.25">
      <c r="A8129"/>
      <c r="B8129"/>
      <c r="C8129"/>
    </row>
    <row r="8130" spans="1:3" ht="18.75" customHeight="1" x14ac:dyDescent="0.25">
      <c r="A8130"/>
      <c r="B8130"/>
      <c r="C8130"/>
    </row>
    <row r="8131" spans="1:3" ht="18.75" customHeight="1" x14ac:dyDescent="0.25">
      <c r="A8131"/>
      <c r="B8131"/>
      <c r="C8131"/>
    </row>
    <row r="8132" spans="1:3" ht="18.75" customHeight="1" x14ac:dyDescent="0.25">
      <c r="A8132"/>
      <c r="B8132"/>
      <c r="C8132"/>
    </row>
    <row r="8133" spans="1:3" ht="18.75" customHeight="1" x14ac:dyDescent="0.25">
      <c r="A8133"/>
      <c r="B8133"/>
      <c r="C8133"/>
    </row>
    <row r="8134" spans="1:3" ht="18.75" customHeight="1" x14ac:dyDescent="0.25">
      <c r="A8134"/>
      <c r="B8134"/>
      <c r="C8134"/>
    </row>
    <row r="8135" spans="1:3" ht="18.75" customHeight="1" x14ac:dyDescent="0.25">
      <c r="A8135"/>
      <c r="B8135"/>
      <c r="C8135"/>
    </row>
    <row r="8136" spans="1:3" ht="18.75" customHeight="1" x14ac:dyDescent="0.25">
      <c r="A8136"/>
      <c r="B8136"/>
      <c r="C8136"/>
    </row>
    <row r="8137" spans="1:3" ht="18.75" customHeight="1" x14ac:dyDescent="0.25">
      <c r="A8137"/>
      <c r="B8137"/>
      <c r="C8137"/>
    </row>
    <row r="8138" spans="1:3" ht="18.75" customHeight="1" x14ac:dyDescent="0.25">
      <c r="A8138"/>
      <c r="B8138"/>
      <c r="C8138"/>
    </row>
    <row r="8139" spans="1:3" ht="18.75" customHeight="1" x14ac:dyDescent="0.25">
      <c r="A8139"/>
      <c r="B8139"/>
      <c r="C8139"/>
    </row>
    <row r="8140" spans="1:3" ht="18.75" customHeight="1" x14ac:dyDescent="0.25">
      <c r="A8140"/>
      <c r="B8140"/>
      <c r="C8140"/>
    </row>
    <row r="8141" spans="1:3" ht="18.75" customHeight="1" x14ac:dyDescent="0.25">
      <c r="A8141"/>
      <c r="B8141"/>
      <c r="C8141"/>
    </row>
    <row r="8142" spans="1:3" ht="18.75" customHeight="1" x14ac:dyDescent="0.25">
      <c r="A8142"/>
      <c r="B8142"/>
      <c r="C8142"/>
    </row>
    <row r="8143" spans="1:3" ht="18.75" customHeight="1" x14ac:dyDescent="0.25">
      <c r="A8143"/>
      <c r="B8143"/>
      <c r="C8143"/>
    </row>
    <row r="8144" spans="1:3" ht="18.75" customHeight="1" x14ac:dyDescent="0.25">
      <c r="A8144"/>
      <c r="B8144"/>
      <c r="C8144"/>
    </row>
    <row r="8145" spans="1:3" ht="18.75" customHeight="1" x14ac:dyDescent="0.25">
      <c r="A8145"/>
      <c r="B8145"/>
      <c r="C8145"/>
    </row>
    <row r="8146" spans="1:3" ht="18.75" customHeight="1" x14ac:dyDescent="0.25">
      <c r="A8146"/>
      <c r="B8146"/>
      <c r="C8146"/>
    </row>
    <row r="8147" spans="1:3" ht="18.75" customHeight="1" x14ac:dyDescent="0.25">
      <c r="A8147"/>
      <c r="B8147"/>
      <c r="C8147"/>
    </row>
    <row r="8148" spans="1:3" ht="18.75" customHeight="1" x14ac:dyDescent="0.25">
      <c r="A8148"/>
      <c r="B8148"/>
      <c r="C8148"/>
    </row>
    <row r="8149" spans="1:3" ht="18.75" customHeight="1" x14ac:dyDescent="0.25">
      <c r="A8149"/>
      <c r="B8149"/>
      <c r="C8149"/>
    </row>
    <row r="8150" spans="1:3" ht="18.75" customHeight="1" x14ac:dyDescent="0.25">
      <c r="A8150"/>
      <c r="B8150"/>
      <c r="C8150"/>
    </row>
    <row r="8151" spans="1:3" ht="18.75" customHeight="1" x14ac:dyDescent="0.25">
      <c r="A8151"/>
      <c r="B8151"/>
      <c r="C8151"/>
    </row>
    <row r="8152" spans="1:3" ht="18.75" customHeight="1" x14ac:dyDescent="0.25">
      <c r="A8152"/>
      <c r="B8152"/>
      <c r="C8152"/>
    </row>
    <row r="8153" spans="1:3" ht="18.75" customHeight="1" x14ac:dyDescent="0.25">
      <c r="A8153"/>
      <c r="B8153"/>
      <c r="C8153"/>
    </row>
    <row r="8154" spans="1:3" ht="18.75" customHeight="1" x14ac:dyDescent="0.25">
      <c r="A8154"/>
      <c r="B8154"/>
      <c r="C8154"/>
    </row>
    <row r="8155" spans="1:3" ht="18.75" customHeight="1" x14ac:dyDescent="0.25">
      <c r="A8155"/>
      <c r="B8155"/>
      <c r="C8155"/>
    </row>
    <row r="8156" spans="1:3" ht="18.75" customHeight="1" x14ac:dyDescent="0.25">
      <c r="A8156"/>
      <c r="B8156"/>
      <c r="C8156"/>
    </row>
    <row r="8157" spans="1:3" ht="18.75" customHeight="1" x14ac:dyDescent="0.25">
      <c r="A8157"/>
      <c r="B8157"/>
      <c r="C8157"/>
    </row>
    <row r="8158" spans="1:3" ht="18.75" customHeight="1" x14ac:dyDescent="0.25">
      <c r="A8158"/>
      <c r="B8158"/>
      <c r="C8158"/>
    </row>
    <row r="8159" spans="1:3" ht="18.75" customHeight="1" x14ac:dyDescent="0.25">
      <c r="A8159"/>
      <c r="B8159"/>
      <c r="C8159"/>
    </row>
    <row r="8160" spans="1:3" ht="18.75" customHeight="1" x14ac:dyDescent="0.25">
      <c r="A8160"/>
      <c r="B8160"/>
      <c r="C8160"/>
    </row>
    <row r="8161" spans="1:3" ht="18.75" customHeight="1" x14ac:dyDescent="0.25">
      <c r="A8161"/>
      <c r="B8161"/>
      <c r="C8161"/>
    </row>
    <row r="8162" spans="1:3" ht="18.75" customHeight="1" x14ac:dyDescent="0.25">
      <c r="A8162"/>
      <c r="B8162"/>
      <c r="C8162"/>
    </row>
    <row r="8163" spans="1:3" ht="18.75" customHeight="1" x14ac:dyDescent="0.25">
      <c r="A8163"/>
      <c r="B8163"/>
      <c r="C8163"/>
    </row>
    <row r="8164" spans="1:3" ht="18.75" customHeight="1" x14ac:dyDescent="0.25">
      <c r="A8164"/>
      <c r="B8164"/>
      <c r="C8164"/>
    </row>
    <row r="8165" spans="1:3" ht="18.75" customHeight="1" x14ac:dyDescent="0.25">
      <c r="A8165"/>
      <c r="B8165"/>
      <c r="C8165"/>
    </row>
    <row r="8166" spans="1:3" ht="18.75" customHeight="1" x14ac:dyDescent="0.25">
      <c r="A8166"/>
      <c r="B8166"/>
      <c r="C8166"/>
    </row>
    <row r="8167" spans="1:3" ht="18.75" customHeight="1" x14ac:dyDescent="0.25">
      <c r="A8167"/>
      <c r="B8167"/>
      <c r="C8167"/>
    </row>
    <row r="8168" spans="1:3" ht="18.75" customHeight="1" x14ac:dyDescent="0.25">
      <c r="A8168"/>
      <c r="B8168"/>
      <c r="C8168"/>
    </row>
    <row r="8169" spans="1:3" ht="18.75" customHeight="1" x14ac:dyDescent="0.25">
      <c r="A8169"/>
      <c r="B8169"/>
      <c r="C8169"/>
    </row>
    <row r="8170" spans="1:3" ht="18.75" customHeight="1" x14ac:dyDescent="0.25">
      <c r="A8170"/>
      <c r="B8170"/>
      <c r="C8170"/>
    </row>
    <row r="8171" spans="1:3" ht="18.75" customHeight="1" x14ac:dyDescent="0.25">
      <c r="A8171"/>
      <c r="B8171"/>
      <c r="C8171"/>
    </row>
    <row r="8172" spans="1:3" ht="18.75" customHeight="1" x14ac:dyDescent="0.25">
      <c r="A8172"/>
      <c r="B8172"/>
      <c r="C8172"/>
    </row>
    <row r="8173" spans="1:3" ht="18.75" customHeight="1" x14ac:dyDescent="0.25">
      <c r="A8173"/>
      <c r="B8173"/>
      <c r="C8173"/>
    </row>
    <row r="8174" spans="1:3" ht="18.75" customHeight="1" x14ac:dyDescent="0.25">
      <c r="A8174"/>
      <c r="B8174"/>
      <c r="C8174"/>
    </row>
    <row r="8175" spans="1:3" ht="18.75" customHeight="1" x14ac:dyDescent="0.25">
      <c r="A8175"/>
      <c r="B8175"/>
      <c r="C8175"/>
    </row>
    <row r="8176" spans="1:3" ht="18.75" customHeight="1" x14ac:dyDescent="0.25">
      <c r="A8176"/>
      <c r="B8176"/>
      <c r="C8176"/>
    </row>
    <row r="8177" spans="1:3" ht="18.75" customHeight="1" x14ac:dyDescent="0.25">
      <c r="A8177"/>
      <c r="B8177"/>
      <c r="C8177"/>
    </row>
    <row r="8178" spans="1:3" ht="18.75" customHeight="1" x14ac:dyDescent="0.25">
      <c r="A8178"/>
      <c r="B8178"/>
      <c r="C8178"/>
    </row>
    <row r="8179" spans="1:3" ht="18.75" customHeight="1" x14ac:dyDescent="0.25">
      <c r="A8179"/>
      <c r="B8179"/>
      <c r="C8179"/>
    </row>
    <row r="8180" spans="1:3" ht="18.75" customHeight="1" x14ac:dyDescent="0.25">
      <c r="A8180"/>
      <c r="B8180"/>
      <c r="C8180"/>
    </row>
    <row r="8181" spans="1:3" ht="18.75" customHeight="1" x14ac:dyDescent="0.25">
      <c r="A8181"/>
      <c r="B8181"/>
      <c r="C8181"/>
    </row>
    <row r="8182" spans="1:3" ht="18.75" customHeight="1" x14ac:dyDescent="0.25">
      <c r="A8182"/>
      <c r="B8182"/>
      <c r="C8182"/>
    </row>
    <row r="8183" spans="1:3" ht="18.75" customHeight="1" x14ac:dyDescent="0.25">
      <c r="A8183"/>
      <c r="B8183"/>
      <c r="C8183"/>
    </row>
    <row r="8184" spans="1:3" ht="18.75" customHeight="1" x14ac:dyDescent="0.25">
      <c r="A8184"/>
      <c r="B8184"/>
      <c r="C8184"/>
    </row>
    <row r="8185" spans="1:3" ht="18.75" customHeight="1" x14ac:dyDescent="0.25">
      <c r="A8185"/>
      <c r="B8185"/>
      <c r="C8185"/>
    </row>
    <row r="8186" spans="1:3" ht="18.75" customHeight="1" x14ac:dyDescent="0.25">
      <c r="A8186"/>
      <c r="B8186"/>
      <c r="C8186"/>
    </row>
    <row r="8187" spans="1:3" ht="18.75" customHeight="1" x14ac:dyDescent="0.25">
      <c r="A8187"/>
      <c r="B8187"/>
      <c r="C8187"/>
    </row>
    <row r="8188" spans="1:3" ht="18.75" customHeight="1" x14ac:dyDescent="0.25">
      <c r="A8188"/>
      <c r="B8188"/>
      <c r="C8188"/>
    </row>
    <row r="8189" spans="1:3" ht="18.75" customHeight="1" x14ac:dyDescent="0.25">
      <c r="A8189"/>
      <c r="B8189"/>
      <c r="C8189"/>
    </row>
    <row r="8190" spans="1:3" ht="18.75" customHeight="1" x14ac:dyDescent="0.25">
      <c r="A8190"/>
      <c r="B8190"/>
      <c r="C8190"/>
    </row>
    <row r="8191" spans="1:3" ht="18.75" customHeight="1" x14ac:dyDescent="0.25">
      <c r="A8191"/>
      <c r="B8191"/>
      <c r="C8191"/>
    </row>
    <row r="8192" spans="1:3" ht="18.75" customHeight="1" x14ac:dyDescent="0.25">
      <c r="A8192"/>
      <c r="B8192"/>
      <c r="C8192"/>
    </row>
    <row r="8193" spans="1:3" ht="18.75" customHeight="1" x14ac:dyDescent="0.25">
      <c r="A8193"/>
      <c r="B8193"/>
      <c r="C8193"/>
    </row>
    <row r="8194" spans="1:3" ht="18.75" customHeight="1" x14ac:dyDescent="0.25">
      <c r="A8194"/>
      <c r="B8194"/>
      <c r="C8194"/>
    </row>
    <row r="8195" spans="1:3" ht="18.75" customHeight="1" x14ac:dyDescent="0.25">
      <c r="A8195"/>
      <c r="B8195"/>
      <c r="C8195"/>
    </row>
    <row r="8196" spans="1:3" ht="18.75" customHeight="1" x14ac:dyDescent="0.25">
      <c r="A8196"/>
      <c r="B8196"/>
      <c r="C8196"/>
    </row>
    <row r="8197" spans="1:3" ht="18.75" customHeight="1" x14ac:dyDescent="0.25">
      <c r="A8197"/>
      <c r="B8197"/>
      <c r="C8197"/>
    </row>
    <row r="8198" spans="1:3" ht="18.75" customHeight="1" x14ac:dyDescent="0.25">
      <c r="A8198"/>
      <c r="B8198"/>
      <c r="C8198"/>
    </row>
    <row r="8199" spans="1:3" ht="18.75" customHeight="1" x14ac:dyDescent="0.25">
      <c r="A8199"/>
      <c r="B8199"/>
      <c r="C8199"/>
    </row>
    <row r="8200" spans="1:3" ht="18.75" customHeight="1" x14ac:dyDescent="0.25">
      <c r="A8200"/>
      <c r="B8200"/>
      <c r="C8200"/>
    </row>
    <row r="8201" spans="1:3" ht="18.75" customHeight="1" x14ac:dyDescent="0.25">
      <c r="A8201"/>
      <c r="B8201"/>
      <c r="C8201"/>
    </row>
    <row r="8202" spans="1:3" ht="18.75" customHeight="1" x14ac:dyDescent="0.25">
      <c r="A8202"/>
      <c r="B8202"/>
      <c r="C8202"/>
    </row>
    <row r="8203" spans="1:3" ht="18.75" customHeight="1" x14ac:dyDescent="0.25">
      <c r="A8203"/>
      <c r="B8203"/>
      <c r="C8203"/>
    </row>
    <row r="8204" spans="1:3" ht="18.75" customHeight="1" x14ac:dyDescent="0.25">
      <c r="A8204"/>
      <c r="B8204"/>
      <c r="C8204"/>
    </row>
    <row r="8205" spans="1:3" ht="18.75" customHeight="1" x14ac:dyDescent="0.25">
      <c r="A8205"/>
      <c r="B8205"/>
      <c r="C8205"/>
    </row>
    <row r="8206" spans="1:3" ht="18.75" customHeight="1" x14ac:dyDescent="0.25">
      <c r="A8206"/>
      <c r="B8206"/>
      <c r="C8206"/>
    </row>
    <row r="8207" spans="1:3" ht="18.75" customHeight="1" x14ac:dyDescent="0.25">
      <c r="A8207"/>
      <c r="B8207"/>
      <c r="C8207"/>
    </row>
    <row r="8208" spans="1:3" ht="18.75" customHeight="1" x14ac:dyDescent="0.25">
      <c r="A8208"/>
      <c r="B8208"/>
      <c r="C8208"/>
    </row>
    <row r="8209" spans="1:3" ht="18.75" customHeight="1" x14ac:dyDescent="0.25">
      <c r="A8209"/>
      <c r="B8209"/>
      <c r="C8209"/>
    </row>
    <row r="8210" spans="1:3" ht="18.75" customHeight="1" x14ac:dyDescent="0.25">
      <c r="A8210"/>
      <c r="B8210"/>
      <c r="C8210"/>
    </row>
    <row r="8211" spans="1:3" ht="18.75" customHeight="1" x14ac:dyDescent="0.25">
      <c r="A8211"/>
      <c r="B8211"/>
      <c r="C8211"/>
    </row>
    <row r="8212" spans="1:3" ht="18.75" customHeight="1" x14ac:dyDescent="0.25">
      <c r="A8212"/>
      <c r="B8212"/>
      <c r="C8212"/>
    </row>
    <row r="8213" spans="1:3" ht="18.75" customHeight="1" x14ac:dyDescent="0.25">
      <c r="A8213"/>
      <c r="B8213"/>
      <c r="C8213"/>
    </row>
    <row r="8214" spans="1:3" ht="18.75" customHeight="1" x14ac:dyDescent="0.25">
      <c r="A8214"/>
      <c r="B8214"/>
      <c r="C8214"/>
    </row>
    <row r="8215" spans="1:3" ht="18.75" customHeight="1" x14ac:dyDescent="0.25">
      <c r="A8215"/>
      <c r="B8215"/>
      <c r="C8215"/>
    </row>
    <row r="8216" spans="1:3" ht="18.75" customHeight="1" x14ac:dyDescent="0.25">
      <c r="A8216"/>
      <c r="B8216"/>
      <c r="C8216"/>
    </row>
    <row r="8217" spans="1:3" ht="18.75" customHeight="1" x14ac:dyDescent="0.25">
      <c r="A8217"/>
      <c r="B8217"/>
      <c r="C8217"/>
    </row>
    <row r="8218" spans="1:3" ht="18.75" customHeight="1" x14ac:dyDescent="0.25">
      <c r="A8218"/>
      <c r="B8218"/>
      <c r="C8218"/>
    </row>
    <row r="8219" spans="1:3" ht="18.75" customHeight="1" x14ac:dyDescent="0.25">
      <c r="A8219"/>
      <c r="B8219"/>
      <c r="C8219"/>
    </row>
    <row r="8220" spans="1:3" ht="18.75" customHeight="1" x14ac:dyDescent="0.25">
      <c r="A8220"/>
      <c r="B8220"/>
      <c r="C8220"/>
    </row>
    <row r="8221" spans="1:3" ht="18.75" customHeight="1" x14ac:dyDescent="0.25">
      <c r="A8221"/>
      <c r="B8221"/>
      <c r="C8221"/>
    </row>
    <row r="8222" spans="1:3" ht="18.75" customHeight="1" x14ac:dyDescent="0.25">
      <c r="A8222"/>
      <c r="B8222"/>
      <c r="C8222"/>
    </row>
    <row r="8223" spans="1:3" ht="18.75" customHeight="1" x14ac:dyDescent="0.25">
      <c r="A8223"/>
      <c r="B8223"/>
      <c r="C8223"/>
    </row>
    <row r="8224" spans="1:3" ht="18.75" customHeight="1" x14ac:dyDescent="0.25">
      <c r="A8224"/>
      <c r="B8224"/>
      <c r="C8224"/>
    </row>
    <row r="8225" spans="1:3" ht="18.75" customHeight="1" x14ac:dyDescent="0.25">
      <c r="A8225"/>
      <c r="B8225"/>
      <c r="C8225"/>
    </row>
    <row r="8226" spans="1:3" ht="18.75" customHeight="1" x14ac:dyDescent="0.25">
      <c r="A8226"/>
      <c r="B8226"/>
      <c r="C8226"/>
    </row>
    <row r="8227" spans="1:3" ht="18.75" customHeight="1" x14ac:dyDescent="0.25">
      <c r="A8227"/>
      <c r="B8227"/>
      <c r="C8227"/>
    </row>
    <row r="8228" spans="1:3" ht="18.75" customHeight="1" x14ac:dyDescent="0.25">
      <c r="A8228"/>
      <c r="B8228"/>
      <c r="C8228"/>
    </row>
    <row r="8229" spans="1:3" ht="18.75" customHeight="1" x14ac:dyDescent="0.25">
      <c r="A8229"/>
      <c r="B8229"/>
      <c r="C8229"/>
    </row>
    <row r="8230" spans="1:3" ht="18.75" customHeight="1" x14ac:dyDescent="0.25">
      <c r="A8230"/>
      <c r="B8230"/>
      <c r="C8230"/>
    </row>
    <row r="8231" spans="1:3" ht="18.75" customHeight="1" x14ac:dyDescent="0.25">
      <c r="A8231"/>
      <c r="B8231"/>
      <c r="C8231"/>
    </row>
    <row r="8232" spans="1:3" ht="18.75" customHeight="1" x14ac:dyDescent="0.25">
      <c r="A8232"/>
      <c r="B8232"/>
      <c r="C8232"/>
    </row>
    <row r="8233" spans="1:3" ht="18.75" customHeight="1" x14ac:dyDescent="0.25">
      <c r="A8233"/>
      <c r="B8233"/>
      <c r="C8233"/>
    </row>
    <row r="8234" spans="1:3" ht="18.75" customHeight="1" x14ac:dyDescent="0.25">
      <c r="A8234"/>
      <c r="B8234"/>
      <c r="C8234"/>
    </row>
    <row r="8235" spans="1:3" ht="18.75" customHeight="1" x14ac:dyDescent="0.25">
      <c r="A8235"/>
      <c r="B8235"/>
      <c r="C8235"/>
    </row>
    <row r="8236" spans="1:3" ht="18.75" customHeight="1" x14ac:dyDescent="0.25">
      <c r="A8236"/>
      <c r="B8236"/>
      <c r="C8236"/>
    </row>
    <row r="8237" spans="1:3" ht="18.75" customHeight="1" x14ac:dyDescent="0.25">
      <c r="A8237"/>
      <c r="B8237"/>
      <c r="C8237"/>
    </row>
    <row r="8238" spans="1:3" ht="18.75" customHeight="1" x14ac:dyDescent="0.25">
      <c r="A8238"/>
      <c r="B8238"/>
      <c r="C8238"/>
    </row>
    <row r="8239" spans="1:3" ht="18.75" customHeight="1" x14ac:dyDescent="0.25">
      <c r="A8239"/>
      <c r="B8239"/>
      <c r="C8239"/>
    </row>
    <row r="8240" spans="1:3" ht="18.75" customHeight="1" x14ac:dyDescent="0.25">
      <c r="A8240"/>
      <c r="B8240"/>
      <c r="C8240"/>
    </row>
    <row r="8241" spans="1:3" ht="18.75" customHeight="1" x14ac:dyDescent="0.25">
      <c r="A8241"/>
      <c r="B8241"/>
      <c r="C8241"/>
    </row>
    <row r="8242" spans="1:3" ht="18.75" customHeight="1" x14ac:dyDescent="0.25">
      <c r="A8242"/>
      <c r="B8242"/>
      <c r="C8242"/>
    </row>
    <row r="8243" spans="1:3" ht="18.75" customHeight="1" x14ac:dyDescent="0.25">
      <c r="A8243"/>
      <c r="B8243"/>
      <c r="C8243"/>
    </row>
    <row r="8244" spans="1:3" ht="18.75" customHeight="1" x14ac:dyDescent="0.25">
      <c r="A8244"/>
      <c r="B8244"/>
      <c r="C8244"/>
    </row>
    <row r="8245" spans="1:3" ht="18.75" customHeight="1" x14ac:dyDescent="0.25">
      <c r="A8245"/>
      <c r="B8245"/>
      <c r="C8245"/>
    </row>
    <row r="8246" spans="1:3" ht="18.75" customHeight="1" x14ac:dyDescent="0.25">
      <c r="A8246"/>
      <c r="B8246"/>
      <c r="C8246"/>
    </row>
    <row r="8247" spans="1:3" ht="18.75" customHeight="1" x14ac:dyDescent="0.25">
      <c r="A8247"/>
      <c r="B8247"/>
      <c r="C8247"/>
    </row>
    <row r="8248" spans="1:3" ht="18.75" customHeight="1" x14ac:dyDescent="0.25">
      <c r="A8248"/>
      <c r="B8248"/>
      <c r="C8248"/>
    </row>
    <row r="8249" spans="1:3" ht="18.75" customHeight="1" x14ac:dyDescent="0.25">
      <c r="A8249"/>
      <c r="B8249"/>
      <c r="C8249"/>
    </row>
    <row r="8250" spans="1:3" ht="18.75" customHeight="1" x14ac:dyDescent="0.25">
      <c r="A8250"/>
      <c r="B8250"/>
      <c r="C8250"/>
    </row>
    <row r="8251" spans="1:3" ht="18.75" customHeight="1" x14ac:dyDescent="0.25">
      <c r="A8251"/>
      <c r="B8251"/>
      <c r="C8251"/>
    </row>
    <row r="8252" spans="1:3" ht="18.75" customHeight="1" x14ac:dyDescent="0.25">
      <c r="A8252"/>
      <c r="B8252"/>
      <c r="C8252"/>
    </row>
    <row r="8253" spans="1:3" ht="18.75" customHeight="1" x14ac:dyDescent="0.25">
      <c r="A8253"/>
      <c r="B8253"/>
      <c r="C8253"/>
    </row>
    <row r="8254" spans="1:3" ht="18.75" customHeight="1" x14ac:dyDescent="0.25">
      <c r="A8254"/>
      <c r="B8254"/>
      <c r="C8254"/>
    </row>
    <row r="8255" spans="1:3" ht="18.75" customHeight="1" x14ac:dyDescent="0.25">
      <c r="A8255"/>
      <c r="B8255"/>
      <c r="C8255"/>
    </row>
    <row r="8256" spans="1:3" ht="18.75" customHeight="1" x14ac:dyDescent="0.25">
      <c r="A8256"/>
      <c r="B8256"/>
      <c r="C8256"/>
    </row>
    <row r="8257" spans="1:3" ht="18.75" customHeight="1" x14ac:dyDescent="0.25">
      <c r="A8257"/>
      <c r="B8257"/>
      <c r="C8257"/>
    </row>
    <row r="8258" spans="1:3" ht="18.75" customHeight="1" x14ac:dyDescent="0.25">
      <c r="A8258"/>
      <c r="B8258"/>
      <c r="C8258"/>
    </row>
    <row r="8259" spans="1:3" ht="18.75" customHeight="1" x14ac:dyDescent="0.25">
      <c r="A8259"/>
      <c r="B8259"/>
      <c r="C8259"/>
    </row>
    <row r="8260" spans="1:3" ht="18.75" customHeight="1" x14ac:dyDescent="0.25">
      <c r="A8260"/>
      <c r="B8260"/>
      <c r="C8260"/>
    </row>
    <row r="8261" spans="1:3" ht="18.75" customHeight="1" x14ac:dyDescent="0.25">
      <c r="A8261"/>
      <c r="B8261"/>
      <c r="C8261"/>
    </row>
    <row r="8262" spans="1:3" ht="18.75" customHeight="1" x14ac:dyDescent="0.25">
      <c r="A8262"/>
      <c r="B8262"/>
      <c r="C8262"/>
    </row>
    <row r="8263" spans="1:3" ht="18.75" customHeight="1" x14ac:dyDescent="0.25">
      <c r="A8263"/>
      <c r="B8263"/>
      <c r="C8263"/>
    </row>
    <row r="8264" spans="1:3" ht="18.75" customHeight="1" x14ac:dyDescent="0.25">
      <c r="A8264"/>
      <c r="B8264"/>
      <c r="C8264"/>
    </row>
    <row r="8265" spans="1:3" ht="18.75" customHeight="1" x14ac:dyDescent="0.25">
      <c r="A8265"/>
      <c r="B8265"/>
      <c r="C8265"/>
    </row>
    <row r="8266" spans="1:3" ht="18.75" customHeight="1" x14ac:dyDescent="0.25">
      <c r="A8266"/>
      <c r="B8266"/>
      <c r="C8266"/>
    </row>
    <row r="8267" spans="1:3" ht="18.75" customHeight="1" x14ac:dyDescent="0.25">
      <c r="A8267"/>
      <c r="B8267"/>
      <c r="C8267"/>
    </row>
    <row r="8268" spans="1:3" ht="18.75" customHeight="1" x14ac:dyDescent="0.25">
      <c r="A8268"/>
      <c r="B8268"/>
      <c r="C8268"/>
    </row>
    <row r="8269" spans="1:3" ht="18.75" customHeight="1" x14ac:dyDescent="0.25">
      <c r="A8269"/>
      <c r="B8269"/>
      <c r="C8269"/>
    </row>
    <row r="8270" spans="1:3" ht="18.75" customHeight="1" x14ac:dyDescent="0.25">
      <c r="A8270"/>
      <c r="B8270"/>
      <c r="C8270"/>
    </row>
    <row r="8271" spans="1:3" ht="18.75" customHeight="1" x14ac:dyDescent="0.25">
      <c r="A8271"/>
      <c r="B8271"/>
      <c r="C8271"/>
    </row>
    <row r="8272" spans="1:3" ht="18.75" customHeight="1" x14ac:dyDescent="0.25">
      <c r="A8272"/>
      <c r="B8272"/>
      <c r="C8272"/>
    </row>
    <row r="8273" spans="1:3" ht="18.75" customHeight="1" x14ac:dyDescent="0.25">
      <c r="A8273"/>
      <c r="B8273"/>
      <c r="C8273"/>
    </row>
    <row r="8274" spans="1:3" ht="18.75" customHeight="1" x14ac:dyDescent="0.25">
      <c r="A8274"/>
      <c r="B8274"/>
      <c r="C8274"/>
    </row>
    <row r="8275" spans="1:3" ht="18.75" customHeight="1" x14ac:dyDescent="0.25">
      <c r="A8275"/>
      <c r="B8275"/>
      <c r="C8275"/>
    </row>
    <row r="8276" spans="1:3" ht="18.75" customHeight="1" x14ac:dyDescent="0.25">
      <c r="A8276"/>
      <c r="B8276"/>
      <c r="C8276"/>
    </row>
    <row r="8277" spans="1:3" ht="18.75" customHeight="1" x14ac:dyDescent="0.25">
      <c r="A8277"/>
      <c r="B8277"/>
      <c r="C8277"/>
    </row>
    <row r="8278" spans="1:3" ht="18.75" customHeight="1" x14ac:dyDescent="0.25">
      <c r="A8278"/>
      <c r="B8278"/>
      <c r="C8278"/>
    </row>
    <row r="8279" spans="1:3" ht="18.75" customHeight="1" x14ac:dyDescent="0.25">
      <c r="A8279"/>
      <c r="B8279"/>
      <c r="C8279"/>
    </row>
    <row r="8280" spans="1:3" ht="18.75" customHeight="1" x14ac:dyDescent="0.25">
      <c r="A8280"/>
      <c r="B8280"/>
      <c r="C8280"/>
    </row>
    <row r="8281" spans="1:3" ht="18.75" customHeight="1" x14ac:dyDescent="0.25">
      <c r="A8281"/>
      <c r="B8281"/>
      <c r="C8281"/>
    </row>
    <row r="8282" spans="1:3" ht="18.75" customHeight="1" x14ac:dyDescent="0.25">
      <c r="A8282"/>
      <c r="B8282"/>
      <c r="C8282"/>
    </row>
    <row r="8283" spans="1:3" ht="18.75" customHeight="1" x14ac:dyDescent="0.25">
      <c r="A8283"/>
      <c r="B8283"/>
      <c r="C8283"/>
    </row>
    <row r="8284" spans="1:3" ht="18.75" customHeight="1" x14ac:dyDescent="0.25">
      <c r="A8284"/>
      <c r="B8284"/>
      <c r="C8284"/>
    </row>
    <row r="8285" spans="1:3" ht="18.75" customHeight="1" x14ac:dyDescent="0.25">
      <c r="A8285"/>
      <c r="B8285"/>
      <c r="C8285"/>
    </row>
    <row r="8286" spans="1:3" ht="18.75" customHeight="1" x14ac:dyDescent="0.25">
      <c r="A8286"/>
      <c r="B8286"/>
      <c r="C8286"/>
    </row>
    <row r="8287" spans="1:3" ht="18.75" customHeight="1" x14ac:dyDescent="0.25">
      <c r="A8287"/>
      <c r="B8287"/>
      <c r="C8287"/>
    </row>
    <row r="8288" spans="1:3" ht="18.75" customHeight="1" x14ac:dyDescent="0.25">
      <c r="A8288"/>
      <c r="B8288"/>
      <c r="C8288"/>
    </row>
    <row r="8289" spans="1:3" ht="18.75" customHeight="1" x14ac:dyDescent="0.25">
      <c r="A8289"/>
      <c r="B8289"/>
      <c r="C8289"/>
    </row>
    <row r="8290" spans="1:3" ht="18.75" customHeight="1" x14ac:dyDescent="0.25">
      <c r="A8290"/>
      <c r="B8290"/>
      <c r="C8290"/>
    </row>
    <row r="8291" spans="1:3" ht="18.75" customHeight="1" x14ac:dyDescent="0.25">
      <c r="A8291"/>
      <c r="B8291"/>
      <c r="C8291"/>
    </row>
    <row r="8292" spans="1:3" ht="18.75" customHeight="1" x14ac:dyDescent="0.25">
      <c r="A8292"/>
      <c r="B8292"/>
      <c r="C8292"/>
    </row>
    <row r="8293" spans="1:3" ht="18.75" customHeight="1" x14ac:dyDescent="0.25">
      <c r="A8293"/>
      <c r="B8293"/>
      <c r="C8293"/>
    </row>
    <row r="8294" spans="1:3" ht="18.75" customHeight="1" x14ac:dyDescent="0.25">
      <c r="A8294"/>
      <c r="B8294"/>
      <c r="C8294"/>
    </row>
    <row r="8295" spans="1:3" ht="18.75" customHeight="1" x14ac:dyDescent="0.25">
      <c r="A8295"/>
      <c r="B8295"/>
      <c r="C8295"/>
    </row>
    <row r="8296" spans="1:3" ht="18.75" customHeight="1" x14ac:dyDescent="0.25">
      <c r="A8296"/>
      <c r="B8296"/>
      <c r="C8296"/>
    </row>
    <row r="8297" spans="1:3" ht="18.75" customHeight="1" x14ac:dyDescent="0.25">
      <c r="A8297"/>
      <c r="B8297"/>
      <c r="C8297"/>
    </row>
    <row r="8298" spans="1:3" ht="18.75" customHeight="1" x14ac:dyDescent="0.25">
      <c r="A8298"/>
      <c r="B8298"/>
      <c r="C8298"/>
    </row>
    <row r="8299" spans="1:3" ht="18.75" customHeight="1" x14ac:dyDescent="0.25">
      <c r="A8299"/>
      <c r="B8299"/>
      <c r="C8299"/>
    </row>
    <row r="8300" spans="1:3" ht="18.75" customHeight="1" x14ac:dyDescent="0.25">
      <c r="A8300"/>
      <c r="B8300"/>
      <c r="C8300"/>
    </row>
    <row r="8301" spans="1:3" ht="18.75" customHeight="1" x14ac:dyDescent="0.25">
      <c r="A8301"/>
      <c r="B8301"/>
      <c r="C8301"/>
    </row>
    <row r="8302" spans="1:3" ht="18.75" customHeight="1" x14ac:dyDescent="0.25">
      <c r="A8302"/>
      <c r="B8302"/>
      <c r="C8302"/>
    </row>
    <row r="8303" spans="1:3" ht="18.75" customHeight="1" x14ac:dyDescent="0.25">
      <c r="A8303"/>
      <c r="B8303"/>
      <c r="C8303"/>
    </row>
    <row r="8304" spans="1:3" ht="18.75" customHeight="1" x14ac:dyDescent="0.25">
      <c r="A8304"/>
      <c r="B8304"/>
      <c r="C8304"/>
    </row>
    <row r="8305" spans="1:3" ht="18.75" customHeight="1" x14ac:dyDescent="0.25">
      <c r="A8305"/>
      <c r="B8305"/>
      <c r="C8305"/>
    </row>
    <row r="8306" spans="1:3" ht="18.75" customHeight="1" x14ac:dyDescent="0.25">
      <c r="A8306"/>
      <c r="B8306"/>
      <c r="C8306"/>
    </row>
    <row r="8307" spans="1:3" ht="18.75" customHeight="1" x14ac:dyDescent="0.25">
      <c r="A8307"/>
      <c r="B8307"/>
      <c r="C8307"/>
    </row>
    <row r="8308" spans="1:3" ht="18.75" customHeight="1" x14ac:dyDescent="0.25">
      <c r="A8308"/>
      <c r="B8308"/>
      <c r="C8308"/>
    </row>
    <row r="8309" spans="1:3" ht="18.75" customHeight="1" x14ac:dyDescent="0.25">
      <c r="A8309"/>
      <c r="B8309"/>
      <c r="C8309"/>
    </row>
    <row r="8310" spans="1:3" ht="18.75" customHeight="1" x14ac:dyDescent="0.25">
      <c r="A8310"/>
      <c r="B8310"/>
      <c r="C8310"/>
    </row>
    <row r="8311" spans="1:3" ht="18.75" customHeight="1" x14ac:dyDescent="0.25">
      <c r="A8311"/>
      <c r="B8311"/>
      <c r="C8311"/>
    </row>
    <row r="8312" spans="1:3" ht="18.75" customHeight="1" x14ac:dyDescent="0.25">
      <c r="A8312"/>
      <c r="B8312"/>
      <c r="C8312"/>
    </row>
    <row r="8313" spans="1:3" ht="18.75" customHeight="1" x14ac:dyDescent="0.25">
      <c r="A8313"/>
      <c r="B8313"/>
      <c r="C8313"/>
    </row>
    <row r="8314" spans="1:3" ht="18.75" customHeight="1" x14ac:dyDescent="0.25">
      <c r="A8314"/>
      <c r="B8314"/>
      <c r="C8314"/>
    </row>
    <row r="8315" spans="1:3" ht="18.75" customHeight="1" x14ac:dyDescent="0.25">
      <c r="A8315"/>
      <c r="B8315"/>
      <c r="C8315"/>
    </row>
    <row r="8316" spans="1:3" ht="18.75" customHeight="1" x14ac:dyDescent="0.25">
      <c r="A8316"/>
      <c r="B8316"/>
      <c r="C8316"/>
    </row>
    <row r="8317" spans="1:3" ht="18.75" customHeight="1" x14ac:dyDescent="0.25">
      <c r="A8317"/>
      <c r="B8317"/>
      <c r="C8317"/>
    </row>
    <row r="8318" spans="1:3" ht="18.75" customHeight="1" x14ac:dyDescent="0.25">
      <c r="A8318"/>
      <c r="B8318"/>
      <c r="C8318"/>
    </row>
    <row r="8319" spans="1:3" ht="18.75" customHeight="1" x14ac:dyDescent="0.25">
      <c r="A8319"/>
      <c r="B8319"/>
      <c r="C8319"/>
    </row>
    <row r="8320" spans="1:3" ht="18.75" customHeight="1" x14ac:dyDescent="0.25">
      <c r="A8320"/>
      <c r="B8320"/>
      <c r="C8320"/>
    </row>
    <row r="8321" spans="1:3" ht="18.75" customHeight="1" x14ac:dyDescent="0.25">
      <c r="A8321"/>
      <c r="B8321"/>
      <c r="C8321"/>
    </row>
    <row r="8322" spans="1:3" ht="18.75" customHeight="1" x14ac:dyDescent="0.25">
      <c r="A8322"/>
      <c r="B8322"/>
      <c r="C8322"/>
    </row>
    <row r="8323" spans="1:3" ht="18.75" customHeight="1" x14ac:dyDescent="0.25">
      <c r="A8323"/>
      <c r="B8323"/>
      <c r="C8323"/>
    </row>
    <row r="8324" spans="1:3" ht="18.75" customHeight="1" x14ac:dyDescent="0.25">
      <c r="A8324"/>
      <c r="B8324"/>
      <c r="C8324"/>
    </row>
    <row r="8325" spans="1:3" ht="18.75" customHeight="1" x14ac:dyDescent="0.25">
      <c r="A8325"/>
      <c r="B8325"/>
      <c r="C8325"/>
    </row>
    <row r="8326" spans="1:3" ht="18.75" customHeight="1" x14ac:dyDescent="0.25">
      <c r="A8326"/>
      <c r="B8326"/>
      <c r="C8326"/>
    </row>
    <row r="8327" spans="1:3" ht="18.75" customHeight="1" x14ac:dyDescent="0.25">
      <c r="A8327"/>
      <c r="B8327"/>
      <c r="C8327"/>
    </row>
    <row r="8328" spans="1:3" ht="18.75" customHeight="1" x14ac:dyDescent="0.25">
      <c r="A8328"/>
      <c r="B8328"/>
      <c r="C8328"/>
    </row>
    <row r="8329" spans="1:3" ht="18.75" customHeight="1" x14ac:dyDescent="0.25">
      <c r="A8329"/>
      <c r="B8329"/>
      <c r="C8329"/>
    </row>
    <row r="8330" spans="1:3" ht="18.75" customHeight="1" x14ac:dyDescent="0.25">
      <c r="A8330"/>
      <c r="B8330"/>
      <c r="C8330"/>
    </row>
    <row r="8331" spans="1:3" ht="18.75" customHeight="1" x14ac:dyDescent="0.25">
      <c r="A8331"/>
      <c r="B8331"/>
      <c r="C8331"/>
    </row>
    <row r="8332" spans="1:3" ht="18.75" customHeight="1" x14ac:dyDescent="0.25">
      <c r="A8332"/>
      <c r="B8332"/>
      <c r="C8332"/>
    </row>
    <row r="8333" spans="1:3" ht="18.75" customHeight="1" x14ac:dyDescent="0.25">
      <c r="A8333"/>
      <c r="B8333"/>
      <c r="C8333"/>
    </row>
    <row r="8334" spans="1:3" ht="18.75" customHeight="1" x14ac:dyDescent="0.25">
      <c r="A8334"/>
      <c r="B8334"/>
      <c r="C8334"/>
    </row>
    <row r="8335" spans="1:3" ht="18.75" customHeight="1" x14ac:dyDescent="0.25">
      <c r="A8335"/>
      <c r="B8335"/>
      <c r="C8335"/>
    </row>
    <row r="8336" spans="1:3" ht="18.75" customHeight="1" x14ac:dyDescent="0.25">
      <c r="A8336"/>
      <c r="B8336"/>
      <c r="C8336"/>
    </row>
    <row r="8337" spans="1:3" ht="18.75" customHeight="1" x14ac:dyDescent="0.25">
      <c r="A8337"/>
      <c r="B8337"/>
      <c r="C8337"/>
    </row>
    <row r="8338" spans="1:3" ht="18.75" customHeight="1" x14ac:dyDescent="0.25">
      <c r="A8338"/>
      <c r="B8338"/>
      <c r="C8338"/>
    </row>
    <row r="8339" spans="1:3" ht="18.75" customHeight="1" x14ac:dyDescent="0.25">
      <c r="A8339"/>
      <c r="B8339"/>
      <c r="C8339"/>
    </row>
    <row r="8340" spans="1:3" ht="18.75" customHeight="1" x14ac:dyDescent="0.25">
      <c r="A8340"/>
      <c r="B8340"/>
      <c r="C8340"/>
    </row>
    <row r="8341" spans="1:3" ht="18.75" customHeight="1" x14ac:dyDescent="0.25">
      <c r="A8341"/>
      <c r="B8341"/>
      <c r="C8341"/>
    </row>
    <row r="8342" spans="1:3" ht="18.75" customHeight="1" x14ac:dyDescent="0.25">
      <c r="A8342"/>
      <c r="B8342"/>
      <c r="C8342"/>
    </row>
    <row r="8343" spans="1:3" ht="18.75" customHeight="1" x14ac:dyDescent="0.25">
      <c r="A8343"/>
      <c r="B8343"/>
      <c r="C8343"/>
    </row>
    <row r="8344" spans="1:3" ht="18.75" customHeight="1" x14ac:dyDescent="0.25">
      <c r="A8344"/>
      <c r="B8344"/>
      <c r="C8344"/>
    </row>
    <row r="8345" spans="1:3" ht="18.75" customHeight="1" x14ac:dyDescent="0.25">
      <c r="A8345"/>
      <c r="B8345"/>
      <c r="C8345"/>
    </row>
    <row r="8346" spans="1:3" ht="18.75" customHeight="1" x14ac:dyDescent="0.25">
      <c r="A8346"/>
      <c r="B8346"/>
      <c r="C8346"/>
    </row>
    <row r="8347" spans="1:3" ht="18.75" customHeight="1" x14ac:dyDescent="0.25">
      <c r="A8347"/>
      <c r="B8347"/>
      <c r="C8347"/>
    </row>
    <row r="8348" spans="1:3" ht="18.75" customHeight="1" x14ac:dyDescent="0.25">
      <c r="A8348"/>
      <c r="B8348"/>
      <c r="C8348"/>
    </row>
    <row r="8349" spans="1:3" ht="18.75" customHeight="1" x14ac:dyDescent="0.25">
      <c r="A8349"/>
      <c r="B8349"/>
      <c r="C8349"/>
    </row>
    <row r="8350" spans="1:3" ht="18.75" customHeight="1" x14ac:dyDescent="0.25">
      <c r="A8350"/>
      <c r="B8350"/>
      <c r="C8350"/>
    </row>
    <row r="8351" spans="1:3" ht="18.75" customHeight="1" x14ac:dyDescent="0.25">
      <c r="A8351"/>
      <c r="B8351"/>
      <c r="C8351"/>
    </row>
    <row r="8352" spans="1:3" ht="18.75" customHeight="1" x14ac:dyDescent="0.25">
      <c r="A8352"/>
      <c r="B8352"/>
      <c r="C8352"/>
    </row>
    <row r="8353" spans="1:3" ht="18.75" customHeight="1" x14ac:dyDescent="0.25">
      <c r="A8353"/>
      <c r="B8353"/>
      <c r="C8353"/>
    </row>
    <row r="8354" spans="1:3" ht="18.75" customHeight="1" x14ac:dyDescent="0.25">
      <c r="A8354"/>
      <c r="B8354"/>
      <c r="C8354"/>
    </row>
    <row r="8355" spans="1:3" ht="18.75" customHeight="1" x14ac:dyDescent="0.25">
      <c r="A8355"/>
      <c r="B8355"/>
      <c r="C8355"/>
    </row>
    <row r="8356" spans="1:3" ht="18.75" customHeight="1" x14ac:dyDescent="0.25">
      <c r="A8356"/>
      <c r="B8356"/>
      <c r="C8356"/>
    </row>
    <row r="8357" spans="1:3" ht="18.75" customHeight="1" x14ac:dyDescent="0.25">
      <c r="A8357"/>
      <c r="B8357"/>
      <c r="C8357"/>
    </row>
    <row r="8358" spans="1:3" ht="18.75" customHeight="1" x14ac:dyDescent="0.25">
      <c r="A8358"/>
      <c r="B8358"/>
      <c r="C8358"/>
    </row>
    <row r="8359" spans="1:3" ht="18.75" customHeight="1" x14ac:dyDescent="0.25">
      <c r="A8359"/>
      <c r="B8359"/>
      <c r="C8359"/>
    </row>
    <row r="8360" spans="1:3" ht="18.75" customHeight="1" x14ac:dyDescent="0.25">
      <c r="A8360"/>
      <c r="B8360"/>
      <c r="C8360"/>
    </row>
    <row r="8361" spans="1:3" ht="18.75" customHeight="1" x14ac:dyDescent="0.25">
      <c r="A8361"/>
      <c r="B8361"/>
      <c r="C8361"/>
    </row>
    <row r="8362" spans="1:3" ht="18.75" customHeight="1" x14ac:dyDescent="0.25">
      <c r="A8362"/>
      <c r="B8362"/>
      <c r="C8362"/>
    </row>
    <row r="8363" spans="1:3" ht="18.75" customHeight="1" x14ac:dyDescent="0.25">
      <c r="A8363"/>
      <c r="B8363"/>
      <c r="C8363"/>
    </row>
    <row r="8364" spans="1:3" ht="18.75" customHeight="1" x14ac:dyDescent="0.25">
      <c r="A8364"/>
      <c r="B8364"/>
      <c r="C8364"/>
    </row>
    <row r="8365" spans="1:3" ht="18.75" customHeight="1" x14ac:dyDescent="0.25">
      <c r="A8365"/>
      <c r="B8365"/>
      <c r="C8365"/>
    </row>
    <row r="8366" spans="1:3" ht="18.75" customHeight="1" x14ac:dyDescent="0.25">
      <c r="A8366"/>
      <c r="B8366"/>
      <c r="C8366"/>
    </row>
    <row r="8367" spans="1:3" ht="18.75" customHeight="1" x14ac:dyDescent="0.25">
      <c r="A8367"/>
      <c r="B8367"/>
      <c r="C8367"/>
    </row>
    <row r="8368" spans="1:3" ht="18.75" customHeight="1" x14ac:dyDescent="0.25">
      <c r="A8368"/>
      <c r="B8368"/>
      <c r="C8368"/>
    </row>
    <row r="8369" spans="1:3" ht="18.75" customHeight="1" x14ac:dyDescent="0.25">
      <c r="A8369"/>
      <c r="B8369"/>
      <c r="C8369"/>
    </row>
    <row r="8370" spans="1:3" ht="18.75" customHeight="1" x14ac:dyDescent="0.25">
      <c r="A8370"/>
      <c r="B8370"/>
      <c r="C8370"/>
    </row>
    <row r="8371" spans="1:3" ht="18.75" customHeight="1" x14ac:dyDescent="0.25">
      <c r="A8371"/>
      <c r="B8371"/>
      <c r="C8371"/>
    </row>
    <row r="8372" spans="1:3" ht="18.75" customHeight="1" x14ac:dyDescent="0.25">
      <c r="A8372"/>
      <c r="B8372"/>
      <c r="C8372"/>
    </row>
    <row r="8373" spans="1:3" ht="18.75" customHeight="1" x14ac:dyDescent="0.25">
      <c r="A8373"/>
      <c r="B8373"/>
      <c r="C8373"/>
    </row>
    <row r="8374" spans="1:3" ht="18.75" customHeight="1" x14ac:dyDescent="0.25">
      <c r="A8374"/>
      <c r="B8374"/>
      <c r="C8374"/>
    </row>
    <row r="8375" spans="1:3" ht="18.75" customHeight="1" x14ac:dyDescent="0.25">
      <c r="A8375"/>
      <c r="B8375"/>
      <c r="C8375"/>
    </row>
    <row r="8376" spans="1:3" ht="18.75" customHeight="1" x14ac:dyDescent="0.25">
      <c r="A8376"/>
      <c r="B8376"/>
      <c r="C8376"/>
    </row>
    <row r="8377" spans="1:3" ht="18.75" customHeight="1" x14ac:dyDescent="0.25">
      <c r="A8377"/>
      <c r="B8377"/>
      <c r="C8377"/>
    </row>
    <row r="8378" spans="1:3" ht="18.75" customHeight="1" x14ac:dyDescent="0.25">
      <c r="A8378"/>
      <c r="B8378"/>
      <c r="C8378"/>
    </row>
    <row r="8379" spans="1:3" ht="18.75" customHeight="1" x14ac:dyDescent="0.25">
      <c r="A8379"/>
      <c r="B8379"/>
      <c r="C8379"/>
    </row>
    <row r="8380" spans="1:3" ht="18.75" customHeight="1" x14ac:dyDescent="0.25">
      <c r="A8380"/>
      <c r="B8380"/>
      <c r="C8380"/>
    </row>
    <row r="8381" spans="1:3" ht="18.75" customHeight="1" x14ac:dyDescent="0.25">
      <c r="A8381"/>
      <c r="B8381"/>
      <c r="C8381"/>
    </row>
    <row r="8382" spans="1:3" ht="18.75" customHeight="1" x14ac:dyDescent="0.25">
      <c r="A8382"/>
      <c r="B8382"/>
      <c r="C8382"/>
    </row>
    <row r="8383" spans="1:3" ht="18.75" customHeight="1" x14ac:dyDescent="0.25">
      <c r="A8383"/>
      <c r="B8383"/>
      <c r="C8383"/>
    </row>
    <row r="8384" spans="1:3" ht="18.75" customHeight="1" x14ac:dyDescent="0.25">
      <c r="A8384"/>
      <c r="B8384"/>
      <c r="C8384"/>
    </row>
    <row r="8385" spans="1:3" ht="18.75" customHeight="1" x14ac:dyDescent="0.25">
      <c r="A8385"/>
      <c r="B8385"/>
      <c r="C8385"/>
    </row>
    <row r="8386" spans="1:3" ht="18.75" customHeight="1" x14ac:dyDescent="0.25">
      <c r="A8386"/>
      <c r="B8386"/>
      <c r="C8386"/>
    </row>
    <row r="8387" spans="1:3" ht="18.75" customHeight="1" x14ac:dyDescent="0.25">
      <c r="A8387"/>
      <c r="B8387"/>
      <c r="C8387"/>
    </row>
    <row r="8388" spans="1:3" ht="18.75" customHeight="1" x14ac:dyDescent="0.25">
      <c r="A8388"/>
      <c r="B8388"/>
      <c r="C8388"/>
    </row>
    <row r="8389" spans="1:3" ht="18.75" customHeight="1" x14ac:dyDescent="0.25">
      <c r="A8389"/>
      <c r="B8389"/>
      <c r="C8389"/>
    </row>
    <row r="8390" spans="1:3" ht="18.75" customHeight="1" x14ac:dyDescent="0.25">
      <c r="A8390"/>
      <c r="B8390"/>
      <c r="C8390"/>
    </row>
    <row r="8391" spans="1:3" ht="18.75" customHeight="1" x14ac:dyDescent="0.25">
      <c r="A8391"/>
      <c r="B8391"/>
      <c r="C8391"/>
    </row>
    <row r="8392" spans="1:3" ht="18.75" customHeight="1" x14ac:dyDescent="0.25">
      <c r="A8392"/>
      <c r="B8392"/>
      <c r="C8392"/>
    </row>
    <row r="8393" spans="1:3" ht="18.75" customHeight="1" x14ac:dyDescent="0.25">
      <c r="A8393"/>
      <c r="B8393"/>
      <c r="C8393"/>
    </row>
    <row r="8394" spans="1:3" ht="18.75" customHeight="1" x14ac:dyDescent="0.25">
      <c r="A8394"/>
      <c r="B8394"/>
      <c r="C8394"/>
    </row>
    <row r="8395" spans="1:3" ht="18.75" customHeight="1" x14ac:dyDescent="0.25">
      <c r="A8395"/>
      <c r="B8395"/>
      <c r="C8395"/>
    </row>
    <row r="8396" spans="1:3" ht="18.75" customHeight="1" x14ac:dyDescent="0.25">
      <c r="A8396"/>
      <c r="B8396"/>
      <c r="C8396"/>
    </row>
    <row r="8397" spans="1:3" ht="18.75" customHeight="1" x14ac:dyDescent="0.25">
      <c r="A8397"/>
      <c r="B8397"/>
      <c r="C8397"/>
    </row>
    <row r="8398" spans="1:3" ht="18.75" customHeight="1" x14ac:dyDescent="0.25">
      <c r="A8398"/>
      <c r="B8398"/>
      <c r="C8398"/>
    </row>
    <row r="8399" spans="1:3" ht="18.75" customHeight="1" x14ac:dyDescent="0.25">
      <c r="A8399"/>
      <c r="B8399"/>
      <c r="C8399"/>
    </row>
    <row r="8400" spans="1:3" ht="18.75" customHeight="1" x14ac:dyDescent="0.25">
      <c r="A8400"/>
      <c r="B8400"/>
      <c r="C8400"/>
    </row>
    <row r="8401" spans="1:3" ht="18.75" customHeight="1" x14ac:dyDescent="0.25">
      <c r="A8401"/>
      <c r="B8401"/>
      <c r="C8401"/>
    </row>
    <row r="8402" spans="1:3" ht="18.75" customHeight="1" x14ac:dyDescent="0.25">
      <c r="A8402"/>
      <c r="B8402"/>
      <c r="C8402"/>
    </row>
    <row r="8403" spans="1:3" ht="18.75" customHeight="1" x14ac:dyDescent="0.25">
      <c r="A8403"/>
      <c r="B8403"/>
      <c r="C8403"/>
    </row>
    <row r="8404" spans="1:3" ht="18.75" customHeight="1" x14ac:dyDescent="0.25">
      <c r="A8404"/>
      <c r="B8404"/>
      <c r="C8404"/>
    </row>
    <row r="8405" spans="1:3" ht="18.75" customHeight="1" x14ac:dyDescent="0.25">
      <c r="A8405"/>
      <c r="B8405"/>
      <c r="C8405"/>
    </row>
    <row r="8406" spans="1:3" ht="18.75" customHeight="1" x14ac:dyDescent="0.25">
      <c r="A8406"/>
      <c r="B8406"/>
      <c r="C8406"/>
    </row>
    <row r="8407" spans="1:3" ht="18.75" customHeight="1" x14ac:dyDescent="0.25">
      <c r="A8407"/>
      <c r="B8407"/>
      <c r="C8407"/>
    </row>
    <row r="8408" spans="1:3" ht="18.75" customHeight="1" x14ac:dyDescent="0.25">
      <c r="A8408"/>
      <c r="B8408"/>
      <c r="C8408"/>
    </row>
    <row r="8409" spans="1:3" ht="18.75" customHeight="1" x14ac:dyDescent="0.25">
      <c r="A8409"/>
      <c r="B8409"/>
      <c r="C8409"/>
    </row>
    <row r="8410" spans="1:3" ht="18.75" customHeight="1" x14ac:dyDescent="0.25">
      <c r="A8410"/>
      <c r="B8410"/>
      <c r="C8410"/>
    </row>
    <row r="8411" spans="1:3" ht="18.75" customHeight="1" x14ac:dyDescent="0.25">
      <c r="A8411"/>
      <c r="B8411"/>
      <c r="C8411"/>
    </row>
    <row r="8412" spans="1:3" ht="18.75" customHeight="1" x14ac:dyDescent="0.25">
      <c r="A8412"/>
      <c r="B8412"/>
      <c r="C8412"/>
    </row>
    <row r="8413" spans="1:3" ht="18.75" customHeight="1" x14ac:dyDescent="0.25">
      <c r="A8413"/>
      <c r="B8413"/>
      <c r="C8413"/>
    </row>
    <row r="8414" spans="1:3" ht="18.75" customHeight="1" x14ac:dyDescent="0.25">
      <c r="A8414"/>
      <c r="B8414"/>
      <c r="C8414"/>
    </row>
    <row r="8415" spans="1:3" ht="18.75" customHeight="1" x14ac:dyDescent="0.25">
      <c r="A8415"/>
      <c r="B8415"/>
      <c r="C8415"/>
    </row>
    <row r="8416" spans="1:3" ht="18.75" customHeight="1" x14ac:dyDescent="0.25">
      <c r="A8416"/>
      <c r="B8416"/>
      <c r="C8416"/>
    </row>
    <row r="8417" spans="1:3" ht="18.75" customHeight="1" x14ac:dyDescent="0.25">
      <c r="A8417"/>
      <c r="B8417"/>
      <c r="C8417"/>
    </row>
    <row r="8418" spans="1:3" ht="18.75" customHeight="1" x14ac:dyDescent="0.25">
      <c r="A8418"/>
      <c r="B8418"/>
      <c r="C8418"/>
    </row>
    <row r="8419" spans="1:3" ht="18.75" customHeight="1" x14ac:dyDescent="0.25">
      <c r="A8419"/>
      <c r="B8419"/>
      <c r="C8419"/>
    </row>
    <row r="8420" spans="1:3" ht="18.75" customHeight="1" x14ac:dyDescent="0.25">
      <c r="A8420"/>
      <c r="B8420"/>
      <c r="C8420"/>
    </row>
    <row r="8421" spans="1:3" ht="18.75" customHeight="1" x14ac:dyDescent="0.25">
      <c r="A8421"/>
      <c r="B8421"/>
      <c r="C8421"/>
    </row>
    <row r="8422" spans="1:3" ht="18.75" customHeight="1" x14ac:dyDescent="0.25">
      <c r="A8422"/>
      <c r="B8422"/>
      <c r="C8422"/>
    </row>
    <row r="8423" spans="1:3" ht="18.75" customHeight="1" x14ac:dyDescent="0.25">
      <c r="A8423"/>
      <c r="B8423"/>
      <c r="C8423"/>
    </row>
    <row r="8424" spans="1:3" ht="18.75" customHeight="1" x14ac:dyDescent="0.25">
      <c r="A8424"/>
      <c r="B8424"/>
      <c r="C8424"/>
    </row>
    <row r="8425" spans="1:3" ht="18.75" customHeight="1" x14ac:dyDescent="0.25">
      <c r="A8425"/>
      <c r="B8425"/>
      <c r="C8425"/>
    </row>
    <row r="8426" spans="1:3" ht="18.75" customHeight="1" x14ac:dyDescent="0.25">
      <c r="A8426"/>
      <c r="B8426"/>
      <c r="C8426"/>
    </row>
    <row r="8427" spans="1:3" ht="18.75" customHeight="1" x14ac:dyDescent="0.25">
      <c r="A8427"/>
      <c r="B8427"/>
      <c r="C8427"/>
    </row>
    <row r="8428" spans="1:3" ht="18.75" customHeight="1" x14ac:dyDescent="0.25">
      <c r="A8428"/>
      <c r="B8428"/>
      <c r="C8428"/>
    </row>
    <row r="8429" spans="1:3" ht="18.75" customHeight="1" x14ac:dyDescent="0.25">
      <c r="A8429"/>
      <c r="B8429"/>
      <c r="C8429"/>
    </row>
    <row r="8430" spans="1:3" ht="18.75" customHeight="1" x14ac:dyDescent="0.25">
      <c r="A8430"/>
      <c r="B8430"/>
      <c r="C8430"/>
    </row>
    <row r="8431" spans="1:3" ht="18.75" customHeight="1" x14ac:dyDescent="0.25">
      <c r="A8431"/>
      <c r="B8431"/>
      <c r="C8431"/>
    </row>
    <row r="8432" spans="1:3" ht="18.75" customHeight="1" x14ac:dyDescent="0.25">
      <c r="A8432"/>
      <c r="B8432"/>
      <c r="C8432"/>
    </row>
    <row r="8433" spans="1:3" ht="18.75" customHeight="1" x14ac:dyDescent="0.25">
      <c r="A8433"/>
      <c r="B8433"/>
      <c r="C8433"/>
    </row>
    <row r="8434" spans="1:3" ht="18.75" customHeight="1" x14ac:dyDescent="0.25">
      <c r="A8434"/>
      <c r="B8434"/>
      <c r="C8434"/>
    </row>
    <row r="8435" spans="1:3" ht="18.75" customHeight="1" x14ac:dyDescent="0.25">
      <c r="A8435"/>
      <c r="B8435"/>
      <c r="C8435"/>
    </row>
    <row r="8436" spans="1:3" ht="18.75" customHeight="1" x14ac:dyDescent="0.25">
      <c r="A8436"/>
      <c r="B8436"/>
      <c r="C8436"/>
    </row>
    <row r="8437" spans="1:3" ht="18.75" customHeight="1" x14ac:dyDescent="0.25">
      <c r="A8437"/>
      <c r="B8437"/>
      <c r="C8437"/>
    </row>
    <row r="8438" spans="1:3" ht="18.75" customHeight="1" x14ac:dyDescent="0.25">
      <c r="A8438"/>
      <c r="B8438"/>
      <c r="C8438"/>
    </row>
    <row r="8439" spans="1:3" ht="18.75" customHeight="1" x14ac:dyDescent="0.25">
      <c r="A8439"/>
      <c r="B8439"/>
      <c r="C8439"/>
    </row>
    <row r="8440" spans="1:3" ht="18.75" customHeight="1" x14ac:dyDescent="0.25">
      <c r="A8440"/>
      <c r="B8440"/>
      <c r="C8440"/>
    </row>
    <row r="8441" spans="1:3" ht="18.75" customHeight="1" x14ac:dyDescent="0.25">
      <c r="A8441"/>
      <c r="B8441"/>
      <c r="C8441"/>
    </row>
    <row r="8442" spans="1:3" ht="18.75" customHeight="1" x14ac:dyDescent="0.25">
      <c r="A8442"/>
      <c r="B8442"/>
      <c r="C8442"/>
    </row>
    <row r="8443" spans="1:3" ht="18.75" customHeight="1" x14ac:dyDescent="0.25">
      <c r="A8443"/>
      <c r="B8443"/>
      <c r="C8443"/>
    </row>
    <row r="8444" spans="1:3" ht="18.75" customHeight="1" x14ac:dyDescent="0.25">
      <c r="A8444"/>
      <c r="B8444"/>
      <c r="C8444"/>
    </row>
    <row r="8445" spans="1:3" ht="18.75" customHeight="1" x14ac:dyDescent="0.25">
      <c r="A8445"/>
      <c r="B8445"/>
      <c r="C8445"/>
    </row>
    <row r="8446" spans="1:3" ht="18.75" customHeight="1" x14ac:dyDescent="0.25">
      <c r="A8446"/>
      <c r="B8446"/>
      <c r="C8446"/>
    </row>
    <row r="8447" spans="1:3" ht="18.75" customHeight="1" x14ac:dyDescent="0.25">
      <c r="A8447"/>
      <c r="B8447"/>
      <c r="C8447"/>
    </row>
    <row r="8448" spans="1:3" ht="18.75" customHeight="1" x14ac:dyDescent="0.25">
      <c r="A8448"/>
      <c r="B8448"/>
      <c r="C8448"/>
    </row>
    <row r="8449" spans="1:3" ht="18.75" customHeight="1" x14ac:dyDescent="0.25">
      <c r="A8449"/>
      <c r="B8449"/>
      <c r="C8449"/>
    </row>
    <row r="8450" spans="1:3" ht="18.75" customHeight="1" x14ac:dyDescent="0.25">
      <c r="A8450"/>
      <c r="B8450"/>
      <c r="C8450"/>
    </row>
    <row r="8451" spans="1:3" ht="18.75" customHeight="1" x14ac:dyDescent="0.25">
      <c r="A8451"/>
      <c r="B8451"/>
      <c r="C8451"/>
    </row>
    <row r="8452" spans="1:3" ht="18.75" customHeight="1" x14ac:dyDescent="0.25">
      <c r="A8452"/>
      <c r="B8452"/>
      <c r="C8452"/>
    </row>
    <row r="8453" spans="1:3" ht="18.75" customHeight="1" x14ac:dyDescent="0.25">
      <c r="A8453"/>
      <c r="B8453"/>
      <c r="C8453"/>
    </row>
    <row r="8454" spans="1:3" ht="18.75" customHeight="1" x14ac:dyDescent="0.25">
      <c r="A8454"/>
      <c r="B8454"/>
      <c r="C8454"/>
    </row>
    <row r="8455" spans="1:3" ht="18.75" customHeight="1" x14ac:dyDescent="0.25">
      <c r="A8455"/>
      <c r="B8455"/>
      <c r="C8455"/>
    </row>
    <row r="8456" spans="1:3" ht="18.75" customHeight="1" x14ac:dyDescent="0.25">
      <c r="A8456"/>
      <c r="B8456"/>
      <c r="C8456"/>
    </row>
    <row r="8457" spans="1:3" ht="18.75" customHeight="1" x14ac:dyDescent="0.25">
      <c r="A8457"/>
      <c r="B8457"/>
      <c r="C8457"/>
    </row>
    <row r="8458" spans="1:3" ht="18.75" customHeight="1" x14ac:dyDescent="0.25">
      <c r="A8458"/>
      <c r="B8458"/>
      <c r="C8458"/>
    </row>
    <row r="8459" spans="1:3" ht="18.75" customHeight="1" x14ac:dyDescent="0.25">
      <c r="A8459"/>
      <c r="B8459"/>
      <c r="C8459"/>
    </row>
    <row r="8460" spans="1:3" ht="18.75" customHeight="1" x14ac:dyDescent="0.25">
      <c r="A8460"/>
      <c r="B8460"/>
      <c r="C8460"/>
    </row>
    <row r="8461" spans="1:3" ht="18.75" customHeight="1" x14ac:dyDescent="0.25">
      <c r="A8461"/>
      <c r="B8461"/>
      <c r="C8461"/>
    </row>
    <row r="8462" spans="1:3" ht="18.75" customHeight="1" x14ac:dyDescent="0.25">
      <c r="A8462"/>
      <c r="B8462"/>
      <c r="C8462"/>
    </row>
    <row r="8463" spans="1:3" ht="18.75" customHeight="1" x14ac:dyDescent="0.25">
      <c r="A8463"/>
      <c r="B8463"/>
      <c r="C8463"/>
    </row>
    <row r="8464" spans="1:3" ht="18.75" customHeight="1" x14ac:dyDescent="0.25">
      <c r="A8464"/>
      <c r="B8464"/>
      <c r="C8464"/>
    </row>
    <row r="8465" spans="1:3" ht="18.75" customHeight="1" x14ac:dyDescent="0.25">
      <c r="A8465"/>
      <c r="B8465"/>
      <c r="C8465"/>
    </row>
    <row r="8466" spans="1:3" ht="18.75" customHeight="1" x14ac:dyDescent="0.25">
      <c r="A8466"/>
      <c r="B8466"/>
      <c r="C8466"/>
    </row>
    <row r="8467" spans="1:3" ht="18.75" customHeight="1" x14ac:dyDescent="0.25">
      <c r="A8467"/>
      <c r="B8467"/>
      <c r="C8467"/>
    </row>
    <row r="8468" spans="1:3" ht="18.75" customHeight="1" x14ac:dyDescent="0.25">
      <c r="A8468"/>
      <c r="B8468"/>
      <c r="C8468"/>
    </row>
    <row r="8469" spans="1:3" ht="18.75" customHeight="1" x14ac:dyDescent="0.25">
      <c r="A8469"/>
      <c r="B8469"/>
      <c r="C8469"/>
    </row>
    <row r="8470" spans="1:3" ht="18.75" customHeight="1" x14ac:dyDescent="0.25">
      <c r="A8470"/>
      <c r="B8470"/>
      <c r="C8470"/>
    </row>
    <row r="8471" spans="1:3" ht="18.75" customHeight="1" x14ac:dyDescent="0.25">
      <c r="A8471"/>
      <c r="B8471"/>
      <c r="C8471"/>
    </row>
    <row r="8472" spans="1:3" ht="18.75" customHeight="1" x14ac:dyDescent="0.25">
      <c r="A8472"/>
      <c r="B8472"/>
      <c r="C8472"/>
    </row>
    <row r="8473" spans="1:3" ht="18.75" customHeight="1" x14ac:dyDescent="0.25">
      <c r="A8473"/>
      <c r="B8473"/>
      <c r="C8473"/>
    </row>
    <row r="8474" spans="1:3" ht="18.75" customHeight="1" x14ac:dyDescent="0.25">
      <c r="A8474"/>
      <c r="B8474"/>
      <c r="C8474"/>
    </row>
    <row r="8475" spans="1:3" ht="18.75" customHeight="1" x14ac:dyDescent="0.25">
      <c r="A8475"/>
      <c r="B8475"/>
      <c r="C8475"/>
    </row>
    <row r="8476" spans="1:3" ht="18.75" customHeight="1" x14ac:dyDescent="0.25">
      <c r="A8476"/>
      <c r="B8476"/>
      <c r="C8476"/>
    </row>
    <row r="8477" spans="1:3" ht="18.75" customHeight="1" x14ac:dyDescent="0.25">
      <c r="A8477"/>
      <c r="B8477"/>
      <c r="C8477"/>
    </row>
    <row r="8478" spans="1:3" ht="18.75" customHeight="1" x14ac:dyDescent="0.25">
      <c r="A8478"/>
      <c r="B8478"/>
      <c r="C8478"/>
    </row>
    <row r="8479" spans="1:3" ht="18.75" customHeight="1" x14ac:dyDescent="0.25">
      <c r="A8479"/>
      <c r="B8479"/>
      <c r="C8479"/>
    </row>
    <row r="8480" spans="1:3" ht="18.75" customHeight="1" x14ac:dyDescent="0.25">
      <c r="A8480"/>
      <c r="B8480"/>
      <c r="C8480"/>
    </row>
    <row r="8481" spans="1:3" ht="18.75" customHeight="1" x14ac:dyDescent="0.25">
      <c r="A8481"/>
      <c r="B8481"/>
      <c r="C8481"/>
    </row>
    <row r="8482" spans="1:3" ht="18.75" customHeight="1" x14ac:dyDescent="0.25">
      <c r="A8482"/>
      <c r="B8482"/>
      <c r="C8482"/>
    </row>
    <row r="8483" spans="1:3" ht="18.75" customHeight="1" x14ac:dyDescent="0.25">
      <c r="A8483"/>
      <c r="B8483"/>
      <c r="C8483"/>
    </row>
    <row r="8484" spans="1:3" ht="18.75" customHeight="1" x14ac:dyDescent="0.25">
      <c r="A8484"/>
      <c r="B8484"/>
      <c r="C8484"/>
    </row>
    <row r="8485" spans="1:3" ht="18.75" customHeight="1" x14ac:dyDescent="0.25">
      <c r="A8485"/>
      <c r="B8485"/>
      <c r="C8485"/>
    </row>
    <row r="8486" spans="1:3" ht="18.75" customHeight="1" x14ac:dyDescent="0.25">
      <c r="A8486"/>
      <c r="B8486"/>
      <c r="C8486"/>
    </row>
    <row r="8487" spans="1:3" ht="18.75" customHeight="1" x14ac:dyDescent="0.25">
      <c r="A8487"/>
      <c r="B8487"/>
      <c r="C8487"/>
    </row>
    <row r="8488" spans="1:3" ht="18.75" customHeight="1" x14ac:dyDescent="0.25">
      <c r="A8488"/>
      <c r="B8488"/>
      <c r="C8488"/>
    </row>
    <row r="8489" spans="1:3" ht="18.75" customHeight="1" x14ac:dyDescent="0.25">
      <c r="A8489"/>
      <c r="B8489"/>
      <c r="C8489"/>
    </row>
    <row r="8490" spans="1:3" ht="18.75" customHeight="1" x14ac:dyDescent="0.25">
      <c r="A8490"/>
      <c r="B8490"/>
      <c r="C8490"/>
    </row>
    <row r="8491" spans="1:3" ht="18.75" customHeight="1" x14ac:dyDescent="0.25">
      <c r="A8491"/>
      <c r="B8491"/>
      <c r="C8491"/>
    </row>
    <row r="8492" spans="1:3" ht="18.75" customHeight="1" x14ac:dyDescent="0.25">
      <c r="A8492"/>
      <c r="B8492"/>
      <c r="C8492"/>
    </row>
    <row r="8493" spans="1:3" ht="18.75" customHeight="1" x14ac:dyDescent="0.25">
      <c r="A8493"/>
      <c r="B8493"/>
      <c r="C8493"/>
    </row>
    <row r="8494" spans="1:3" ht="18.75" customHeight="1" x14ac:dyDescent="0.25">
      <c r="A8494"/>
      <c r="B8494"/>
      <c r="C8494"/>
    </row>
    <row r="8495" spans="1:3" ht="18.75" customHeight="1" x14ac:dyDescent="0.25">
      <c r="A8495"/>
      <c r="B8495"/>
      <c r="C8495"/>
    </row>
    <row r="8496" spans="1:3" ht="18.75" customHeight="1" x14ac:dyDescent="0.25">
      <c r="A8496"/>
      <c r="B8496"/>
      <c r="C8496"/>
    </row>
    <row r="8497" spans="1:3" ht="18.75" customHeight="1" x14ac:dyDescent="0.25">
      <c r="A8497"/>
      <c r="B8497"/>
      <c r="C8497"/>
    </row>
    <row r="8498" spans="1:3" ht="18.75" customHeight="1" x14ac:dyDescent="0.25">
      <c r="A8498"/>
      <c r="B8498"/>
      <c r="C8498"/>
    </row>
    <row r="8499" spans="1:3" ht="18.75" customHeight="1" x14ac:dyDescent="0.25">
      <c r="A8499"/>
      <c r="B8499"/>
      <c r="C8499"/>
    </row>
    <row r="8500" spans="1:3" ht="18.75" customHeight="1" x14ac:dyDescent="0.25">
      <c r="A8500"/>
      <c r="B8500"/>
      <c r="C8500"/>
    </row>
    <row r="8501" spans="1:3" ht="18.75" customHeight="1" x14ac:dyDescent="0.25">
      <c r="A8501"/>
      <c r="B8501"/>
      <c r="C8501"/>
    </row>
    <row r="8502" spans="1:3" ht="18.75" customHeight="1" x14ac:dyDescent="0.25">
      <c r="A8502"/>
      <c r="B8502"/>
      <c r="C8502"/>
    </row>
    <row r="8503" spans="1:3" ht="18.75" customHeight="1" x14ac:dyDescent="0.25">
      <c r="A8503"/>
      <c r="B8503"/>
      <c r="C8503"/>
    </row>
    <row r="8504" spans="1:3" ht="18.75" customHeight="1" x14ac:dyDescent="0.25">
      <c r="A8504"/>
      <c r="B8504"/>
      <c r="C8504"/>
    </row>
    <row r="8505" spans="1:3" ht="18.75" customHeight="1" x14ac:dyDescent="0.25">
      <c r="A8505"/>
      <c r="B8505"/>
      <c r="C8505"/>
    </row>
    <row r="8506" spans="1:3" ht="18.75" customHeight="1" x14ac:dyDescent="0.25">
      <c r="A8506"/>
      <c r="B8506"/>
      <c r="C8506"/>
    </row>
    <row r="8507" spans="1:3" ht="18.75" customHeight="1" x14ac:dyDescent="0.25">
      <c r="A8507"/>
      <c r="B8507"/>
      <c r="C8507"/>
    </row>
    <row r="8508" spans="1:3" ht="18.75" customHeight="1" x14ac:dyDescent="0.25">
      <c r="A8508"/>
      <c r="B8508"/>
      <c r="C8508"/>
    </row>
    <row r="8509" spans="1:3" ht="18.75" customHeight="1" x14ac:dyDescent="0.25">
      <c r="A8509"/>
      <c r="B8509"/>
      <c r="C8509"/>
    </row>
    <row r="8510" spans="1:3" ht="18.75" customHeight="1" x14ac:dyDescent="0.25">
      <c r="A8510"/>
      <c r="B8510"/>
      <c r="C8510"/>
    </row>
    <row r="8511" spans="1:3" ht="18.75" customHeight="1" x14ac:dyDescent="0.25">
      <c r="A8511"/>
      <c r="B8511"/>
      <c r="C8511"/>
    </row>
    <row r="8512" spans="1:3" ht="18.75" customHeight="1" x14ac:dyDescent="0.25">
      <c r="A8512"/>
      <c r="B8512"/>
      <c r="C8512"/>
    </row>
    <row r="8513" spans="1:3" ht="18.75" customHeight="1" x14ac:dyDescent="0.25">
      <c r="A8513"/>
      <c r="B8513"/>
      <c r="C8513"/>
    </row>
    <row r="8514" spans="1:3" ht="18.75" customHeight="1" x14ac:dyDescent="0.25">
      <c r="A8514"/>
      <c r="B8514"/>
      <c r="C8514"/>
    </row>
    <row r="8515" spans="1:3" ht="18.75" customHeight="1" x14ac:dyDescent="0.25">
      <c r="A8515"/>
      <c r="B8515"/>
      <c r="C8515"/>
    </row>
    <row r="8516" spans="1:3" ht="18.75" customHeight="1" x14ac:dyDescent="0.25">
      <c r="A8516"/>
      <c r="B8516"/>
      <c r="C8516"/>
    </row>
    <row r="8517" spans="1:3" ht="18.75" customHeight="1" x14ac:dyDescent="0.25">
      <c r="A8517"/>
      <c r="B8517"/>
      <c r="C8517"/>
    </row>
    <row r="8518" spans="1:3" ht="18.75" customHeight="1" x14ac:dyDescent="0.25">
      <c r="A8518"/>
      <c r="B8518"/>
      <c r="C8518"/>
    </row>
    <row r="8519" spans="1:3" ht="18.75" customHeight="1" x14ac:dyDescent="0.25">
      <c r="A8519"/>
      <c r="B8519"/>
      <c r="C8519"/>
    </row>
    <row r="8520" spans="1:3" ht="18.75" customHeight="1" x14ac:dyDescent="0.25">
      <c r="A8520"/>
      <c r="B8520"/>
      <c r="C8520"/>
    </row>
    <row r="8521" spans="1:3" ht="18.75" customHeight="1" x14ac:dyDescent="0.25">
      <c r="A8521"/>
      <c r="B8521"/>
      <c r="C8521"/>
    </row>
    <row r="8522" spans="1:3" ht="18.75" customHeight="1" x14ac:dyDescent="0.25">
      <c r="A8522"/>
      <c r="B8522"/>
      <c r="C8522"/>
    </row>
    <row r="8523" spans="1:3" ht="18.75" customHeight="1" x14ac:dyDescent="0.25">
      <c r="A8523"/>
      <c r="B8523"/>
      <c r="C8523"/>
    </row>
    <row r="8524" spans="1:3" ht="18.75" customHeight="1" x14ac:dyDescent="0.25">
      <c r="A8524"/>
      <c r="B8524"/>
      <c r="C8524"/>
    </row>
    <row r="8525" spans="1:3" ht="18.75" customHeight="1" x14ac:dyDescent="0.25">
      <c r="A8525"/>
      <c r="B8525"/>
      <c r="C8525"/>
    </row>
    <row r="8526" spans="1:3" ht="18.75" customHeight="1" x14ac:dyDescent="0.25">
      <c r="A8526"/>
      <c r="B8526"/>
      <c r="C8526"/>
    </row>
    <row r="8527" spans="1:3" ht="18.75" customHeight="1" x14ac:dyDescent="0.25">
      <c r="A8527"/>
      <c r="B8527"/>
      <c r="C8527"/>
    </row>
    <row r="8528" spans="1:3" ht="18.75" customHeight="1" x14ac:dyDescent="0.25">
      <c r="A8528"/>
      <c r="B8528"/>
      <c r="C8528"/>
    </row>
    <row r="8529" spans="1:3" ht="18.75" customHeight="1" x14ac:dyDescent="0.25">
      <c r="A8529"/>
      <c r="B8529"/>
      <c r="C8529"/>
    </row>
    <row r="8530" spans="1:3" ht="18.75" customHeight="1" x14ac:dyDescent="0.25">
      <c r="A8530"/>
      <c r="B8530"/>
      <c r="C8530"/>
    </row>
    <row r="8531" spans="1:3" ht="18.75" customHeight="1" x14ac:dyDescent="0.25">
      <c r="A8531"/>
      <c r="B8531"/>
      <c r="C8531"/>
    </row>
    <row r="8532" spans="1:3" ht="18.75" customHeight="1" x14ac:dyDescent="0.25">
      <c r="A8532"/>
      <c r="B8532"/>
      <c r="C8532"/>
    </row>
    <row r="8533" spans="1:3" ht="18.75" customHeight="1" x14ac:dyDescent="0.25">
      <c r="A8533"/>
      <c r="B8533"/>
      <c r="C8533"/>
    </row>
    <row r="8534" spans="1:3" ht="18.75" customHeight="1" x14ac:dyDescent="0.25">
      <c r="A8534"/>
      <c r="B8534"/>
      <c r="C8534"/>
    </row>
    <row r="8535" spans="1:3" ht="18.75" customHeight="1" x14ac:dyDescent="0.25">
      <c r="A8535"/>
      <c r="B8535"/>
      <c r="C8535"/>
    </row>
    <row r="8536" spans="1:3" ht="18.75" customHeight="1" x14ac:dyDescent="0.25">
      <c r="A8536"/>
      <c r="B8536"/>
      <c r="C8536"/>
    </row>
    <row r="8537" spans="1:3" ht="18.75" customHeight="1" x14ac:dyDescent="0.25">
      <c r="A8537"/>
      <c r="B8537"/>
      <c r="C8537"/>
    </row>
    <row r="8538" spans="1:3" ht="18.75" customHeight="1" x14ac:dyDescent="0.25">
      <c r="A8538"/>
      <c r="B8538"/>
      <c r="C8538"/>
    </row>
    <row r="8539" spans="1:3" ht="18.75" customHeight="1" x14ac:dyDescent="0.25">
      <c r="A8539"/>
      <c r="B8539"/>
      <c r="C8539"/>
    </row>
    <row r="8540" spans="1:3" ht="18.75" customHeight="1" x14ac:dyDescent="0.25">
      <c r="A8540"/>
      <c r="B8540"/>
      <c r="C8540"/>
    </row>
    <row r="8541" spans="1:3" ht="18.75" customHeight="1" x14ac:dyDescent="0.25">
      <c r="A8541"/>
      <c r="B8541"/>
      <c r="C8541"/>
    </row>
    <row r="8542" spans="1:3" ht="18.75" customHeight="1" x14ac:dyDescent="0.25">
      <c r="A8542"/>
      <c r="B8542"/>
      <c r="C8542"/>
    </row>
    <row r="8543" spans="1:3" ht="18.75" customHeight="1" x14ac:dyDescent="0.25">
      <c r="A8543"/>
      <c r="B8543"/>
      <c r="C8543"/>
    </row>
    <row r="8544" spans="1:3" ht="18.75" customHeight="1" x14ac:dyDescent="0.25">
      <c r="A8544"/>
      <c r="B8544"/>
      <c r="C8544"/>
    </row>
    <row r="8545" spans="1:3" ht="18.75" customHeight="1" x14ac:dyDescent="0.25">
      <c r="A8545"/>
      <c r="B8545"/>
      <c r="C8545"/>
    </row>
    <row r="8546" spans="1:3" ht="18.75" customHeight="1" x14ac:dyDescent="0.25">
      <c r="A8546"/>
      <c r="B8546"/>
      <c r="C8546"/>
    </row>
    <row r="8547" spans="1:3" ht="18.75" customHeight="1" x14ac:dyDescent="0.25">
      <c r="A8547"/>
      <c r="B8547"/>
      <c r="C8547"/>
    </row>
    <row r="8548" spans="1:3" ht="18.75" customHeight="1" x14ac:dyDescent="0.25">
      <c r="A8548"/>
      <c r="B8548"/>
      <c r="C8548"/>
    </row>
    <row r="8549" spans="1:3" ht="18.75" customHeight="1" x14ac:dyDescent="0.25">
      <c r="A8549"/>
      <c r="B8549"/>
      <c r="C8549"/>
    </row>
    <row r="8550" spans="1:3" ht="18.75" customHeight="1" x14ac:dyDescent="0.25">
      <c r="A8550"/>
      <c r="B8550"/>
      <c r="C8550"/>
    </row>
    <row r="8551" spans="1:3" ht="18.75" customHeight="1" x14ac:dyDescent="0.25">
      <c r="A8551"/>
      <c r="B8551"/>
      <c r="C8551"/>
    </row>
    <row r="8552" spans="1:3" ht="18.75" customHeight="1" x14ac:dyDescent="0.25">
      <c r="A8552"/>
      <c r="B8552"/>
      <c r="C8552"/>
    </row>
    <row r="8553" spans="1:3" ht="18.75" customHeight="1" x14ac:dyDescent="0.25">
      <c r="A8553"/>
      <c r="B8553"/>
      <c r="C8553"/>
    </row>
    <row r="8554" spans="1:3" ht="18.75" customHeight="1" x14ac:dyDescent="0.25">
      <c r="A8554"/>
      <c r="B8554"/>
      <c r="C8554"/>
    </row>
    <row r="8555" spans="1:3" ht="18.75" customHeight="1" x14ac:dyDescent="0.25">
      <c r="A8555"/>
      <c r="B8555"/>
      <c r="C8555"/>
    </row>
    <row r="8556" spans="1:3" ht="18.75" customHeight="1" x14ac:dyDescent="0.25">
      <c r="A8556"/>
      <c r="B8556"/>
      <c r="C8556"/>
    </row>
    <row r="8557" spans="1:3" ht="18.75" customHeight="1" x14ac:dyDescent="0.25">
      <c r="A8557"/>
      <c r="B8557"/>
      <c r="C8557"/>
    </row>
    <row r="8558" spans="1:3" ht="18.75" customHeight="1" x14ac:dyDescent="0.25">
      <c r="A8558"/>
      <c r="B8558"/>
      <c r="C8558"/>
    </row>
    <row r="8559" spans="1:3" ht="18.75" customHeight="1" x14ac:dyDescent="0.25">
      <c r="A8559"/>
      <c r="B8559"/>
      <c r="C8559"/>
    </row>
    <row r="8560" spans="1:3" ht="18.75" customHeight="1" x14ac:dyDescent="0.25">
      <c r="A8560"/>
      <c r="B8560"/>
      <c r="C8560"/>
    </row>
    <row r="8561" spans="1:3" ht="18.75" customHeight="1" x14ac:dyDescent="0.25">
      <c r="A8561"/>
      <c r="B8561"/>
      <c r="C8561"/>
    </row>
    <row r="8562" spans="1:3" ht="18.75" customHeight="1" x14ac:dyDescent="0.25">
      <c r="A8562"/>
      <c r="B8562"/>
      <c r="C8562"/>
    </row>
    <row r="8563" spans="1:3" ht="18.75" customHeight="1" x14ac:dyDescent="0.25">
      <c r="A8563"/>
      <c r="B8563"/>
      <c r="C8563"/>
    </row>
    <row r="8564" spans="1:3" ht="18.75" customHeight="1" x14ac:dyDescent="0.25">
      <c r="A8564"/>
      <c r="B8564"/>
      <c r="C8564"/>
    </row>
    <row r="8565" spans="1:3" ht="18.75" customHeight="1" x14ac:dyDescent="0.25">
      <c r="A8565"/>
      <c r="B8565"/>
      <c r="C8565"/>
    </row>
    <row r="8566" spans="1:3" ht="18.75" customHeight="1" x14ac:dyDescent="0.25">
      <c r="A8566"/>
      <c r="B8566"/>
      <c r="C8566"/>
    </row>
    <row r="8567" spans="1:3" ht="18.75" customHeight="1" x14ac:dyDescent="0.25">
      <c r="A8567"/>
      <c r="B8567"/>
      <c r="C8567"/>
    </row>
    <row r="8568" spans="1:3" ht="18.75" customHeight="1" x14ac:dyDescent="0.25">
      <c r="A8568"/>
      <c r="B8568"/>
      <c r="C8568"/>
    </row>
    <row r="8569" spans="1:3" ht="18.75" customHeight="1" x14ac:dyDescent="0.25">
      <c r="A8569"/>
      <c r="B8569"/>
      <c r="C8569"/>
    </row>
    <row r="8570" spans="1:3" ht="18.75" customHeight="1" x14ac:dyDescent="0.25">
      <c r="A8570"/>
      <c r="B8570"/>
      <c r="C8570"/>
    </row>
    <row r="8571" spans="1:3" ht="18.75" customHeight="1" x14ac:dyDescent="0.25">
      <c r="A8571"/>
      <c r="B8571"/>
      <c r="C8571"/>
    </row>
    <row r="8572" spans="1:3" ht="18.75" customHeight="1" x14ac:dyDescent="0.25">
      <c r="A8572"/>
      <c r="B8572"/>
      <c r="C8572"/>
    </row>
    <row r="8573" spans="1:3" ht="18.75" customHeight="1" x14ac:dyDescent="0.25">
      <c r="A8573"/>
      <c r="B8573"/>
      <c r="C8573"/>
    </row>
    <row r="8574" spans="1:3" ht="18.75" customHeight="1" x14ac:dyDescent="0.25">
      <c r="A8574"/>
      <c r="B8574"/>
      <c r="C8574"/>
    </row>
    <row r="8575" spans="1:3" ht="18.75" customHeight="1" x14ac:dyDescent="0.25">
      <c r="A8575"/>
      <c r="B8575"/>
      <c r="C8575"/>
    </row>
    <row r="8576" spans="1:3" ht="18.75" customHeight="1" x14ac:dyDescent="0.25">
      <c r="A8576"/>
      <c r="B8576"/>
      <c r="C8576"/>
    </row>
    <row r="8577" spans="1:3" ht="18.75" customHeight="1" x14ac:dyDescent="0.25">
      <c r="A8577"/>
      <c r="B8577"/>
      <c r="C8577"/>
    </row>
    <row r="8578" spans="1:3" ht="18.75" customHeight="1" x14ac:dyDescent="0.25">
      <c r="A8578"/>
      <c r="B8578"/>
      <c r="C8578"/>
    </row>
    <row r="8579" spans="1:3" ht="18.75" customHeight="1" x14ac:dyDescent="0.25">
      <c r="A8579"/>
      <c r="B8579"/>
      <c r="C8579"/>
    </row>
    <row r="8580" spans="1:3" ht="18.75" customHeight="1" x14ac:dyDescent="0.25">
      <c r="A8580"/>
      <c r="B8580"/>
      <c r="C8580"/>
    </row>
    <row r="8581" spans="1:3" ht="18.75" customHeight="1" x14ac:dyDescent="0.25">
      <c r="A8581"/>
      <c r="B8581"/>
      <c r="C8581"/>
    </row>
    <row r="8582" spans="1:3" ht="18.75" customHeight="1" x14ac:dyDescent="0.25">
      <c r="A8582"/>
      <c r="B8582"/>
      <c r="C8582"/>
    </row>
    <row r="8583" spans="1:3" ht="18.75" customHeight="1" x14ac:dyDescent="0.25">
      <c r="A8583"/>
      <c r="B8583"/>
      <c r="C8583"/>
    </row>
    <row r="8584" spans="1:3" ht="18.75" customHeight="1" x14ac:dyDescent="0.25">
      <c r="A8584"/>
      <c r="B8584"/>
      <c r="C8584"/>
    </row>
    <row r="8585" spans="1:3" ht="18.75" customHeight="1" x14ac:dyDescent="0.25">
      <c r="A8585"/>
      <c r="B8585"/>
      <c r="C8585"/>
    </row>
    <row r="8586" spans="1:3" ht="18.75" customHeight="1" x14ac:dyDescent="0.25">
      <c r="A8586"/>
      <c r="B8586"/>
      <c r="C8586"/>
    </row>
    <row r="8587" spans="1:3" ht="18.75" customHeight="1" x14ac:dyDescent="0.25">
      <c r="A8587"/>
      <c r="B8587"/>
      <c r="C8587"/>
    </row>
    <row r="8588" spans="1:3" ht="18.75" customHeight="1" x14ac:dyDescent="0.25">
      <c r="A8588"/>
      <c r="B8588"/>
      <c r="C8588"/>
    </row>
    <row r="8589" spans="1:3" ht="18.75" customHeight="1" x14ac:dyDescent="0.25">
      <c r="A8589"/>
      <c r="B8589"/>
      <c r="C8589"/>
    </row>
    <row r="8590" spans="1:3" ht="18.75" customHeight="1" x14ac:dyDescent="0.25">
      <c r="A8590"/>
      <c r="B8590"/>
      <c r="C8590"/>
    </row>
    <row r="8591" spans="1:3" ht="18.75" customHeight="1" x14ac:dyDescent="0.25">
      <c r="A8591"/>
      <c r="B8591"/>
      <c r="C8591"/>
    </row>
    <row r="8592" spans="1:3" ht="18.75" customHeight="1" x14ac:dyDescent="0.25">
      <c r="A8592"/>
      <c r="B8592"/>
      <c r="C8592"/>
    </row>
    <row r="8593" spans="1:3" ht="18.75" customHeight="1" x14ac:dyDescent="0.25">
      <c r="A8593"/>
      <c r="B8593"/>
      <c r="C8593"/>
    </row>
    <row r="8594" spans="1:3" ht="18.75" customHeight="1" x14ac:dyDescent="0.25">
      <c r="A8594"/>
      <c r="B8594"/>
      <c r="C8594"/>
    </row>
    <row r="8595" spans="1:3" ht="18.75" customHeight="1" x14ac:dyDescent="0.25">
      <c r="A8595"/>
      <c r="B8595"/>
      <c r="C8595"/>
    </row>
    <row r="8596" spans="1:3" ht="18.75" customHeight="1" x14ac:dyDescent="0.25">
      <c r="A8596"/>
      <c r="B8596"/>
      <c r="C8596"/>
    </row>
    <row r="8597" spans="1:3" ht="18.75" customHeight="1" x14ac:dyDescent="0.25">
      <c r="A8597"/>
      <c r="B8597"/>
      <c r="C8597"/>
    </row>
    <row r="8598" spans="1:3" ht="18.75" customHeight="1" x14ac:dyDescent="0.25">
      <c r="A8598"/>
      <c r="B8598"/>
      <c r="C8598"/>
    </row>
    <row r="8599" spans="1:3" ht="18.75" customHeight="1" x14ac:dyDescent="0.25">
      <c r="A8599"/>
      <c r="B8599"/>
      <c r="C8599"/>
    </row>
    <row r="8600" spans="1:3" ht="18.75" customHeight="1" x14ac:dyDescent="0.25">
      <c r="A8600"/>
      <c r="B8600"/>
      <c r="C8600"/>
    </row>
    <row r="8601" spans="1:3" ht="18.75" customHeight="1" x14ac:dyDescent="0.25">
      <c r="A8601"/>
      <c r="B8601"/>
      <c r="C8601"/>
    </row>
    <row r="8602" spans="1:3" ht="18.75" customHeight="1" x14ac:dyDescent="0.25">
      <c r="A8602"/>
      <c r="B8602"/>
      <c r="C8602"/>
    </row>
    <row r="8603" spans="1:3" ht="18.75" customHeight="1" x14ac:dyDescent="0.25">
      <c r="A8603"/>
      <c r="B8603"/>
      <c r="C8603"/>
    </row>
    <row r="8604" spans="1:3" ht="18.75" customHeight="1" x14ac:dyDescent="0.25">
      <c r="A8604"/>
      <c r="B8604"/>
      <c r="C8604"/>
    </row>
    <row r="8605" spans="1:3" ht="18.75" customHeight="1" x14ac:dyDescent="0.25">
      <c r="A8605"/>
      <c r="B8605"/>
      <c r="C8605"/>
    </row>
    <row r="8606" spans="1:3" ht="18.75" customHeight="1" x14ac:dyDescent="0.25">
      <c r="A8606"/>
      <c r="B8606"/>
      <c r="C8606"/>
    </row>
    <row r="8607" spans="1:3" ht="18.75" customHeight="1" x14ac:dyDescent="0.25">
      <c r="A8607"/>
      <c r="B8607"/>
      <c r="C8607"/>
    </row>
    <row r="8608" spans="1:3" ht="18.75" customHeight="1" x14ac:dyDescent="0.25">
      <c r="A8608"/>
      <c r="B8608"/>
      <c r="C8608"/>
    </row>
    <row r="8609" spans="1:3" ht="18.75" customHeight="1" x14ac:dyDescent="0.25">
      <c r="A8609"/>
      <c r="B8609"/>
      <c r="C8609"/>
    </row>
    <row r="8610" spans="1:3" ht="18.75" customHeight="1" x14ac:dyDescent="0.25">
      <c r="A8610"/>
      <c r="B8610"/>
      <c r="C8610"/>
    </row>
    <row r="8611" spans="1:3" ht="18.75" customHeight="1" x14ac:dyDescent="0.25">
      <c r="A8611"/>
      <c r="B8611"/>
      <c r="C8611"/>
    </row>
    <row r="8612" spans="1:3" ht="18.75" customHeight="1" x14ac:dyDescent="0.25">
      <c r="A8612"/>
      <c r="B8612"/>
      <c r="C8612"/>
    </row>
    <row r="8613" spans="1:3" ht="18.75" customHeight="1" x14ac:dyDescent="0.25">
      <c r="A8613"/>
      <c r="B8613"/>
      <c r="C8613"/>
    </row>
    <row r="8614" spans="1:3" ht="18.75" customHeight="1" x14ac:dyDescent="0.25">
      <c r="A8614"/>
      <c r="B8614"/>
      <c r="C8614"/>
    </row>
    <row r="8615" spans="1:3" ht="18.75" customHeight="1" x14ac:dyDescent="0.25">
      <c r="A8615"/>
      <c r="B8615"/>
      <c r="C8615"/>
    </row>
    <row r="8616" spans="1:3" ht="18.75" customHeight="1" x14ac:dyDescent="0.25">
      <c r="A8616"/>
      <c r="B8616"/>
      <c r="C8616"/>
    </row>
    <row r="8617" spans="1:3" ht="18.75" customHeight="1" x14ac:dyDescent="0.25">
      <c r="A8617"/>
      <c r="B8617"/>
      <c r="C8617"/>
    </row>
    <row r="8618" spans="1:3" ht="18.75" customHeight="1" x14ac:dyDescent="0.25">
      <c r="A8618"/>
      <c r="B8618"/>
      <c r="C8618"/>
    </row>
    <row r="8619" spans="1:3" ht="18.75" customHeight="1" x14ac:dyDescent="0.25">
      <c r="A8619"/>
      <c r="B8619"/>
      <c r="C8619"/>
    </row>
    <row r="8620" spans="1:3" ht="18.75" customHeight="1" x14ac:dyDescent="0.25">
      <c r="A8620"/>
      <c r="B8620"/>
      <c r="C8620"/>
    </row>
    <row r="8621" spans="1:3" ht="18.75" customHeight="1" x14ac:dyDescent="0.25">
      <c r="A8621"/>
      <c r="B8621"/>
      <c r="C8621"/>
    </row>
    <row r="8622" spans="1:3" ht="18.75" customHeight="1" x14ac:dyDescent="0.25">
      <c r="A8622"/>
      <c r="B8622"/>
      <c r="C8622"/>
    </row>
    <row r="8623" spans="1:3" ht="18.75" customHeight="1" x14ac:dyDescent="0.25">
      <c r="A8623"/>
      <c r="B8623"/>
      <c r="C8623"/>
    </row>
    <row r="8624" spans="1:3" ht="18.75" customHeight="1" x14ac:dyDescent="0.25">
      <c r="A8624"/>
      <c r="B8624"/>
      <c r="C8624"/>
    </row>
    <row r="8625" spans="1:3" ht="18.75" customHeight="1" x14ac:dyDescent="0.25">
      <c r="A8625"/>
      <c r="B8625"/>
      <c r="C8625"/>
    </row>
    <row r="8626" spans="1:3" ht="18.75" customHeight="1" x14ac:dyDescent="0.25">
      <c r="A8626"/>
      <c r="B8626"/>
      <c r="C8626"/>
    </row>
    <row r="8627" spans="1:3" ht="18.75" customHeight="1" x14ac:dyDescent="0.25">
      <c r="A8627"/>
      <c r="B8627"/>
      <c r="C8627"/>
    </row>
    <row r="8628" spans="1:3" ht="18.75" customHeight="1" x14ac:dyDescent="0.25">
      <c r="A8628"/>
      <c r="B8628"/>
      <c r="C8628"/>
    </row>
    <row r="8629" spans="1:3" ht="18.75" customHeight="1" x14ac:dyDescent="0.25">
      <c r="A8629"/>
      <c r="B8629"/>
      <c r="C8629"/>
    </row>
    <row r="8630" spans="1:3" ht="18.75" customHeight="1" x14ac:dyDescent="0.25">
      <c r="A8630"/>
      <c r="B8630"/>
      <c r="C8630"/>
    </row>
    <row r="8631" spans="1:3" ht="18.75" customHeight="1" x14ac:dyDescent="0.25">
      <c r="A8631"/>
      <c r="B8631"/>
      <c r="C8631"/>
    </row>
    <row r="8632" spans="1:3" ht="18.75" customHeight="1" x14ac:dyDescent="0.25">
      <c r="A8632"/>
      <c r="B8632"/>
      <c r="C8632"/>
    </row>
    <row r="8633" spans="1:3" ht="18.75" customHeight="1" x14ac:dyDescent="0.25">
      <c r="A8633"/>
      <c r="B8633"/>
      <c r="C8633"/>
    </row>
    <row r="8634" spans="1:3" ht="18.75" customHeight="1" x14ac:dyDescent="0.25">
      <c r="A8634"/>
      <c r="B8634"/>
      <c r="C8634"/>
    </row>
    <row r="8635" spans="1:3" ht="18.75" customHeight="1" x14ac:dyDescent="0.25">
      <c r="A8635"/>
      <c r="B8635"/>
      <c r="C8635"/>
    </row>
    <row r="8636" spans="1:3" ht="18.75" customHeight="1" x14ac:dyDescent="0.25">
      <c r="A8636"/>
      <c r="B8636"/>
      <c r="C8636"/>
    </row>
    <row r="8637" spans="1:3" ht="18.75" customHeight="1" x14ac:dyDescent="0.25">
      <c r="A8637"/>
      <c r="B8637"/>
      <c r="C8637"/>
    </row>
    <row r="8638" spans="1:3" ht="18.75" customHeight="1" x14ac:dyDescent="0.25">
      <c r="A8638"/>
      <c r="B8638"/>
      <c r="C8638"/>
    </row>
    <row r="8639" spans="1:3" ht="18.75" customHeight="1" x14ac:dyDescent="0.25">
      <c r="A8639"/>
      <c r="B8639"/>
      <c r="C8639"/>
    </row>
    <row r="8640" spans="1:3" ht="18.75" customHeight="1" x14ac:dyDescent="0.25">
      <c r="A8640"/>
      <c r="B8640"/>
      <c r="C8640"/>
    </row>
    <row r="8641" spans="1:3" ht="18.75" customHeight="1" x14ac:dyDescent="0.25">
      <c r="A8641"/>
      <c r="B8641"/>
      <c r="C8641"/>
    </row>
    <row r="8642" spans="1:3" ht="18.75" customHeight="1" x14ac:dyDescent="0.25">
      <c r="A8642"/>
      <c r="B8642"/>
      <c r="C8642"/>
    </row>
    <row r="8643" spans="1:3" ht="18.75" customHeight="1" x14ac:dyDescent="0.25">
      <c r="A8643"/>
      <c r="B8643"/>
      <c r="C8643"/>
    </row>
    <row r="8644" spans="1:3" ht="18.75" customHeight="1" x14ac:dyDescent="0.25">
      <c r="A8644"/>
      <c r="B8644"/>
      <c r="C8644"/>
    </row>
    <row r="8645" spans="1:3" ht="18.75" customHeight="1" x14ac:dyDescent="0.25">
      <c r="A8645"/>
      <c r="B8645"/>
      <c r="C8645"/>
    </row>
    <row r="8646" spans="1:3" ht="18.75" customHeight="1" x14ac:dyDescent="0.25">
      <c r="A8646"/>
      <c r="B8646"/>
      <c r="C8646"/>
    </row>
    <row r="8647" spans="1:3" ht="18.75" customHeight="1" x14ac:dyDescent="0.25">
      <c r="A8647"/>
      <c r="B8647"/>
      <c r="C8647"/>
    </row>
    <row r="8648" spans="1:3" ht="18.75" customHeight="1" x14ac:dyDescent="0.25">
      <c r="A8648"/>
      <c r="B8648"/>
      <c r="C8648"/>
    </row>
    <row r="8649" spans="1:3" ht="18.75" customHeight="1" x14ac:dyDescent="0.25">
      <c r="A8649"/>
      <c r="B8649"/>
      <c r="C8649"/>
    </row>
    <row r="8650" spans="1:3" ht="18.75" customHeight="1" x14ac:dyDescent="0.25">
      <c r="A8650"/>
      <c r="B8650"/>
      <c r="C8650"/>
    </row>
    <row r="8651" spans="1:3" ht="18.75" customHeight="1" x14ac:dyDescent="0.25">
      <c r="A8651"/>
      <c r="B8651"/>
      <c r="C8651"/>
    </row>
    <row r="8652" spans="1:3" ht="18.75" customHeight="1" x14ac:dyDescent="0.25">
      <c r="A8652"/>
      <c r="B8652"/>
      <c r="C8652"/>
    </row>
    <row r="8653" spans="1:3" ht="18.75" customHeight="1" x14ac:dyDescent="0.25">
      <c r="A8653"/>
      <c r="B8653"/>
      <c r="C8653"/>
    </row>
    <row r="8654" spans="1:3" ht="18.75" customHeight="1" x14ac:dyDescent="0.25">
      <c r="A8654"/>
      <c r="B8654"/>
      <c r="C8654"/>
    </row>
    <row r="8655" spans="1:3" ht="18.75" customHeight="1" x14ac:dyDescent="0.25">
      <c r="A8655"/>
      <c r="B8655"/>
      <c r="C8655"/>
    </row>
    <row r="8656" spans="1:3" ht="18.75" customHeight="1" x14ac:dyDescent="0.25">
      <c r="A8656"/>
      <c r="B8656"/>
      <c r="C8656"/>
    </row>
    <row r="8657" spans="1:3" ht="18.75" customHeight="1" x14ac:dyDescent="0.25">
      <c r="A8657"/>
      <c r="B8657"/>
      <c r="C8657"/>
    </row>
    <row r="8658" spans="1:3" ht="18.75" customHeight="1" x14ac:dyDescent="0.25">
      <c r="A8658"/>
      <c r="B8658"/>
      <c r="C8658"/>
    </row>
    <row r="8659" spans="1:3" ht="18.75" customHeight="1" x14ac:dyDescent="0.25">
      <c r="A8659"/>
      <c r="B8659"/>
      <c r="C8659"/>
    </row>
    <row r="8660" spans="1:3" ht="18.75" customHeight="1" x14ac:dyDescent="0.25">
      <c r="A8660"/>
      <c r="B8660"/>
      <c r="C8660"/>
    </row>
    <row r="8661" spans="1:3" ht="18.75" customHeight="1" x14ac:dyDescent="0.25">
      <c r="A8661"/>
      <c r="B8661"/>
      <c r="C8661"/>
    </row>
    <row r="8662" spans="1:3" ht="18.75" customHeight="1" x14ac:dyDescent="0.25">
      <c r="A8662"/>
      <c r="B8662"/>
      <c r="C8662"/>
    </row>
    <row r="8663" spans="1:3" ht="18.75" customHeight="1" x14ac:dyDescent="0.25">
      <c r="A8663"/>
      <c r="B8663"/>
      <c r="C8663"/>
    </row>
    <row r="8664" spans="1:3" ht="18.75" customHeight="1" x14ac:dyDescent="0.25">
      <c r="A8664"/>
      <c r="B8664"/>
      <c r="C8664"/>
    </row>
    <row r="8665" spans="1:3" ht="18.75" customHeight="1" x14ac:dyDescent="0.25">
      <c r="A8665"/>
      <c r="B8665"/>
      <c r="C8665"/>
    </row>
    <row r="8666" spans="1:3" ht="18.75" customHeight="1" x14ac:dyDescent="0.25">
      <c r="A8666"/>
      <c r="B8666"/>
      <c r="C8666"/>
    </row>
    <row r="8667" spans="1:3" ht="18.75" customHeight="1" x14ac:dyDescent="0.25">
      <c r="A8667"/>
      <c r="B8667"/>
      <c r="C8667"/>
    </row>
    <row r="8668" spans="1:3" ht="18.75" customHeight="1" x14ac:dyDescent="0.25">
      <c r="A8668"/>
      <c r="B8668"/>
      <c r="C8668"/>
    </row>
    <row r="8669" spans="1:3" ht="18.75" customHeight="1" x14ac:dyDescent="0.25">
      <c r="A8669"/>
      <c r="B8669"/>
      <c r="C8669"/>
    </row>
    <row r="8670" spans="1:3" ht="18.75" customHeight="1" x14ac:dyDescent="0.25">
      <c r="A8670"/>
      <c r="B8670"/>
      <c r="C8670"/>
    </row>
    <row r="8671" spans="1:3" ht="18.75" customHeight="1" x14ac:dyDescent="0.25">
      <c r="A8671"/>
      <c r="B8671"/>
      <c r="C8671"/>
    </row>
    <row r="8672" spans="1:3" ht="18.75" customHeight="1" x14ac:dyDescent="0.25">
      <c r="A8672"/>
      <c r="B8672"/>
      <c r="C8672"/>
    </row>
    <row r="8673" spans="1:3" ht="18.75" customHeight="1" x14ac:dyDescent="0.25">
      <c r="A8673"/>
      <c r="B8673"/>
      <c r="C8673"/>
    </row>
    <row r="8674" spans="1:3" ht="18.75" customHeight="1" x14ac:dyDescent="0.25">
      <c r="A8674"/>
      <c r="B8674"/>
      <c r="C8674"/>
    </row>
    <row r="8675" spans="1:3" ht="18.75" customHeight="1" x14ac:dyDescent="0.25">
      <c r="A8675"/>
      <c r="B8675"/>
      <c r="C8675"/>
    </row>
    <row r="8676" spans="1:3" ht="18.75" customHeight="1" x14ac:dyDescent="0.25">
      <c r="A8676"/>
      <c r="B8676"/>
      <c r="C8676"/>
    </row>
    <row r="8677" spans="1:3" ht="18.75" customHeight="1" x14ac:dyDescent="0.25">
      <c r="A8677"/>
      <c r="B8677"/>
      <c r="C8677"/>
    </row>
    <row r="8678" spans="1:3" ht="18.75" customHeight="1" x14ac:dyDescent="0.25">
      <c r="A8678"/>
      <c r="B8678"/>
      <c r="C8678"/>
    </row>
    <row r="8679" spans="1:3" ht="18.75" customHeight="1" x14ac:dyDescent="0.25">
      <c r="A8679"/>
      <c r="B8679"/>
      <c r="C8679"/>
    </row>
    <row r="8680" spans="1:3" ht="18.75" customHeight="1" x14ac:dyDescent="0.25">
      <c r="A8680"/>
      <c r="B8680"/>
      <c r="C8680"/>
    </row>
    <row r="8681" spans="1:3" ht="18.75" customHeight="1" x14ac:dyDescent="0.25">
      <c r="A8681"/>
      <c r="B8681"/>
      <c r="C8681"/>
    </row>
    <row r="8682" spans="1:3" ht="18.75" customHeight="1" x14ac:dyDescent="0.25">
      <c r="A8682"/>
      <c r="B8682"/>
      <c r="C8682"/>
    </row>
    <row r="8683" spans="1:3" ht="18.75" customHeight="1" x14ac:dyDescent="0.25">
      <c r="A8683"/>
      <c r="B8683"/>
      <c r="C8683"/>
    </row>
    <row r="8684" spans="1:3" ht="18.75" customHeight="1" x14ac:dyDescent="0.25">
      <c r="A8684"/>
      <c r="B8684"/>
      <c r="C8684"/>
    </row>
    <row r="8685" spans="1:3" ht="18.75" customHeight="1" x14ac:dyDescent="0.25">
      <c r="A8685"/>
      <c r="B8685"/>
      <c r="C8685"/>
    </row>
    <row r="8686" spans="1:3" ht="18.75" customHeight="1" x14ac:dyDescent="0.25">
      <c r="A8686"/>
      <c r="B8686"/>
      <c r="C8686"/>
    </row>
    <row r="8687" spans="1:3" ht="18.75" customHeight="1" x14ac:dyDescent="0.25">
      <c r="A8687"/>
      <c r="B8687"/>
      <c r="C8687"/>
    </row>
    <row r="8688" spans="1:3" ht="18.75" customHeight="1" x14ac:dyDescent="0.25">
      <c r="A8688"/>
      <c r="B8688"/>
      <c r="C8688"/>
    </row>
    <row r="8689" spans="1:3" ht="18.75" customHeight="1" x14ac:dyDescent="0.25">
      <c r="A8689"/>
      <c r="B8689"/>
      <c r="C8689"/>
    </row>
    <row r="8690" spans="1:3" ht="18.75" customHeight="1" x14ac:dyDescent="0.25">
      <c r="A8690"/>
      <c r="B8690"/>
      <c r="C8690"/>
    </row>
    <row r="8691" spans="1:3" ht="18.75" customHeight="1" x14ac:dyDescent="0.25">
      <c r="A8691"/>
      <c r="B8691"/>
      <c r="C8691"/>
    </row>
    <row r="8692" spans="1:3" ht="18.75" customHeight="1" x14ac:dyDescent="0.25">
      <c r="A8692"/>
      <c r="B8692"/>
      <c r="C8692"/>
    </row>
    <row r="8693" spans="1:3" ht="18.75" customHeight="1" x14ac:dyDescent="0.25">
      <c r="A8693"/>
      <c r="B8693"/>
      <c r="C8693"/>
    </row>
    <row r="8694" spans="1:3" ht="18.75" customHeight="1" x14ac:dyDescent="0.25">
      <c r="A8694"/>
      <c r="B8694"/>
      <c r="C8694"/>
    </row>
    <row r="8695" spans="1:3" ht="18.75" customHeight="1" x14ac:dyDescent="0.25">
      <c r="A8695"/>
      <c r="B8695"/>
      <c r="C8695"/>
    </row>
    <row r="8696" spans="1:3" ht="18.75" customHeight="1" x14ac:dyDescent="0.25">
      <c r="A8696"/>
      <c r="B8696"/>
      <c r="C8696"/>
    </row>
    <row r="8697" spans="1:3" ht="18.75" customHeight="1" x14ac:dyDescent="0.25">
      <c r="A8697"/>
      <c r="B8697"/>
      <c r="C8697"/>
    </row>
    <row r="8698" spans="1:3" ht="18.75" customHeight="1" x14ac:dyDescent="0.25">
      <c r="A8698"/>
      <c r="B8698"/>
      <c r="C8698"/>
    </row>
    <row r="8699" spans="1:3" ht="18.75" customHeight="1" x14ac:dyDescent="0.25">
      <c r="A8699"/>
      <c r="B8699"/>
      <c r="C8699"/>
    </row>
    <row r="8700" spans="1:3" ht="18.75" customHeight="1" x14ac:dyDescent="0.25">
      <c r="A8700"/>
      <c r="B8700"/>
      <c r="C8700"/>
    </row>
    <row r="8701" spans="1:3" ht="18.75" customHeight="1" x14ac:dyDescent="0.25">
      <c r="A8701"/>
      <c r="B8701"/>
      <c r="C8701"/>
    </row>
    <row r="8702" spans="1:3" ht="18.75" customHeight="1" x14ac:dyDescent="0.25">
      <c r="A8702"/>
      <c r="B8702"/>
      <c r="C8702"/>
    </row>
    <row r="8703" spans="1:3" ht="18.75" customHeight="1" x14ac:dyDescent="0.25">
      <c r="A8703"/>
      <c r="B8703"/>
      <c r="C8703"/>
    </row>
    <row r="8704" spans="1:3" ht="18.75" customHeight="1" x14ac:dyDescent="0.25">
      <c r="A8704"/>
      <c r="B8704"/>
      <c r="C8704"/>
    </row>
    <row r="8705" spans="1:3" ht="18.75" customHeight="1" x14ac:dyDescent="0.25">
      <c r="A8705"/>
      <c r="B8705"/>
      <c r="C8705"/>
    </row>
    <row r="8706" spans="1:3" ht="18.75" customHeight="1" x14ac:dyDescent="0.25">
      <c r="A8706"/>
      <c r="B8706"/>
      <c r="C8706"/>
    </row>
    <row r="8707" spans="1:3" ht="18.75" customHeight="1" x14ac:dyDescent="0.25">
      <c r="A8707"/>
      <c r="B8707"/>
      <c r="C8707"/>
    </row>
    <row r="8708" spans="1:3" ht="18.75" customHeight="1" x14ac:dyDescent="0.25">
      <c r="A8708"/>
      <c r="B8708"/>
      <c r="C8708"/>
    </row>
    <row r="8709" spans="1:3" ht="18.75" customHeight="1" x14ac:dyDescent="0.25">
      <c r="A8709"/>
      <c r="B8709"/>
      <c r="C8709"/>
    </row>
    <row r="8710" spans="1:3" ht="18.75" customHeight="1" x14ac:dyDescent="0.25">
      <c r="A8710"/>
      <c r="B8710"/>
      <c r="C8710"/>
    </row>
    <row r="8711" spans="1:3" ht="18.75" customHeight="1" x14ac:dyDescent="0.25">
      <c r="A8711"/>
      <c r="B8711"/>
      <c r="C8711"/>
    </row>
    <row r="8712" spans="1:3" ht="18.75" customHeight="1" x14ac:dyDescent="0.25">
      <c r="A8712"/>
      <c r="B8712"/>
      <c r="C8712"/>
    </row>
    <row r="8713" spans="1:3" ht="18.75" customHeight="1" x14ac:dyDescent="0.25">
      <c r="A8713"/>
      <c r="B8713"/>
      <c r="C8713"/>
    </row>
    <row r="8714" spans="1:3" ht="18.75" customHeight="1" x14ac:dyDescent="0.25">
      <c r="A8714"/>
      <c r="B8714"/>
      <c r="C8714"/>
    </row>
    <row r="8715" spans="1:3" ht="18.75" customHeight="1" x14ac:dyDescent="0.25">
      <c r="A8715"/>
      <c r="B8715"/>
      <c r="C8715"/>
    </row>
    <row r="8716" spans="1:3" ht="18.75" customHeight="1" x14ac:dyDescent="0.25">
      <c r="A8716"/>
      <c r="B8716"/>
      <c r="C8716"/>
    </row>
    <row r="8717" spans="1:3" ht="18.75" customHeight="1" x14ac:dyDescent="0.25">
      <c r="A8717"/>
      <c r="B8717"/>
      <c r="C8717"/>
    </row>
    <row r="8718" spans="1:3" ht="18.75" customHeight="1" x14ac:dyDescent="0.25">
      <c r="A8718"/>
      <c r="B8718"/>
      <c r="C8718"/>
    </row>
    <row r="8719" spans="1:3" ht="18.75" customHeight="1" x14ac:dyDescent="0.25">
      <c r="A8719"/>
      <c r="B8719"/>
      <c r="C8719"/>
    </row>
    <row r="8720" spans="1:3" ht="18.75" customHeight="1" x14ac:dyDescent="0.25">
      <c r="A8720"/>
      <c r="B8720"/>
      <c r="C8720"/>
    </row>
    <row r="8721" spans="1:3" ht="18.75" customHeight="1" x14ac:dyDescent="0.25">
      <c r="A8721"/>
      <c r="B8721"/>
      <c r="C8721"/>
    </row>
    <row r="8722" spans="1:3" ht="18.75" customHeight="1" x14ac:dyDescent="0.25">
      <c r="A8722"/>
      <c r="B8722"/>
      <c r="C8722"/>
    </row>
    <row r="8723" spans="1:3" ht="18.75" customHeight="1" x14ac:dyDescent="0.25">
      <c r="A8723"/>
      <c r="B8723"/>
      <c r="C8723"/>
    </row>
    <row r="8724" spans="1:3" ht="18.75" customHeight="1" x14ac:dyDescent="0.25">
      <c r="A8724"/>
      <c r="B8724"/>
      <c r="C8724"/>
    </row>
    <row r="8725" spans="1:3" ht="18.75" customHeight="1" x14ac:dyDescent="0.25">
      <c r="A8725"/>
      <c r="B8725"/>
      <c r="C8725"/>
    </row>
    <row r="8726" spans="1:3" ht="18.75" customHeight="1" x14ac:dyDescent="0.25">
      <c r="A8726"/>
      <c r="B8726"/>
      <c r="C8726"/>
    </row>
    <row r="8727" spans="1:3" ht="18.75" customHeight="1" x14ac:dyDescent="0.25">
      <c r="A8727"/>
      <c r="B8727"/>
      <c r="C8727"/>
    </row>
    <row r="8728" spans="1:3" ht="18.75" customHeight="1" x14ac:dyDescent="0.25">
      <c r="A8728"/>
      <c r="B8728"/>
      <c r="C8728"/>
    </row>
    <row r="8729" spans="1:3" ht="18.75" customHeight="1" x14ac:dyDescent="0.25">
      <c r="A8729"/>
      <c r="B8729"/>
      <c r="C8729"/>
    </row>
    <row r="8730" spans="1:3" ht="18.75" customHeight="1" x14ac:dyDescent="0.25">
      <c r="A8730"/>
      <c r="B8730"/>
      <c r="C8730"/>
    </row>
    <row r="8731" spans="1:3" ht="18.75" customHeight="1" x14ac:dyDescent="0.25">
      <c r="A8731"/>
      <c r="B8731"/>
      <c r="C8731"/>
    </row>
    <row r="8732" spans="1:3" ht="18.75" customHeight="1" x14ac:dyDescent="0.25">
      <c r="A8732"/>
      <c r="B8732"/>
      <c r="C8732"/>
    </row>
    <row r="8733" spans="1:3" ht="18.75" customHeight="1" x14ac:dyDescent="0.25">
      <c r="A8733"/>
      <c r="B8733"/>
      <c r="C8733"/>
    </row>
    <row r="8734" spans="1:3" ht="18.75" customHeight="1" x14ac:dyDescent="0.25">
      <c r="A8734"/>
      <c r="B8734"/>
      <c r="C8734"/>
    </row>
    <row r="8735" spans="1:3" ht="18.75" customHeight="1" x14ac:dyDescent="0.25">
      <c r="A8735"/>
      <c r="B8735"/>
      <c r="C8735"/>
    </row>
    <row r="8736" spans="1:3" ht="18.75" customHeight="1" x14ac:dyDescent="0.25">
      <c r="A8736"/>
      <c r="B8736"/>
      <c r="C8736"/>
    </row>
    <row r="8737" spans="1:3" ht="18.75" customHeight="1" x14ac:dyDescent="0.25">
      <c r="A8737"/>
      <c r="B8737"/>
      <c r="C8737"/>
    </row>
    <row r="8738" spans="1:3" ht="18.75" customHeight="1" x14ac:dyDescent="0.25">
      <c r="A8738"/>
      <c r="B8738"/>
      <c r="C8738"/>
    </row>
    <row r="8739" spans="1:3" ht="18.75" customHeight="1" x14ac:dyDescent="0.25">
      <c r="A8739"/>
      <c r="B8739"/>
      <c r="C8739"/>
    </row>
    <row r="8740" spans="1:3" ht="18.75" customHeight="1" x14ac:dyDescent="0.25">
      <c r="A8740"/>
      <c r="B8740"/>
      <c r="C8740"/>
    </row>
    <row r="8741" spans="1:3" ht="18.75" customHeight="1" x14ac:dyDescent="0.25">
      <c r="A8741"/>
      <c r="B8741"/>
      <c r="C8741"/>
    </row>
    <row r="8742" spans="1:3" ht="18.75" customHeight="1" x14ac:dyDescent="0.25">
      <c r="A8742"/>
      <c r="B8742"/>
      <c r="C8742"/>
    </row>
    <row r="8743" spans="1:3" ht="18.75" customHeight="1" x14ac:dyDescent="0.25">
      <c r="A8743"/>
      <c r="B8743"/>
      <c r="C8743"/>
    </row>
    <row r="8744" spans="1:3" ht="18.75" customHeight="1" x14ac:dyDescent="0.25">
      <c r="A8744"/>
      <c r="B8744"/>
      <c r="C8744"/>
    </row>
    <row r="8745" spans="1:3" ht="18.75" customHeight="1" x14ac:dyDescent="0.25">
      <c r="A8745"/>
      <c r="B8745"/>
      <c r="C8745"/>
    </row>
    <row r="8746" spans="1:3" ht="18.75" customHeight="1" x14ac:dyDescent="0.25">
      <c r="A8746"/>
      <c r="B8746"/>
      <c r="C8746"/>
    </row>
  </sheetData>
  <sortState ref="A2:C8821">
    <sortCondition ref="A1"/>
  </sortState>
  <conditionalFormatting sqref="C8747:C1048576 C1:C552">
    <cfRule type="duplicateValues" dxfId="5" priority="3"/>
    <cfRule type="duplicateValues" dxfId="4" priority="4"/>
    <cfRule type="duplicateValues" dxfId="3" priority="5"/>
  </conditionalFormatting>
  <conditionalFormatting sqref="C8747:C1048576 C1:C552">
    <cfRule type="duplicateValues" dxfId="2" priority="2"/>
  </conditionalFormatting>
  <conditionalFormatting sqref="C8747:C1048576">
    <cfRule type="duplicateValues" dxfId="1" priority="7"/>
  </conditionalFormatting>
  <conditionalFormatting sqref="C8747:C1048576 C1:C558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V14"/>
  <sheetViews>
    <sheetView tabSelected="1" workbookViewId="0">
      <selection activeCell="H9" sqref="H9"/>
    </sheetView>
  </sheetViews>
  <sheetFormatPr defaultRowHeight="15" x14ac:dyDescent="0.25"/>
  <sheetData>
    <row r="1" spans="11:22" x14ac:dyDescent="0.25">
      <c r="K1" t="s">
        <v>587</v>
      </c>
    </row>
    <row r="2" spans="11:22" x14ac:dyDescent="0.25">
      <c r="K2" t="s">
        <v>9</v>
      </c>
    </row>
    <row r="14" spans="11:22" x14ac:dyDescent="0.25">
      <c r="V14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2023-02-13T07:08:32Z</dcterms:modified>
</cp:coreProperties>
</file>