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Data" sheetId="1" r:id="rId1"/>
    <sheet name="Poorvika" sheetId="2" r:id="rId2"/>
    <sheet name="New product" sheetId="3" r:id="rId3"/>
    <sheet name="Scraping Data" sheetId="4" r:id="rId4"/>
    <sheet name="Main Data" sheetId="5" r:id="rId5"/>
  </sheets>
  <definedNames>
    <definedName name="_xlnm._FilterDatabase" localSheetId="0" hidden="1">Data!$A$1:$E$69</definedName>
    <definedName name="_xlnm._FilterDatabase" localSheetId="3" hidden="1">'Scraping Data'!$F$1:$F$54</definedName>
  </definedNames>
  <calcPr calcId="145621"/>
</workbook>
</file>

<file path=xl/sharedStrings.xml><?xml version="1.0" encoding="utf-8"?>
<sst xmlns="http://schemas.openxmlformats.org/spreadsheetml/2006/main" count="8927" uniqueCount="5436">
  <si>
    <t>Model Name</t>
  </si>
  <si>
    <t>Price</t>
  </si>
  <si>
    <t>Mi TV QLED 4K(55 inch)</t>
  </si>
  <si>
    <t>OnePlus 4K Smart LED Android TV U1S(50 inch)</t>
  </si>
  <si>
    <t>OnePlus 4K Smart LED Android TV U1S(55 inch)</t>
  </si>
  <si>
    <t>OnePlus 4K Smart LED Android TV U1S(65 inch)</t>
  </si>
  <si>
    <t>Realme Smart Full HD LED TV(32 inch)</t>
  </si>
  <si>
    <t>Samsung 4K LED Smart TV TU8570(43 inch)</t>
  </si>
  <si>
    <t>Samsung 4K Smart Tv TU8000(55 inch)</t>
  </si>
  <si>
    <t>TCL LED Smart TV S65A(32 inch)</t>
  </si>
  <si>
    <t>Reliance  Digital Urls</t>
  </si>
  <si>
    <t>Vijay Sale Urls</t>
  </si>
  <si>
    <t>Flipkart Urls</t>
  </si>
  <si>
    <t>Amazon Urls</t>
  </si>
  <si>
    <t>Croma Urls</t>
  </si>
  <si>
    <t>LG Smart LED TV 70UP7500PTZ(70 inch)</t>
  </si>
  <si>
    <t>TCL Smart LED TV S5202(32 inch)</t>
  </si>
  <si>
    <t>LG Smart OLED UHD 4K TV(65 inch)</t>
  </si>
  <si>
    <t>LG Smart OLED UHD 4K TV(48 inch)</t>
  </si>
  <si>
    <t>Haier Smart LED TV LE32W2000(32 inch)</t>
  </si>
  <si>
    <t>Haier LED Smart TV(32 inch)</t>
  </si>
  <si>
    <t>Haier LED Smart TV(40 inch)</t>
  </si>
  <si>
    <t>LG Smart UHD 4K LED TV(55 inch)</t>
  </si>
  <si>
    <t>LG Smart UHD 4K LED TV(43 inch)</t>
  </si>
  <si>
    <t>LG Smart UHD 4K LED TV(65 inch)</t>
  </si>
  <si>
    <t>Haier Smart LED TV LE65S8HQGA(65 inch)</t>
  </si>
  <si>
    <t>LG Smart LED Nano Cell UHD 4K TV(43 inch)</t>
  </si>
  <si>
    <t>LG Smart LED Nano Cell UHD 4K TV(50 inch)</t>
  </si>
  <si>
    <t>LG Smart LED Nano Cell UHD 4K TV(65 inch)</t>
  </si>
  <si>
    <t>LG Smart LED Nano Cell UHD 4K TV(55 inch)</t>
  </si>
  <si>
    <t>LG Smart LED TV 43UM7790PTA(43 inch)</t>
  </si>
  <si>
    <t>Sony Bravia 4K Smart LED Google TV X80J(75 inch)</t>
  </si>
  <si>
    <t>Sony Bravia 4K Smart Android LED X90J(65 inch)</t>
  </si>
  <si>
    <t>Sony Bravia 4K Smart LED Google TV X80J(65 inch)</t>
  </si>
  <si>
    <t>Sony Bravia 4K Smart LED Google TV X80J(55 inch)</t>
  </si>
  <si>
    <t>Sony Bravia XR 4K Smart Android OLED A80J(55 inch)</t>
  </si>
  <si>
    <t>Sony Bravia 4K Smart Android LED X90J(55 inch)</t>
  </si>
  <si>
    <t>Sony Bravia 4K Smart Android LED X85J(55 inch)</t>
  </si>
  <si>
    <t>Sony Bravia 4K Smart Android LED X75(50 inch)</t>
  </si>
  <si>
    <t>Sony Bravia 4K Smart LED Google TV X80J(43 inch)</t>
  </si>
  <si>
    <t>Sony Bravia 4K Smart Android LED X75(43 inch)</t>
  </si>
  <si>
    <t>Sony Bravia Smart Android LED W830(32 inch)</t>
  </si>
  <si>
    <t>Samsung LED Smart TV T4450(32 inch)</t>
  </si>
  <si>
    <t>OnePlus Y Series Y1s Pro 4K Smart LED Android TV(43 inch)</t>
  </si>
  <si>
    <t>Mi TV QLED 4K(75 inch)</t>
  </si>
  <si>
    <t>OnePlus Y Series LED Smart Android TV(40 inch)</t>
  </si>
  <si>
    <t>Redmi Smart TV(43 inch)</t>
  </si>
  <si>
    <t>Redmi Smart TV(32 inch)</t>
  </si>
  <si>
    <t>Samsung 4K LED Smart TV AU7700(50 inch)</t>
  </si>
  <si>
    <t>Samsung LED Smart TV T4600(32 inch)</t>
  </si>
  <si>
    <t>Mi Tv 5X(55 inch)</t>
  </si>
  <si>
    <t>Mi Tv 5X(50 inch)</t>
  </si>
  <si>
    <t>Mi Tv 5X(43 inch)</t>
  </si>
  <si>
    <t>LG Smart LED TV 43LM5600PTC(43 inch)</t>
  </si>
  <si>
    <t>Mi TV 4A Horizon Edition(40 inch)</t>
  </si>
  <si>
    <t>Redmi X Series Smart LED TV(65 inch)</t>
  </si>
  <si>
    <t>Realme 4K Smart LED TV(50 inch)</t>
  </si>
  <si>
    <t>Realme 4K Smart LED TV(43 inch)</t>
  </si>
  <si>
    <t>Redmi X Series Smart LED TV(55 inch)</t>
  </si>
  <si>
    <t>Redmi X Series Smart LED TV(50 inch)</t>
  </si>
  <si>
    <t>TCL 4K Certified Android AI Smart QLED TV C715(55 inch)</t>
  </si>
  <si>
    <t>TCL 4K Certified Android AI Smart LED TV P615(55 inch)</t>
  </si>
  <si>
    <t>TCL 4K Certified Android AI Smart LED TV P615(50 inch)</t>
  </si>
  <si>
    <t>Realme Smart SLED TV(55 inch)</t>
  </si>
  <si>
    <t>OnePlus Y Series LED Smart Android TV(43 inch)</t>
  </si>
  <si>
    <t>OnePlus Y Series LED Smart Android TV(32 inch)</t>
  </si>
  <si>
    <t>TCL 4K Certified Android AI Smart LED TV P615(43 inch)</t>
  </si>
  <si>
    <t>Realme Smart LED TV(32 inch)</t>
  </si>
  <si>
    <t>Realme Smart LED TV(43 inch)</t>
  </si>
  <si>
    <t>Mi TV 4A Horizon Edition(43 inch)</t>
  </si>
  <si>
    <t>Mi TV 4A Horizon Edition(32 inch)</t>
  </si>
  <si>
    <t>LG Smart LED TV 32LM636BPTB(32 inch)</t>
  </si>
  <si>
    <t>LG Smart LED TV 32LM560BPTC(32 inch)</t>
  </si>
  <si>
    <t>Mi Tv 4X(55 inch)</t>
  </si>
  <si>
    <t>Mi Tv 4X(50 inch)</t>
  </si>
  <si>
    <t>Mi TV 4A Pro(32 inch)</t>
  </si>
  <si>
    <t>Poorvika price</t>
  </si>
  <si>
    <t>N/A</t>
  </si>
  <si>
    <t>https://www.vijaysales.com/tcl-hd-ready-smart-android-led-32-inch-80-cm-32s5202-2021-model-edition/18444?mode=keyword</t>
  </si>
  <si>
    <t>https://www.flipkart.com/lg-165-1-cm-65-inch-oled-ultra-hd-4k-smart-tv/p/itma56882d42cd13?pid=TVSG5H8FJZRKFW9V&amp;lid=LSTTVSG5H8FJZRKFW9VQNLZLN&amp;marketplace=FLIPKART&amp;q=OLED65C1PTZ+&amp;store=search.flipkart.com&amp;srno=s_1_1&amp;otracker=search&amp;otracker1=search&amp;fm=Search&amp;iid=aed367ac-827c-4882-bcdc-066d7a7128a8.TVSG5H8FJZRKFW9V.SEARCH&amp;ppt=sp&amp;ppn=sp&amp;ssid=bq0e496iv40000001651812560874&amp;qH=00377ea6c2e422f9</t>
  </si>
  <si>
    <t>https://www.amazon.in/LG-165-1-Inches-Ultra-OLED65C1PTZ/dp/B09FLYL21L/ref=sr_1_3?crid=19GEB9C7PMIMS&amp;keywords=LG+Smart+OLED+UHD+4K+TV%2865+inch%29&amp;qid=1651812768&amp;sprefix=lg+smart+oled+uhd+4k+tv+65+inch+%2Caps%2C333&amp;sr=8-3</t>
  </si>
  <si>
    <t>https://www.croma.com/lg-c1-164cm-65-inch-ultra-hd-4k-oled-smart-tv-voice-assistant-supported-oled65c1xtz-pcm-black-/p/238739</t>
  </si>
  <si>
    <t>https://www.reliancedigital.in/lg-165-1-cm-65-inch-ultra-hd-4k-oled-smart-tv-oled65c1xtz/p/492338618</t>
  </si>
  <si>
    <t>https://www.vijaysales.com/lg-oled65g1ptz-65-164-cm-ultra-hd-4k-smart-2021-model-edition/17389?mode=keyword</t>
  </si>
  <si>
    <t>https://www.flipkart.com/lg-121-92-cm-48-inch-oled-ultra-hd-4k-smart-tv/p/itme0ff073838700?pid=TVSG5H8FYRUHAJM3&amp;lid=LSTTVSG5H8FYRUHAJM3VCXSDG&amp;marketplace=FLIPKART&amp;q=OLED48C1PTZ+&amp;store=search.flipkart.com&amp;srno=s_1_1&amp;otracker=search&amp;otracker1=search&amp;fm=Search&amp;iid=ab538f21-8759-4b22-a1a2-eb064793bc6b.TVSG5H8FYRUHAJM3.SEARCH&amp;ppt=pp&amp;ppn=pp&amp;ssid=3lzrlw9hk00000001651812591560&amp;qH=2e9ce70e2c2a828c</t>
  </si>
  <si>
    <t>https://www.croma.com/lg-c1-121cm-48-inch-ultra-hd-4k-oled-smart-tv-freesync-technology-oled48c1xtz-black-/p/239048</t>
  </si>
  <si>
    <t>https://www.reliancedigital.in/lg-121-92-cm-48-inch-ultra-hd-4k-oled-smart-tv-oled48c1xtz/p/492338620</t>
  </si>
  <si>
    <t>https://www.flipkart.com/haier-80-cm-32-inch-hd-ready-led-smart-android-tv/p/itm9518a73248e44?pid=TVSFV9YSW5NY6GNK&amp;lid=LSTTVSFV9YSW5NY6GNKJHAW5M&amp;marketplace=FLIPKART&amp;q=Haier+Smart+LED+TV+LE32W2000%2832+inch%29&amp;store=ckf%2Fczl&amp;srno=s_1_1&amp;otracker=search&amp;otracker1=search&amp;fm=Search&amp;iid=8c240708-87c2-469f-8b4e-e73bdc75f089.TVSFV9YSW5NY6GNK.SEARCH&amp;ppt=sp&amp;ppn=sp&amp;ssid=tp4f8dum8w0000001651726798650&amp;qH=4fcf26104b76518d</t>
  </si>
  <si>
    <t>https://www.amazon.in/Haier-Inches-Smart-Ready-LE32W2000/dp/B09HKV7SMP/ref=sr_1_3?crid=13BI6YWXX5NIM&amp;keywords=Haier+Smart+LED+TV+LE32W2000%2832+inch%29&amp;qid=1651727863&amp;sprefix=haier+smart+led+tv+le32w2000+32+inch+%2Caps%2C259&amp;sr=8-3</t>
  </si>
  <si>
    <t>https://www.flipkart.com/haier-bezel-less-google-android-tv-smart-ai-plus-80-cm-32-inch-hd-ready-led/p/itm917dc5b753bfa?pid=TVSFU64FXHNMGRPA&amp;lid=LSTTVSFU64FXHNMGRPAVRLOQ1&amp;marketplace=FLIPKART&amp;q=Haier+LED+Smart+TV%2832+inch%29&amp;store=ckf%2Fczl&amp;srno=s_1_1&amp;otracker=search&amp;otracker1=search&amp;fm=Search&amp;iid=71e3f520-1612-4448-8fc1-440945383556.TVSFU64FXHNMGRPA.SEARCH&amp;ppt=pp&amp;ppn=pp&amp;ssid=ba1v0zxi8g0000001651726813128&amp;qH=3e607dc47457c625</t>
  </si>
  <si>
    <t>https://www.croma.com/haier-k-81cm-32-inch-hd-ready-flat-panel-android-smart-tv-with-google-assistance-le32k7700ga-black-/p/247456</t>
  </si>
  <si>
    <t>https://www.vijaysales.com/haier-hd-ready-smart-android-led-32-inch-80-cm-le32k6600ga-2020-model-edition/14092?mode=keyword</t>
  </si>
  <si>
    <t>https://www.flipkart.com/haier-google-certified-android-9-0-105-cm-42-inch-full-hd-led-smart-tv/p/itmfb1f334b71e7a?pid=TVSG4TFJXPTWKGDG&amp;lid=LSTTVSG4TFJXPTWKGDGCYG3FD&amp;marketplace=FLIPKART&amp;q=Haier+LED+Smart+TV%2840+inch%29&amp;store=ckf%2Fczl&amp;srno=s_1_1&amp;otracker=search&amp;otracker1=search&amp;fm=Search&amp;iid=1fb304e5-8f69-4401-81cf-875d4d532cea.TVSG4TFJXPTWKGDG.SEARCH&amp;ppt=pp&amp;ppn=pp&amp;ssid=r0ihk94ucw0000001651726826983&amp;qH=5dbff9e5dc4a929d</t>
  </si>
  <si>
    <t>https://www.vijaysales.com/haier-full-hd-smart-android-led-40-inch-101-cm-le40k6600ga-2020-model-edition/14093?mode=keyword</t>
  </si>
  <si>
    <t>https://www.flipkart.com/lg-139-cm-55-inch-ultra-hd-4k-led-smart-tv/p/itm04899c5439b12?pid=TVSG3UW38CHCGBZN&amp;lid=LSTTVSG3UW38CHCGBZN9RFBJF&amp;marketplace=FLIPKART&amp;q=LG+Smart+UHD+4K+LED+TV%2855+inch%29&amp;store=ckf%2Fczl&amp;srno=s_1_1&amp;otracker=search&amp;otracker1=search&amp;fm=Search&amp;iid=c8570bde-533c-40c2-8386-3fc58ebd43ee.TVSG3UW38CHCGBZN.SEARCH&amp;ppt=pp&amp;ppn=pp&amp;ssid=hz9zizlmq80000001651726840407&amp;qH=b841cc2fce7a866d</t>
  </si>
  <si>
    <t>https://www.amazon.in/LG-139-7-Inches-Ultra-55UP7740PTZ/dp/B09G9TDFD8/ref=sr_1_4?keywords=LG+Smart+UHD+4K+LED+TV%2855+inch%29&amp;qid=1651728366&amp;s=electronics&amp;sr=1-4</t>
  </si>
  <si>
    <t>https://www.vijaysales.com/lg-55up7750ptz-55-139-cm-ultra-hd-4k-smart-2021-model-edition/17242?mode=keyword</t>
  </si>
  <si>
    <t>https://www.flipkart.com/lg-108-cm-43-inch-ultra-hd-4k-led-smart-tv/p/itmfe3445cd6a02d?pid=TVSG3UW37YDGSHXY&amp;lid=LSTTVSG3UW37YDGSHXY4E3M5A&amp;marketplace=FLIPKART&amp;q=LG+Smart+UHD+4K+LED+TV%2843+inch%29&amp;store=ckf%2Fczl&amp;srno=s_1_1&amp;otracker=search&amp;otracker1=search&amp;fm=Search&amp;iid=93ae9eab-8950-4840-b520-220036fb995d.TVSG3UW37YDGSHXY.SEARCH&amp;ppt=pp&amp;ppn=pp&amp;ssid=yj74tbig6o0000001651726850155&amp;qH=ddbc55c5ac4e713c</t>
  </si>
  <si>
    <t>https://www.amazon.in/LG-109-2-Inches-Ultra-43UP7740PTZ/dp/B09FLYZCC6/ref=sr_1_5?crid=1K61MCZFZSXV1&amp;keywords=LG+Smart+UHD+4K+LED+TV%2843+inch%29&amp;qid=1651728432&amp;s=electronics&amp;sprefix=lg+smart+uhd+4k+led+tv+43+inch+%2Celectronics%2C437&amp;sr=1-5</t>
  </si>
  <si>
    <t>https://www.vijaysales.com/lg-43up7750ptz-43-109-22-cm-ultra-hd-4k-smart-2021-model-edition/16847?mode=keyword</t>
  </si>
  <si>
    <t>https://www.vijaysales.com/lg-65up7750ptz-65-164-cm-ultra-hd-4k-smart-2021-model-edition/17404?mode=keyword</t>
  </si>
  <si>
    <t>https://www.flipkart.com/lg-109-22-cm-43-inch-ultra-hd-4k-led-smart-tv/p/itm7d0eb1a290ae3?pid=TVSG5H8F7WZYSEU8&amp;lid=LSTTVSG5H8F7WZYSEU85MVHVQ&amp;marketplace=FLIPKART&amp;q=LG+Smart+LED+TV+43UM7790PTA%2843+inch%29&amp;store=ckf%2Fczl&amp;srno=s_1_1&amp;otracker=search&amp;otracker1=search&amp;fm=organic&amp;iid=bfb9e713-97db-4e3e-b56e-76c0faae7f47.TVSG5H8F7WZYSEU8.SEARCH&amp;ppt=pp&amp;ppn=pp&amp;ssid=dfa60c5fds0000001651726441503&amp;qH=17d3b2e4fd6803de</t>
  </si>
  <si>
    <t>https://www.croma.com/lg-um77-109-22cm-43-inch-ultra-hd-4k-led-smart-tv-advanced-color-enhancer-43um7790pta-atr-black-/p/241718?utm_source=google&amp;utm_medium=ps&amp;utm_campaign=Sok_Pmax_TV&amp;gclid=Cj0KCQjwyMiTBhDKARIsAAJ-9VuFB4u9RsaZrj8BN67LE27CqCK1VbdwC4Ng-3sfHWf9ojR1gb6Ua1AaAn37EALw_wcB</t>
  </si>
  <si>
    <t>https://www.reliancedigital.in/lg-109-22-cm-43-inch-ultra-hd-4k-led-smart-tv-43um7790pta/p/492338642?gclid=Cj0KCQjwyMiTBhDKARIsAAJ-9VsRMzZ0gQrRN1xp1t2Pjv4t1cCbFNHeeZLn1JuNCNruglz5Uu3G8GUaAjMJEALw_wcB</t>
  </si>
  <si>
    <t>https://www.vijaysales.com/lg-ultra-hd-4k-smart-led-43-inch-109-22-cm-43um7790pta-2021-model/17233?mode=keyword</t>
  </si>
  <si>
    <t>https://www.flipkart.com/sony-x80j-189-cm-75-inch-ultra-hd-4k-led-smart-tv/p/itm43741338a3624</t>
  </si>
  <si>
    <t>https://www.amazon.in/Sony-Bravia-inches-KD-75X80J-Compatibility/dp/B095MG6V5Z?th=1</t>
  </si>
  <si>
    <t>https://www.croma.com/sony-bravia-x80j-series-189cm-75-inch-ultra-hd-4k-led-google-smart-tv-dolby-vision-atmos-alexa-compatibility-kd-75x80j-black-/p/234515</t>
  </si>
  <si>
    <t>https://www.reliancedigital.in/sony-bravia-189-cm-75-inches-4k-ultra-hd-smart-led-google-tv-75x80j-2021-model-/p/492338456</t>
  </si>
  <si>
    <t>https://www.vijaysales.com/sony-kd75x80j-75-189-cm-ultra-hd-4k-smart-android-2021-model-edition/16802?mode=keyword</t>
  </si>
  <si>
    <t>https://www.flipkart.com/sony-x90j-164-cm-65-inch-ultra-hd-4k-led-smart-tv/p/itmfaeb5779bdf3a</t>
  </si>
  <si>
    <t>https://www.amazon.com/Sony-X90J-Inch-Compatibility-XR65X90J/dp/B08TKXDLQB</t>
  </si>
  <si>
    <t>https://www.croma.com/sony-bravia-x90j-series-164cm-65-inch-ultra-hd-4k-full-array-led-google-smart-tv-dolby-vision-atmos-alexa-compatibility-xr-65x90j-black-/p/237751</t>
  </si>
  <si>
    <t>https://www.reliancedigital.in/sony-bravia-164-cm-65-inches-4k-ultra-hd-smart-led-google-tv-xr-65x90j-black-2021-model-/p/492338560</t>
  </si>
  <si>
    <t>https://www.vijaysales.com/sony-xr65x90j-65-164-cm-ultra-hd-4k-smart-android-2021-model-edition/16850?mode=keyword</t>
  </si>
  <si>
    <t>https://www.flipkart.com/sony-x80j-163-9-cm-65-inch-ultra-hd-4k-led-smart-tv/p/itm5b21c4430e7dc?pid=TVSGFUUTGF7KHZWY&amp;lid=LSTTVSGFUUTGF7KHZWYBTWVN0&amp;marketplace=FLIPKART&amp;q=Sony+Bravia+4K+Smart+LED+Google+TV+X80J%2865+inch%29&amp;store=ckf%2Fczl&amp;srno=s_1_1&amp;otracker=search&amp;otracker1=search&amp;fm=organic&amp;iid=7d2c035c-26a4-4d70-8430-4c0784fc1a6f.TVSGFUUTGF7KHZWY.SEARCH&amp;ppt=pp&amp;ppn=pp&amp;ssid=0taerneknk0000001651124563483&amp;qH=98d043bdf12e2855</t>
  </si>
  <si>
    <t>https://www.amazon.in/Sony-Bravia-inches-KD-65X80J-Compatibility/dp/B091N3MQ92/ref=sr_1_3?crid=1O8XXYI4AUJ2H&amp;keywords=Sony+Bravia+4K+Smart+LED+Google+TV+X80J%2865+inch%29&amp;qid=1651125091&amp;sprefix=https+%2F%2Fwww.amazon.com%2Fsony-x90j-inch-compatibility-xr65x90j%2Fdp%2Fb08tkxdlqb%2Caps%2C212&amp;sr=8-3</t>
  </si>
  <si>
    <t>https://www.croma.com/sony-bravia-x80j-series-164cm-65-inch-ultra-hd-4k-led-google-smart-tv-dolby-vision-atmos-alexa-compatibility-kd-65x80j-black-/p/234279</t>
  </si>
  <si>
    <t>https://www.reliancedigital.in/sony-bravia-164-cm-65-inches-4k-ultra-hd-smart-led-google-tv-65x80j-2021-model-/p/492166302</t>
  </si>
  <si>
    <t>https://www.vijaysales.com/sony-kd65x80j-65-164-cm-ultra-hd-4k-smart-android-2021-model-edition/16528?mode=keyword</t>
  </si>
  <si>
    <t>https://www.flipkart.com/sony-x80j-138-8-cm-55-inch-ultra-hd-4k-led-smart-tv/p/itma9fd85c6eb21b?pid=TVSG4CNBA5Z4TQNS&amp;lid=LSTTVSG4CNBA5Z4TQNSQW4OG6&amp;marketplace=FLIPKART&amp;q=Sony+Bravia+4K+Smart+LED+Google+TV+X80J%2855+inch%29&amp;store=ckf%2Fczl&amp;srno=s_1_1&amp;otracker=search&amp;otracker1=search&amp;fm=organic&amp;iid=a575a481-af63-4a31-a00e-928a597eef21.TVSG4CNBA5Z4TQNS.SEARCH&amp;ppt=pp&amp;ppn=pp&amp;ssid=d4azssaam80000001651124575579&amp;qH=d1bee3e36f85a9b6</t>
  </si>
  <si>
    <t>https://www.amazon.in/Sony-Bravia-inches-KD-55X80J-Compatibility/dp/B091MKSN5R/ref=sr_1_1?crid=1J5ODVD0XQVD0&amp;keywords=Sony+Bravia+4K+Smart+LED+Google+TV+X80J%2855+inch%29&amp;qid=1651125130&amp;sprefix=sony+bravia+4k+smart+led+google+tv+x80j+55+inch+%2Caps%2C256&amp;sr=8-1</t>
  </si>
  <si>
    <t>https://www.croma.com/sony-bravia-x80j-series-139cm-55-inch-ultra-hd-4k-led-google-smart-tv-dolby-vision-atmos-alexa-compatibility-kd-55x80j-black-/p/235448</t>
  </si>
  <si>
    <t>https://www.reliancedigital.in/sony-bravia-139-cm-55-inches-4k-ultra-hd-smart-led-google-tv-55x80j-2021-model-/p/492338530</t>
  </si>
  <si>
    <t>https://www.vijaysales.com/sony-kd55x80j-55-139-cm-ultra-hd-4k-smart-android-2021-model-edition/16798?mode=keyword</t>
  </si>
  <si>
    <t>https://www.amazon.in/Sony-Bravia-inches-XR-55A80J-Compatibility/dp/B097C1GLJK/ref=sr_1_1?crid=2GSNHF0RRLHTC&amp;keywords=Sony+Bravia+XR+4K+Smart+Android+OLED+A80J%2855+inch%29&amp;qid=1651125145&amp;sprefix=sony+bravia+xr+4k+smart+android+oled+a80j+55+inch+%2Caps%2C335&amp;sr=8-1</t>
  </si>
  <si>
    <t>https://www.reliancedigital.in/sony-bravia-xr-139-cm-55-inches-4k-ultra-hd-smart-oled-google-tv-xr-55a80j-black-2021-model-/p/492338558</t>
  </si>
  <si>
    <t>https://www.vijaysales.com/sony-a80j-ultra-hd-4k-smart-android-oled-55-inch-139-cm-xr55a80j-2021-model-edition/16851?mode=keyword</t>
  </si>
  <si>
    <t>https://www.flipkart.com/sony-x90j-138-8-cm-55-inch-ultra-hd-4k-led-smart-tv/p/itm5535c7585107d</t>
  </si>
  <si>
    <t>https://www.amazon.in/Sony-Bravia-inches-XR-65X90J-Compatibility/dp/B0943PRP37/ref=sr_1_5?crid=1ZXLDDVJ46WNJ&amp;keywords=Sony+Bravia+4K+Smart+Android+LED+X90J%2855+inch%29&amp;qid=1651125158&amp;sprefix=sony+bravia+4k+smart+android+led+x90j+55+inch+%2Caps%2C215&amp;sr=8-5</t>
  </si>
  <si>
    <t>https://www.croma.com/sony-bravia-x90j-series-139cm-55-inch-ultra-hd-4k-full-array-led-google-smart-tv-dolby-vision-atmos-alexa-compatibility-xr-55x90j-black-/p/234514</t>
  </si>
  <si>
    <t>https://www.reliancedigital.in/sony-bravia-139-cm-55-inches-4k-ultra-hd-smart-led-google-tv-xr-55x90j-black-2021-model-/p/492338455</t>
  </si>
  <si>
    <t>https://www.vijaysales.com/sony-xr55x90j-55-139-cm-ultra-hd-4k-android-2021-model-edition/16730?mode=keyword</t>
  </si>
  <si>
    <t>https://www.flipkart.com/sony-139-cm-55-inch-ultra-hd-4k-led-smart-tv/p/itm56280806fa2e2?pid=TVSGFUUTYJ3CDCYX&amp;lid=LSTTVSGFUUTYJ3CDCYXFLMJGW&amp;marketplace=FLIPKART&amp;q=Sony+Bravia+4K+Smart+Android+LED+X85J%2855+inch%29&amp;store=ckf%2Fczl&amp;srno=s_1_1&amp;otracker=search&amp;otracker1=search&amp;fm=Search&amp;iid=99ac707e-b921-4ec7-84a9-e435096b10ad.TVSGFUUTYJ3CDCYX.SEARCH&amp;ppt=sp&amp;ppn=sp&amp;ssid=48gpojnrc00000001651124641499&amp;qH=c1f657aeed590c82</t>
  </si>
  <si>
    <t>https://www.amazon.in/dp/B097C1VVKK/ref=twister_B09X1V8M3R?_encoding=UTF8&amp;psc=1</t>
  </si>
  <si>
    <t>https://www.croma.com/sony-bravia-x85j-series-139cm-55-inch-ultra-hd-4k-led-google-smart-tv-dolby-vision-atmos-alexa-compatibility-kd-55x85j-black-/p/237753</t>
  </si>
  <si>
    <t>https://www.reliancedigital.in/sony-bravia-139-cm-55-inches-4k-ultra-hd-smart-led-google-tv-kd-55x85j-black-2021-model-/p/492338559</t>
  </si>
  <si>
    <t>https://www.vijaysales.com/sony-kd55x85j-55-139-cm-ultra-hd-4k-smart-android-2021-model-edition/16873?mode=keyword</t>
  </si>
  <si>
    <t>https://www.flipkart.com/sony-126-cm-50-inch-ultra-hd-4k-led-smart-tv/p/itmdf53a47dfc1d5</t>
  </si>
  <si>
    <t>https://www.amazon.in/Sony-Bravia-Android-KD-50X75-Compatibility/dp/B0918QT4LG/ref=sr_1_3?crid=2344LTYHVWN89&amp;keywords=Sony+Bravia+4K+Smart+Android+LED+X75%2850+inch%29&amp;qid=1651125208&amp;s=electronics&amp;sprefix=sony+bravia+4k+smart+android+led+x75+50+inch+%2Celectronics%2C322&amp;sr=1-3</t>
  </si>
  <si>
    <t>https://www.croma.com/sony-bravia-x75-series-126cm-50-inch-ultra-hd-4k-led-android-smart-tv-dolby-audio-alexa-compatibility-kd-50x75-black-/p/234280</t>
  </si>
  <si>
    <t>https://www.reliancedigital.in/sony-bravia-126-cm-50-inches-4k-ultra-hd-smart-android-led-tv-50x75-black-2021-model-/p/492166303</t>
  </si>
  <si>
    <t>https://www.vijaysales.com/sony-kd-50x75-50-126-cm-smart-android-ultra-hd-led-tv/16510?mode=keyword</t>
  </si>
  <si>
    <t>https://www.flipkart.com/sony-x80j-108-cm-43-inch-ultra-hd-4k-led-smart-tv/p/itmff569767c22c2</t>
  </si>
  <si>
    <t>https://www.amazon.in/Sony-Bravia-inches-KD-43X80J-Compatibility/dp/B094XHXJ5W</t>
  </si>
  <si>
    <t>https://www.croma.com/sony-bravia-x80j-series-108cm-43-inch-ultra-hd-4k-led-google-smart-tv-dolby-vision-atmos-alexa-compatibility-kd-43x80j-black-/p/234516</t>
  </si>
  <si>
    <t>https://www.reliancedigital.in/sony-bravia-108-cm-43-inches-4k-ultra-hd-smart-led-google-tv-43x80j-2021-model-/p/492338457</t>
  </si>
  <si>
    <t>https://www.vijaysales.com/sony-kd43x80j-43-108-cm-ultra-hd-4k-smart-android-2021-model-edition/16874?mode=keyword</t>
  </si>
  <si>
    <t>https://www.flipkart.com/sony-x75-108-cm-43-inch-ultra-hd-4k-led-smart-android-tv/p/itmec8d650841594?pid=TVSGFUUTBMWFYJZF&amp;lid=LSTTVSGFUUTBMWFYJZFKKJYBK&amp;marketplace=FLIPKART&amp;q=Sony+Bravia+4K+Smart+Android+LED+X75%2843+inch%29&amp;store=ckf%2Fczl&amp;srno=s_1_1&amp;otracker=search&amp;otracker1=search&amp;fm=organic&amp;iid=09990f36-64b2-4319-9b16-cda2a395d00e.TVSGFUUTBMWFYJZF.SEARCH&amp;ppt=hp&amp;ppn=homepage&amp;ssid=kabkk7pnbk0000001650604854101&amp;qH=d275fd1065fa7c0d</t>
  </si>
  <si>
    <t>https://www.amazon.in/Sony-Bravia-Android-KD-43X75-Compatibility/dp/B091MB7HRY</t>
  </si>
  <si>
    <t>https://www.croma.com/sony-bravia-x75-series-108cm-43-inch-ultra-hd-4k-led-android-smart-tv-dolby-audio-alexa-compatibility-kd-43x75-black-/p/234281</t>
  </si>
  <si>
    <t>https://www.reliancedigital.in/sony-bravia-108-cm-43-inches-4k-ultra-hd-smart-android-led-tv-43x75-black-2021-model-/p/492166304</t>
  </si>
  <si>
    <t>https://www.vijaysales.com/sony-kd43x75-43-108-cm-ultra-hd-4k-smart-android-2021-model-edition/16509?mode=keyword</t>
  </si>
  <si>
    <t>https://www.flipkart.com/sony-w830-80-cm-32-inch-hd-ready-led-smart-android-tv/p/itma11ce9b9fd825</t>
  </si>
  <si>
    <t>https://www.amazon.in/Sony-Bravia-Android-KD-32W830-Compatibility/dp/B091MH9LWK</t>
  </si>
  <si>
    <t>https://www.croma.com/sony-bravia-w830-series-80cm-32-inch-hd-ready-led-android-smart-tv-dolby-audio-alexa-compatibility-kd-32w830-black-/p/234282</t>
  </si>
  <si>
    <t>https://www.reliancedigital.in/sony-bravia-80-cm-32-inches-hd-ready-smart-android-led-tv-32w830-black-2021-model-/p/492166305</t>
  </si>
  <si>
    <t>https://www.vijaysales.com/sony-kd32w830-32-80-cm-hd-ready-smart-led-tv/16515?mode=keyword</t>
  </si>
  <si>
    <t>https://www.flipkart.com/samsung-80-cm-32-inch-hd-ready-led-smart-tv/p/itmf04338b27ced8</t>
  </si>
  <si>
    <t>https://www.reliancedigital.in/samsung-80-cm-32-inch-hd-ready-led-smart-tv-4-series-32t4450/p/492166361</t>
  </si>
  <si>
    <t>https://www.vijaysales.com/samsung-smart-hd-32-inch-80-cm-led-ua32t4450/17624?mode=keyword</t>
  </si>
  <si>
    <t>https://www.flipkart.com/mi-q1-189-34-cm-75-inch-qled-ultra-hd-4k-smart-android-tv/p/itme01654d963f74?pid=TVSG22F8ZGZ29XGF&amp;lid=LSTTVSG22F8ZGZ29XGFXONLZD&amp;marketplace=FLIPKART&amp;q=Mi+TV+QLED+4K+Ultra+HD%2875+inch%29&amp;store=ckf%2Fczl&amp;srno=s_1_1&amp;otracker=search&amp;otracker1=search&amp;fm=organic&amp;iid=6fab1fb6-0167-42ec-a5cc-301fbd5d5c7f.TVSG22F8ZGZ29XGF.SEARCH&amp;ppt=hp&amp;ppn=homepage&amp;ssid=iko0jp1wsw0000001649311506176&amp;qH=897b0ba80143beba</t>
  </si>
  <si>
    <t>https://www.amazon.in/189-34-inches-Android-L75M6-ESG-Metallic/dp/B09HQTPWVR</t>
  </si>
  <si>
    <t>https://www.croma.com/xiaomi-mi-189-34cm-75-inch-ultra-hd-4k-qled-android-smart-tv-built-in-chromecast-ela4606in-black-/p/241481?utm_source=google&amp;utm_medium=ps&amp;utm_campaign=Sok_Pmax_TV&amp;gclid=CjwKCAjw9LSSBhBsEiwAKtf0n3gY83_6HJKRwzQUeVAcVpXQW4eFY2P5Zoktf83MFi7WG3yBWIC-6xoCdjwQAvD_BwE</t>
  </si>
  <si>
    <t>https://www.reliancedigital.in/mi-190-5-cm-75-inch-ultra-hd-4k-qled-smart-tv-ela4606in/p/492571694?gclid=CjwKCAjw9LSSBhBsEiwAKtf0nxEWhMj_UxpOyTGLSg_qJ9bISy3srQ_R1Z-KGEwGduAYXTMIrCc-VRoCIQYQAvD_BwE</t>
  </si>
  <si>
    <t>https://www.vijaysales.com/mi-ultra-hd-4k-qled-smart-android-led-75-inch-ela4606in-l75m6-esg/17825?mode=keyword</t>
  </si>
  <si>
    <t>https://www.croma.com/oneplus-y-series-100cm-40-inch-full-hd-led-android-smart-tv-oxygenplay-40fa1a00-black-/p/244467</t>
  </si>
  <si>
    <t>https://www.flipkart.com/realme-80-cm-32-inch-hd-ready-led-smart-android-tv/p/itm56d1cf16da75b?</t>
  </si>
  <si>
    <t>https://www.amazon.in/Realme-32-Certified-Android-TV/dp/B08M45DJMD</t>
  </si>
  <si>
    <t>https://www.flipkart.com/realme-108-cm-43-inch-full-hd-led-smart-android-tv/p/itme64cc2d6c5919?</t>
  </si>
  <si>
    <t>https://www.amazon.in/Realme-43-Certified-Android-TV/dp/B08M412KN2</t>
  </si>
  <si>
    <t>https://www.flipkart.com/samsung-7-125-cm-50-inch-ultra-hd-4k-led-smart-tv/p/itmd86da33c53450?pid=TVSG4CQ8C2GFYS7F&amp;lid=LSTTVSG4CQ8C2GFYS7FQSKFKB&amp;marketplace=FLIPKART&amp;q=Samsung+4K+LED+Smart+TV+AU7700%2850+inch%29&amp;store=ckf%2Fczl&amp;srno=s_1_1&amp;otracker=search&amp;otracker1=search&amp;fm=SEARCH&amp;iid=62562f39-edc3-4253-885c-26b7f20eb5e5.TVSG4CQ8C2GFYS7F.SEARCH&amp;ppt=sp&amp;ppn=sp&amp;ssid=hwoynvsf2o0000001635918839782&amp;qH=3a137b5a717a0326</t>
  </si>
  <si>
    <t>https://www.amazon.in/Samsung-inches-Ultra-Smart-UA50AU7700KLXL/dp/B096BM5DTW/ref=sr_1_3?crid=3J4S2US5K859E&amp;keywords=samsung+led+50+inch+au7700+4k+smart+tv+android&amp;qid=1635918912&amp;qsid=260-2798649-3386869&amp;sprefix=samsung+led+50+inch+au7700+4k+smart+tv+android%2Caps%2C312&amp;sr=8-3&amp;sres=B0946HFK9Z%2CB096BM5DTW%2CB097CLDH2W%2CB0946KNLB3%2CB096BM7VBM%2CB096BK39TF%2CB097D6GDKH%2CB0872GVS62%2CB095P9VVVG%2CB08CS3BT4L%2CB07XMD275S%2CB08B24LVPK%2CB08BS8S7Y5%2CB08FD3HN12%2CB083P4XGZM%2CB07TVMDNXD&amp;srpt=TELEVISION</t>
  </si>
  <si>
    <t>https://www.croma.com/samsung-7-series-125cm-50-inch-ultra-hd-4k-led-smart-tv-multi-voice-assistant-supported-ua50au7700klxl-titan-grey-/p/234369</t>
  </si>
  <si>
    <t>https://www.reliancedigital.in/samsung-108-cm-43-inch-ultra-hd-4k-led-smart-tv-7-series-43au7700/p/492166314</t>
  </si>
  <si>
    <t>https://www.amazon.in/Samsung-Inches-Ready-UA32T4700AKXXL-Black-Hair/dp/B086R9WGD3/ref=sr_1_3?dchild=1&amp;keywords=Samsung+LED+Smart+TV+T4600%2832+inch%29&amp;qid=1633582686&amp;qsid=260-2798649-3386869&amp;s=electronics&amp;sr=1-3&amp;sres=B086R9WGD3%2CB086R9MMC7%2CB0856SSZH3%2CB086RB5VSH%2CB0856VKZT1%2CB0856T9D5N%2CB01GFPGHSM%2CB08CF5QT26%2CB01AUN1J2O%2CB095YM4YQ4%2CB08RRW2BQB&amp;srpt=TELEVISION</t>
  </si>
  <si>
    <t>https://www.reliancedigital.in/samsung-80-cm-32-inch-hd-ready-led-smart-tv-series-4-32t4600/p/492338609</t>
  </si>
  <si>
    <t>https://www.vijaysales.com/samsung-ua32t4600-32-80-cm-smart-led-tv/17007?mode=keyword</t>
  </si>
  <si>
    <t>https://www.flipkart.com/mi-5x-138-8-cm-55-inch-ultra-hd-4k-led-smart-android-tv-dolby-atmos-vision/p/itm6bd62b2d98f2d?pid=TVSG5ZGZHGMQ2DEZ&amp;lid=LSTTVSG5ZGZHGMQ2DEZJGFXVL&amp;marketplace=FLIPKART&amp;sattr[]=display_size&amp;st=display_size&amp;otracker=search</t>
  </si>
  <si>
    <t>https://www.croma.com/xiaomi-mi-tv-5x-138-8cm-55-inch-ultra-hd-4k-led-android-smart-tv-google-and-alexa-supported-l55m6-es-metallic-grey-/p/242862</t>
  </si>
  <si>
    <t>https://www.flipkart.com/mi-5x-125-7-cm-50-inch-ultra-hd-4k-led-smart-android-tv-dolby-atmos-vision/p/itme4ecf97d8756b?pid=TVSG5ZGZQKRDMQVZ&amp;lid=LSTTVSG5ZGZQKRDMQVZSXPKWO&amp;marketplace=FLIPKART&amp;sattr[]=display_size&amp;st=display_size</t>
  </si>
  <si>
    <t>https://www.croma.com/xiaomi-mi-tv-5x-125-7cm-50-inch-ultra-hd-4k-led-android-smart-tv-google-and-alexa-supported-l50m6-es-metallic-grey-/p/242861</t>
  </si>
  <si>
    <t>https://www.flipkart.com/mi-5x-108-cm-43-inch-ultra-hd-4k-led-smart-android-tv-dolby-atmos-vision/p/itm2608f13684202?pid=TVSG5ZGZGZGDJBC3&amp;lid=LSTTVSG5ZGZGZGDJBC3XCNNJG&amp;marketplace=FLIPKART&amp;q=Mi+Tv+5X%2843+inch%29&amp;store=ckf%2Fczl&amp;srno=s_1_1&amp;otracker=search&amp;otracker1=search&amp;fm=SEARCH&amp;iid=624f4cf9-5941-4c53-a8f1-52b37eab6976.TVSG5ZGZGZGDJBC3.SEARCH&amp;ppt=pp&amp;ppn=pp&amp;ssid=3dgmo6tcu80000001632114455499&amp;qH=d56954b755027b4e</t>
  </si>
  <si>
    <t>https://www.croma.com/xiaomi-mi-tv-5x-108cm-43-inch-ultra-hd-4k-led-android-smart-tv-google-and-alexa-supported-l43m6-es-metallic-grey-/p/242860</t>
  </si>
  <si>
    <t>https://www.vijaysales.com/mi-5x-ultra-hd-4k-smart-android-led-43-inch-108-cm-ela4692in-l43m6-es-2021-model-edition/17865?mode=keyword</t>
  </si>
  <si>
    <t>https://www.flipkart.com/lg-all-in-one-108-cm-43-inch-full-hd-led-smart-tv/p/itmfhsgbwmvkhfj5</t>
  </si>
  <si>
    <t>https://www.amazon.in/LG-Inches-Smart-43LM5600PTC-Model/dp/B084QZKBWQ</t>
  </si>
  <si>
    <t>https://www.croma.com/lg-108cm-43-inch-full-hd-led-smart-tv-43lm5600ptc-black-/p/228392</t>
  </si>
  <si>
    <t>https://www.vijaysales.com/lg-43lm5600ptc-43-108-cm-full-hd-smart-2020-model-edition/13799?mode=keyword</t>
  </si>
  <si>
    <t>https://www.flipkart.com/oneplus-u1s-164-cm-65-inch-ultra-hd-4k-led-smart-android-tv/p/itm8625fe03919f2</t>
  </si>
  <si>
    <t>https://www.amazon.in/OnePlus-163-8-inches-Android-65U1S/dp/B095JPKPH3</t>
  </si>
  <si>
    <t>https://www.reliancedigital.in/oneplus-163-8-cm-65-inch-ultra-hd-4k-led-smart-tv-u-series-65u1s/p/492338515</t>
  </si>
  <si>
    <t>https://www.flipkart.com/oneplus-u1s-139-cm-55-inch-ultra-hd-4k-led-smart-android-tv/p/itmf1c99185dba18</t>
  </si>
  <si>
    <t>https://www.reliancedigital.in/oneplus-138-7-cm-55-inch-ultra-hd-4k-led-smart-tv-u-series-55u1s/p/492338514</t>
  </si>
  <si>
    <t>https://www.flipkart.com/oneplus-u1s-126-cm-50-inch-ultra-hd-4k-led-smart-android-tv/p/itme4af8dc6d9397</t>
  </si>
  <si>
    <t>https://www.amazon.in/OnePlus-125-7-inches-Android-50U1S/dp/B095JQ8LVB</t>
  </si>
  <si>
    <t>https://www.reliancedigital.in/oneplus-125-7-cm-50-inch-ultra-hd-4k-led-smart-tv-u-series-50u1s/p/492338513</t>
  </si>
  <si>
    <t>https://www.flipkart.com/mi-4a-horizon-80-cm-32-inch-hd-ready-led-smart-android-tv/p/itm9dcfc24f18feb</t>
  </si>
  <si>
    <t>https://www.amazon.in/inches-Horizon-Ready-Android-L32M6-EI/dp/B08WPPDFLD</t>
  </si>
  <si>
    <t>https://www.croma.com/xiaomi-mi-4a-horizon-edition-100cm-40-inch-full-hd-led-android-smart-tv-built-in-chromecast-ela4642in-black-/p/241479</t>
  </si>
  <si>
    <t>https://www.vijaysales.com/mi-4a-horizon-edition-full-hd-smart-android-led-40-inch-100-cm-ela4642in-l40m6-ei/17504</t>
  </si>
  <si>
    <t>https://www.amazon.in/Redmi-inches-Ultra-Android-L65M6-RA/dp/B08Y653FX4/ref=sr_1_3?</t>
  </si>
  <si>
    <t>https://www.flipkart.com/realme-126-cm-50-inch-ultra-hd-4k-led-smart-android-tv-handsfree-voice-search-dolby-vision-atmos/p/itm3ad4df1d3b5be?pid=TVSG2B4A3PSFNNRX&amp;lid=LSTTVSG2B4A3PSFNNRXF9N3HF&amp;marketplace=FLIPKART&amp;cmpid=content_television_12884797849_u_8965229628_gmc_pla&amp;tgi=sem,1,G,11214002,u,,,517829293436,,,,c,,,,,,,&amp;ef_id=Cj0KCQjw3f6HBhDHARIsAD_i3D8_kBybFdlhNocHxTR1I2uR-HlxDktkqVC8cXQTS9HTu7xmLWXJZSAaAt_8EALw_wcB:G:s&amp;s_kwcid=AL!739!3!517829293436!!!u!293946777986!&amp;gclid=Cj0KCQjw3f6HBhDHARIsAD_i3D8_kBybFdlhNocHxTR1I2uR-HlxDktkqVC8cXQTS9HTu7xmLWXJZSAaAt_8EALw_wcB</t>
  </si>
  <si>
    <t>https://www.flipkart.com/realme-108-cm-43-inch-ultra-hd-4k-led-smart-android-tv-handsfree-voice-search-dolby-vision-atmos/p/itm961db6696ab0a?pid=TVSG2B4AKVHCUJ8P&amp;lid=LSTTVSG2B4AKVHCUJ8PB7ZMW9&amp;marketplace=FLIPKART&amp;sattr[]=display_size&amp;st=display_size</t>
  </si>
  <si>
    <t>https://www.amazon.in/Redmi-inches-Ultra-Android-L55M6-RA/dp/B08Y1JM3FB/ref=sr_1_2?</t>
  </si>
  <si>
    <t>https://www.amazon.in/Redmi-inches-Ultra-Android-L50M6-RA/dp/B08Y55LPBF/ref=sr_1_1?</t>
  </si>
  <si>
    <t>https://www.flipkart.com/tcl-c715-series-139-cm-55-inch-qled-ultra-hd-4k-smart-android-tv-handsfree-voice-control-dolby-vision-atmos/p/itm516429b0dbcf4?</t>
  </si>
  <si>
    <t>https://www.amazon.in/TCL-Certified-Android-55C715-Metallic/dp/B08B24LVPK/ref=sr_1_1?</t>
  </si>
  <si>
    <t>https://www.croma.com/tcl-c715-139-7cm-55-inch-4k-ultra-hd-qled-android-smart-tv-quantum-dot-technology-55c715-black-/p/228214</t>
  </si>
  <si>
    <t>https://www.reliancedigital.in/tcl-122-8-cms-55-inch-ultra-hd-4k-android-smart-qled-tv-55c715/p/491893431</t>
  </si>
  <si>
    <t>https://www.flipkart.com/tcl-p615-139-cm-55-inch-ultra-hd-4k-led-smart-android-tv-dolby-audio/p/itmdb7e52e85ab04?pid=TVSFZFHKMBWFT9EZ&amp;lid=LSTTVSFZFHKMBWFT9EZWJDLZU&amp;marketplace=FLIPKART&amp;q=4k+certified+android+ai+smart+led+tv+p615&amp;store=ckf%2Fczl&amp;srno=s_1_2&amp;otracker=search&amp;otracker1=s</t>
  </si>
  <si>
    <t>https://www.amazon.in/TCL-inches-Certified-Android-55P615/dp/B08FD3269H/ref=sr_1_10?crid=3A51DE42SU8L0&amp;dchild=1&amp;keywords=tcl+tv+43%2B+inch+4k+ultra+hd+smart+tv&amp;qid=1627369371&amp;sprefix=tcl+tv+%2Caps%2C296&amp;sr=8-10</t>
  </si>
  <si>
    <t>https://www.croma.com/tcl-p615-series-138-7cm-55-inch-ultra-hd-4k-led-android-smart-tv-dolby-audio-technology-55p615-black-/p/232259</t>
  </si>
  <si>
    <t>https://www.reliancedigital.in/tcl-138-7-cm-55-inch-ultra-hd-4k-led-smart-tv-p615-series-55p615/p/491934672</t>
  </si>
  <si>
    <t>https://www.vijaysales.com/tcl-55p615-55-139-cm-ultra-hd-led-tv/15439</t>
  </si>
  <si>
    <t>https://www.flipkart.com/tcl-p615-126-cm-50-inch-ultra-hd-4k-led-smart-tv-dolby-audio/p/itm9a673fef3dda3?pid=TVSFZFHKPHUZBFGG&amp;lid=LSTTVSFZFHKPHUZBFGGTXIJYS&amp;marketplace=FLIPKART&amp;q=4k+certified+android+ai+smart+led+tv+p615&amp;store=ckf%2Fczl&amp;srno=s_1_3&amp;otracker=search&amp;otracker1=search&amp;fm=SEARCH&amp;iid=aa7f8b73-066f-4665-afa8-84a87c89</t>
  </si>
  <si>
    <t>https://www.amazon.in/TCL-inches-Certified-Android-50P615/dp/B08FD3HN12/ref=sr_1_2_sspa?crid=32EB0C19D4DXH&amp;dchild=1&amp;keywords=tcl+tv+50+inch&amp;qid=1627369307&amp;sprefix=tcl+tv+50+inch%2Caps%2C282&amp;sr=8-2-spons&amp;psc=1&amp;spLa=ZW5jcnlwdGVkUXVhbGlmaWVyPUEyWElaSFc3T0VaTEdPJmVuY3J5cHRlZElkPUEwNjk5NTUyT1lTU</t>
  </si>
  <si>
    <t>https://www.reliancedigital.in/tcl-127-cm-50-inch-ultra-hd-4k-led-smart-tv-50p615/p/492166170</t>
  </si>
  <si>
    <t>https://www.flipkart.com/mi-q1-138-8-cm-55-inch-qled-ultra-hd-4k-smart-android-tv/p/itm3d2e089a2a3b9</t>
  </si>
  <si>
    <t>https://www.amazon.in/138-8-Inches-Ultra-Android-L55M6-EQG/dp/B093LMH4N6</t>
  </si>
  <si>
    <t>https://www.croma.com/xiaomi-mi-138-8cm-55-inch-ultra-hd-4k-qled-android-smart-tv-built-in-chromecast-ela4566in-black-/p/241480?utm_source=google&amp;utm_medium=ps&amp;utm_campaign=rdsa_tv_sem&amp;gclid=CjwKCAjw1JeJBhB9EiwAV612yxWhaflFZHAGD9wyiiYAYvtMIqfyUBVWh7E-6-jO89t4BNr8C1mKkRoCrUkQAvD_BwE</t>
  </si>
  <si>
    <t>https://www.vijaysales.com/mi-ultra-hd-4k-qled-smart-android-led-55-inch-139cm-ela4566in-l55m6-eqg/17382?mode=keyword</t>
  </si>
  <si>
    <t>https://www.flipkart.com/samsung-139-cm-55-inch-ultra-hd-4k-led-smart-tv/p/itma234e9996b07c?pid=TVSFT34KW8PDEGUN&amp;lid=LSTTVSFT34KW8PDEGUN2GKUD5&amp;marketplace=FLIPKART&amp;q=Samsung+4K+Smart+Tv+TU8000%2855+inch%29&amp;store=ckf%2Fczl&amp;srno=s_1_1&amp;otracker=search&amp;otracker1=search&amp;fm=SEARCH&amp;iid=45e58a15-33fc-4951-982b-2067b90fe207.TVSFT34KW8PDEGUN.SEARCH&amp;ppt=hp&amp;ppn=homepage&amp;ssid=uoc6jlllwg0000001629434964999&amp;qH=2f56c60e90fb49bc</t>
  </si>
  <si>
    <t>https://www.amazon.in/Samsung-inches-Ultra-Smart-UA55TU8000KXXL/dp/B087FMZYJC</t>
  </si>
  <si>
    <t>https://www.reliancedigital.in/samsung-138-cm-55-inch-ultra-hd-4k-led-smart-tv-55tu8000/p/491694879</t>
  </si>
  <si>
    <t>https://www.vijaysales.com/samsung-ua55au8000-55-138-cm-crystal-4k-uhd-smart-tv/16695?mode=keyword</t>
  </si>
  <si>
    <t>https://www.flipkart.com/samsung-108-cm-43-inch-ultra-hd-4k-led-smart-tv/p/itme73203de392f3</t>
  </si>
  <si>
    <t>https://www.amazon.in/Samsung-inches-Ultra-Smart-UA43TU8570UXXL/dp/B086WQLMVN</t>
  </si>
  <si>
    <t>https://www.flipkart.com/realme-sled-139-cm-55-inch-ultra-hd-4k-led-smart-android-tv/p/itm7a3d82b594173</t>
  </si>
  <si>
    <t>https://www.flipkart.com/oneplus-y1-108-cm-43-inch-full-hd-led-smart-android-tv/p/itme3bf85dc7fef6?pid=TVSFVWD2GRQEG462&amp;lid=LSTTVSFVWD2GRQEG462VSJDDU&amp;marketplace=FLIPKART&amp;q=OnePlus+Y+Series+LED+Smart+Android+TV%2843+inch%29&amp;store=ckf%2Fczl&amp;srno=s_1_1&amp;otracker=search&amp;otracker1=search&amp;fm=Search&amp;iid=f3909199-760e-4662-ab56-6217c3607ad3.TVSFVWD2GRQEG462.SEARCH&amp;ppt=pp&amp;ppn=pp&amp;ssid=ycc8uwawgw0000001651727332142&amp;qH=8e55626994a5338c</t>
  </si>
  <si>
    <t>https://www.croma.com/oneplus-y-series-108cm-43-inch-full-hd-led-android-smart-tv-oxygenplay-43fa0a00-black-/p/244468</t>
  </si>
  <si>
    <t>https://www.amazon.in/OnePlus-inches-Ready-Android-32Y1/dp/B08B42LWKN/ref=sr_1_1?crid=2MYNM5ZZ6GV9E&amp;dchild=1&amp;keywords=one+plus+32+inch+y+series+hd+ready+led+smart+android+tv+32y1&amp;qid=1627369825&amp;sprefix=OnePlus+Y+Series+LED+Smart+Android+TV%28HD+Ready+32Y1%2C+%29%2Caps%2C314&amp;sr=8-1</t>
  </si>
  <si>
    <t>https://www.flipkart.com/tcl-p615-108-cm-43-inch-ultra-hd-4k-led-smart-tv-dolby-audio/p/itmef559ec9c9705?pid=TVSFXBHSVNTKYGES&amp;lid=LSTTVSFXBHSVNTKYGESF0GPIO&amp;marketplace=FLIPKART&amp;q=4k+certified+android+ai+smart+led+tv+p615&amp;store=ckf%2Fczl&amp;srno=s_1_1&amp;otracker=search&amp;otracker1=search&amp;fm=SEARC</t>
  </si>
  <si>
    <t>https://www.amazon.in/TCL-inches-Certified-Android-43P615/dp/B08FD2VSD9/ref=sr_1_2?dchild=1&amp;keywords=TCL+4K+Certified+Android+AI+Smart+LED+TV+P615%28Ultra+HD%2C+%29&amp;qid=1627368689&amp;s=electronics&amp;sr=1-2</t>
  </si>
  <si>
    <t>https://www.croma.com/tcl-p615-108cm-43-inch-4k-ultra-hd-led-android-smart-tv-hands-free-voice-control-43p615-black-/p/230673</t>
  </si>
  <si>
    <t>https://www.reliancedigital.in/tcl-107-9-cm-43-inch-ultra-hd-4k-led-smart-tv-p615-series-43p615/p/491934671</t>
  </si>
  <si>
    <t>https://www.flipkart.com/tcl-s65a-series-79-97-cm-32-inch-hd-ready-led-smart-android-tv/p/itm8dfcd10fa509e</t>
  </si>
  <si>
    <t>https://www.amazon.in/TCL-Inches-Certified-Android-32S65A/dp/B08PCXXMJ6</t>
  </si>
  <si>
    <t>https://www.reliancedigital.in/tcl-81-28-cm-32-inch-hd-ready-led-smart-tv-s65a-series-32s65a/p/491936168</t>
  </si>
  <si>
    <t>https://www.vijaysales.com/tcl-32s65a-32-80-cm-hd-ready-smart-led-tv/14583</t>
  </si>
  <si>
    <t>https://www.flipkart.com/realme-80-cm-32-inch-hd-ready-led-smart-android-tv/p/itm56d1cf16da75b</t>
  </si>
  <si>
    <t>https://www.amazon.in/MI-Horizon-108cm-inches-Android/dp/B08H883LR6/ref=sr_1_8?</t>
  </si>
  <si>
    <t>https://www.croma.com/xiaomi-mi-4a-43-horizon-108cm-43-inch-full-hd-led-android-smart-tv-vivid-picture-engine-43ela4548-black-/p/241188</t>
  </si>
  <si>
    <t>https://www.vijaysales.com/mi-4a-ela4548in-l43m6-ei-horizon-edition-108-cm-43-full-hd-led-smart-android-tv/14350?mode=keyword</t>
  </si>
  <si>
    <t>https://www.flipkart.com/mi-4a-horizon-80-cm-32-inch-hd-ready-led-smart-android-tv/p/itm9dcfc24f18feb?</t>
  </si>
  <si>
    <t>https://www.amazon.in/inches-Horizon-Ready-Android-L32M6-EI/dp/B08WPPDFLD/ref=sr_1_4?</t>
  </si>
  <si>
    <t>https://www.croma.com/xiaomi-mi-4a-horizon-edition-80cm-32-inch-hd-ready-led-android-smart-tv-vivid-picture-engine-ela4546in-black-/p/241478?utm_source=google&amp;utm_medium=ps&amp;utm_campaign=rdsa_tv_sem&amp;gclid=CjwKCAjw1JeJBhB9EiwAV612y1TGoMxsECA9NvFEBCdlwb1K3D5XFlyi1yoQSS9n80uBvOzVX-K9PRoCG7kQAvD_BwE</t>
  </si>
  <si>
    <t>https://www.vijaysales.com/mi-4a-ela4546in-l32m6-ei-horizon-edition-80cm-32-hd-ready-led-smart-android-tv/14349</t>
  </si>
  <si>
    <t>https://www.flipkart.com/lg-lm63-80-cm-32-inch-hd-ready-led-smart-tv/p/itm2d2c8f546c485</t>
  </si>
  <si>
    <t>https://www.amazon.in/LG-inches-Ready-Smart-32LM636BPTB/dp/B07VL2WB4M</t>
  </si>
  <si>
    <t>https://www.croma.com/lg-81-28-cm-32-inch-hd-ready-led-smart-tv-32lm636b-black-/p/219148?utm_source=google&amp;utm_medium=ps&amp;utm_campaign=rdsa_tv_sem&amp;gclid=CjwKCAjw1JeJBhB9EiwAV612yw4Z2eEbcuYm4EHVXsD2w4CCDwTH7viQstuI-yGEwsiEKmBJtHF9JBoCin0QAvD_BwE</t>
  </si>
  <si>
    <t>https://www.vijaysales.com/lg-32lm636bptb-32-81-28cm-hd-ready-smart-led-tv/10780</t>
  </si>
  <si>
    <t>https://www.amazon.in/LG-Inches-Ready-32LM560BPTC-Display/dp/B07TMFQMJC</t>
  </si>
  <si>
    <t>https://www.croma.com/lg-80cm-32-inch-hd-ready-led-smart-tv-32lm560bptc-black-/p/228393</t>
  </si>
  <si>
    <t>https://www.vijaysales.com/lg-32lm560bptc-32-80-cm-smart-led-tv/13798</t>
  </si>
  <si>
    <t>https://www.flipkart.com/mi-4x-138-8-cm-55-inch-ultra-hd-4k-led-smart-tv/p/itmf90a9d92f0a52?</t>
  </si>
  <si>
    <t>https://www.amazon.in/Mi-138-8-Inches-Ultra-Android/dp/B081Z1RQLV/ref=sr_1_5?</t>
  </si>
  <si>
    <t>https://www.croma.com/xiaomi-mi-4x-138-8cm-55-inch-ultra-hd-4k-led-android-smart-tv-vivid-picture-engine-55ela4426-black-/p/241189</t>
  </si>
  <si>
    <t>https://www.vijaysales.com/mi-4x-ela4426in-l55m5-5xin-55-138-8cm-4k-hdr-smart-android-led-tv/14606?mode=keyword</t>
  </si>
  <si>
    <t>https://www.flipkart.com/mi-4x-125-7-cm-50-inch-ultra-hd-4k-led-smart-android-tv/p/itm371a670b12dee?</t>
  </si>
  <si>
    <t>https://www.amazon.in/Mi-125-7-Inches-Ultra-Android/dp/B07X841RGL/ref=sr_1_1_sspa?</t>
  </si>
  <si>
    <t>https://www.croma.com/xiaomi-mi-4x-125-7cm-50-inch-ultra-hd-4k-led-android-smart-tv-vivid-picture-engine-50ela4303-black-/p/240808</t>
  </si>
  <si>
    <t>https://www.vijaysales.com/mi-4x-ela4303in-l50m5-5ain-50-125-7cm-4k-hdr-smart-android-tv/12795?mode=keyword</t>
  </si>
  <si>
    <t>https://www.flipkart.com/mi-4a-pro-80-cm-32-inch-hd-ready-led-smart-android-tv/p/itmfdwh5jyqhmvzg?pid=TVSG22C4DXQRVSTT&amp;lid=LSTTVSG22C4DXQRVSTTJZD2M0&amp;marketplace=FLIPKART&amp;q=mi+tv+4a+pro&amp;store=ckf%2Fczl&amp;spotlightTagId=TrendingId_ckf%2</t>
  </si>
  <si>
    <t>https://www.croma.com/xiaomi-mi-4a-pro-80cm-32-inch-hd-ready-led-android-smart-tv-google-assistant-supported-32ela4636-black-/p/240809</t>
  </si>
  <si>
    <t>https://www.vijaysales.com/mi-4a-pro-ela4638in-l32m5-al-80-cm-32-smart-android-led-tv/16187?mode=keyword</t>
  </si>
  <si>
    <t>Model</t>
  </si>
  <si>
    <t>Vijay Sales Urls</t>
  </si>
  <si>
    <t>Relaince Digital Urls</t>
  </si>
  <si>
    <t>Celkon C107(Black/Red)</t>
  </si>
  <si>
    <t>Karbonn K9 Mini(Black)</t>
  </si>
  <si>
    <t>Celkon C107(Black/Light Blue)</t>
  </si>
  <si>
    <t>Lava A1 2021(Blue/Silver)</t>
  </si>
  <si>
    <t>Lava A1(Glossy blue)</t>
  </si>
  <si>
    <t>Lava A1(Glossy Black)</t>
  </si>
  <si>
    <t>Lava A1(TN Black)</t>
  </si>
  <si>
    <t>Itel it2173(Blue)</t>
  </si>
  <si>
    <t>Itel it2173(Black)</t>
  </si>
  <si>
    <t>Itel it2173(Deep Blue)</t>
  </si>
  <si>
    <t>Nokia 105 2019 Single Sim(Black)</t>
  </si>
  <si>
    <t>Nokia 105 2019 Single Sim(Blue)</t>
  </si>
  <si>
    <t>Nokia 105 2019 Single Sim(Pink)</t>
  </si>
  <si>
    <t>Nokia 105 2019 Dual Sim(Black)</t>
  </si>
  <si>
    <t>Nokia 105 2019 Dual Sim(Blue)</t>
  </si>
  <si>
    <t>Nokia 105 2019 Dual Sim(Pink)</t>
  </si>
  <si>
    <t>Samsung Guru GT-E1200(Black)</t>
  </si>
  <si>
    <t>Samsung Guru GT-E1200(Gold)</t>
  </si>
  <si>
    <t>Samsung Guru GT-E1200(Indigo Blue)</t>
  </si>
  <si>
    <t>Samsung Guru GT-E1200(White)</t>
  </si>
  <si>
    <t>Itel it6330 Magic 2 Max(Gradation Green)</t>
  </si>
  <si>
    <t>Itel it6330 Magic 2 Max(Champagne Gold)</t>
  </si>
  <si>
    <t>Itel it6330 Magic 2 Max(Starry Blue)</t>
  </si>
  <si>
    <t>Lava A1500(Black)</t>
  </si>
  <si>
    <t>Lava A9(Midnight Black)</t>
  </si>
  <si>
    <t>Nokia 110 Dual Sim(Black)</t>
  </si>
  <si>
    <t>Nokia 110 Dual Sim(Blue)</t>
  </si>
  <si>
    <t>Nokia 110 Dual Sim(Pink)</t>
  </si>
  <si>
    <t>Samsung B110(Black)</t>
  </si>
  <si>
    <t>Samsung B110(Dark Blue)</t>
  </si>
  <si>
    <t>Samsung B110(Gold)</t>
  </si>
  <si>
    <t>Samsung B110(White)</t>
  </si>
  <si>
    <t>Lava Flip(Blue)</t>
  </si>
  <si>
    <t>Lava Flip(Red)</t>
  </si>
  <si>
    <t>Samsung B310E Guru Music 2(Black)</t>
  </si>
  <si>
    <t>Samsung B310E Guru Music 2(Blue)</t>
  </si>
  <si>
    <t>Samsung B310E Guru Music 2(Gold)</t>
  </si>
  <si>
    <t>Samsung B310E Guru Music 2(White)</t>
  </si>
  <si>
    <t>Easyfone Udaan2(Arctic White)</t>
  </si>
  <si>
    <t>Nokia 125 Dual Sim(Black)</t>
  </si>
  <si>
    <t>Nokia 125 Dual Sim(White)</t>
  </si>
  <si>
    <t>Samsung B313 Metro Duos(Black)</t>
  </si>
  <si>
    <t>Samsung B313 Metro Duos(Gold)</t>
  </si>
  <si>
    <t>Samsung B313 Metro Duos(Grey)</t>
  </si>
  <si>
    <t>Nokia 150 2020 Dual Sim(Black)</t>
  </si>
  <si>
    <t>Nokia 150 2020 Dual Sim(Cyan)</t>
  </si>
  <si>
    <t>Nokia 150 2020 Dual Sim(Red)</t>
  </si>
  <si>
    <t>Easyfone Marvel Plus(White)</t>
  </si>
  <si>
    <t>Nokia 216 Dual Sim(Black)</t>
  </si>
  <si>
    <t>Nokia 110 4G(Yellow)</t>
  </si>
  <si>
    <t>Nokia 110 4G(Black)</t>
  </si>
  <si>
    <t>Nokia 110 4G(Aqua)</t>
  </si>
  <si>
    <t>Nokia 215 4G(Black)</t>
  </si>
  <si>
    <t>Nokia 215 4G(Cyan)</t>
  </si>
  <si>
    <t>Nokia 225 4G(Black)</t>
  </si>
  <si>
    <t>Nokia 225 4G(Blue)</t>
  </si>
  <si>
    <t>Nokia 225 4G(Sand)</t>
  </si>
  <si>
    <t>Nokia 6310(Green)</t>
  </si>
  <si>
    <t>Nokia 6310(Black)</t>
  </si>
  <si>
    <t>Nokia 6310(Blue)</t>
  </si>
  <si>
    <t>Nokia 6310(Yellow)</t>
  </si>
  <si>
    <t>Nokia 5310 2020 Xpress Music(Black/Red)</t>
  </si>
  <si>
    <t>Nokia 5310 2020 Xpress Music(White Red)</t>
  </si>
  <si>
    <t>Easyfone Royale(Red)</t>
  </si>
  <si>
    <t>Itel A23 Pro Jio(Lake Blue,1GB-8GB)</t>
  </si>
  <si>
    <t>Itel A23 Pro Jio(Sapphire Blue,1GB-8GB)</t>
  </si>
  <si>
    <t>Itel A26(Gradation Green,2GB-32GB)</t>
  </si>
  <si>
    <t>Nokia C01 Plus(Blue,2GB-16GB)</t>
  </si>
  <si>
    <t>Nokia C01 Plus(Grey,2GB-16GB)</t>
  </si>
  <si>
    <t>Itel A48(Gradation Black,2GB-32GB)</t>
  </si>
  <si>
    <t>Itel A48(Gradation Green,2GB-32GB)</t>
  </si>
  <si>
    <t>Itel A48(Gradation Purple,2GB-32GB)</t>
  </si>
  <si>
    <t>Realme C11 2021(Cool Blue,2GB-32GB)</t>
  </si>
  <si>
    <t>Realme C11 2021(Cool Grey,2GB-32GB)</t>
  </si>
  <si>
    <t>Redmi 9A(Midnight Black,2GB-32GB)</t>
  </si>
  <si>
    <t>Redmi 9A(Nature Green,2GB-32GB)</t>
  </si>
  <si>
    <t>Redmi 9A(Sea Blue,2GB-32GB)</t>
  </si>
  <si>
    <t>Redmi 9A Sport(Carbon Black,2GB-32GB)</t>
  </si>
  <si>
    <t>Redmi 9A Sport(Coral Green,2GB-32GB)</t>
  </si>
  <si>
    <t>Redmi 9A Sport(Metallic Blue,2GB-32GB)</t>
  </si>
  <si>
    <t>Tecno Spark Go 2020(Aqua Blue,2GB-32GB)</t>
  </si>
  <si>
    <t>Tecno Spark Go 2020(Ice Jadeite,2GB-32GB)</t>
  </si>
  <si>
    <t>Tecno Spark Go 2020(Myst White,2GB-32GB)</t>
  </si>
  <si>
    <t>Realme C20(Cool Blue,2GB-32GB)</t>
  </si>
  <si>
    <t>Samsung Galaxy M02(Black,2GB-32GB)</t>
  </si>
  <si>
    <t>Samsung Galaxy M02(Blue,2GB-32GB)</t>
  </si>
  <si>
    <t>Samsung Galaxy M02(Grey,2GB-32GB)</t>
  </si>
  <si>
    <t>Samsung Galaxy M02(Red,2GB-32GB)</t>
  </si>
  <si>
    <t>Tecno Spark 7(Magnet Black,2GB-32GB)</t>
  </si>
  <si>
    <t>Tecno Spark 7(Spruce Green,2GB-32GB)</t>
  </si>
  <si>
    <t>Tecno Spark 7(Morpheus Blue,2GB-32GB)</t>
  </si>
  <si>
    <t>Redmi 9A(Midnight Black,3GB-32GB)</t>
  </si>
  <si>
    <t>Redmi 9A(Nature Green,3GB-32GB)</t>
  </si>
  <si>
    <t>Redmi 9A(Sea Blue,3GB-32GB)</t>
  </si>
  <si>
    <t>Redmi 9A Sport(Carbon Black,3GB-32GB)</t>
  </si>
  <si>
    <t>Redmi 9A Sport(Coral Green,3GB-32GB)</t>
  </si>
  <si>
    <t>Redmi 9A Sport(Metallic Blue,3GB-32GB)</t>
  </si>
  <si>
    <t>Vivo Y1s(Aurora Blue,2GB-32GB)</t>
  </si>
  <si>
    <t>Vivo Y1s(Olive Black,2GB-32GB)</t>
  </si>
  <si>
    <t>Samsung Galaxy M02(Black,3GB-32GB)</t>
  </si>
  <si>
    <t>Samsung Galaxy M02(Blue,3GB-32GB)</t>
  </si>
  <si>
    <t>Samsung Galaxy M02(Grey,3GB-32GB)</t>
  </si>
  <si>
    <t>Samsung Galaxy M02(Red,3GB-32GB)</t>
  </si>
  <si>
    <t>Redmi 9i Sport(Carbon Black,4GB-64GB)</t>
  </si>
  <si>
    <t>Redmi 9i Sport(Coral Green,4GB-64GB)</t>
  </si>
  <si>
    <t>Redmi 9i Sport(Metallic Blue,4GB-64GB)</t>
  </si>
  <si>
    <t>Tecno Spark 8(Atlantic Blue,2GB-64GB)</t>
  </si>
  <si>
    <t>Tecno Spark 8(Turquoise Cyan,2GB-64GB)</t>
  </si>
  <si>
    <t>Realme C11 2021(Cool Grey,4GB-64GB)</t>
  </si>
  <si>
    <t>Realme C11 2021(Cool Blue,4GB-64GB)</t>
  </si>
  <si>
    <t>Redmi 9 Activ(Carbon Black,4GB-64GB)</t>
  </si>
  <si>
    <t>Redmi 9 Activ(Coral Green,4GB-64GB)</t>
  </si>
  <si>
    <t>Redmi 9 Activ(Metallic Purple,4GB-64GB)</t>
  </si>
  <si>
    <t>Redmi 9(Carbon Black,4GB-64GB)</t>
  </si>
  <si>
    <t>Redmi 9(Sky Blue,4GB-64GB)</t>
  </si>
  <si>
    <t>Redmi 9(Sporty Orange,4GB-64GB)</t>
  </si>
  <si>
    <t>Oppo A11K(Deep Blue,2GB-32GB)</t>
  </si>
  <si>
    <t>Oppo A11K(Flowing Silver,2GB-32GB)</t>
  </si>
  <si>
    <t>Nokia C20 Plus(Dark Grey,2GB-32GB)</t>
  </si>
  <si>
    <t>Nokia C20 Plus(Ocean Blue,2GB-32GB)</t>
  </si>
  <si>
    <t>Tecno Spark 7(Magnet Black,3GB-64GB)</t>
  </si>
  <si>
    <t>Tecno Spark 7(Spruce Green,3GB-64GB)</t>
  </si>
  <si>
    <t>Tecno Spark 7(Morpheus Blue,3GB-64GB)</t>
  </si>
  <si>
    <t>Moto E7 Power(Tahiti Blue,4GB-64GB)</t>
  </si>
  <si>
    <t>Lava Z4(Flame Red,4GB-64GB)</t>
  </si>
  <si>
    <t>Lava Z4(Aqua Blue,4GB-64GB)</t>
  </si>
  <si>
    <t>Vivo Y1s(Aurora Blue,3GB-32GB)</t>
  </si>
  <si>
    <t>Vivo Y1s(Olive Black,3GB-32GB)</t>
  </si>
  <si>
    <t>Oppo A15(Dynamic Black,2GB-32GB)</t>
  </si>
  <si>
    <t>Oppo A15(Mystery Blue,2GB-32GB)</t>
  </si>
  <si>
    <t>Oppo A15(Rainbow Silver,2GB-32GB)</t>
  </si>
  <si>
    <t>Samsung Galaxy F02s(Diamond Black,3GB-32GB)</t>
  </si>
  <si>
    <t>Samsung Galaxy F02s(Diamond Blue,3GB-32GB)</t>
  </si>
  <si>
    <t>Tecno Spark 6 Go(Aqua Blue,4GB-64GB)</t>
  </si>
  <si>
    <t>Tecno Spark 6 Go(Ice Jade,4GB-64GB)</t>
  </si>
  <si>
    <t>Tecno Spark 6 Go(Myst White,4GB-64GB)</t>
  </si>
  <si>
    <t>Samsung Galaxy M02s(Black,3GB-32GB)</t>
  </si>
  <si>
    <t>Samsung Galaxy M02s(Blue,3GB-32GB)</t>
  </si>
  <si>
    <t>Samsung Galaxy M02s(Red,3GB-32GB)</t>
  </si>
  <si>
    <t>Nokia C20 Plus(Dark Grey,3GB-32GB)</t>
  </si>
  <si>
    <t>Nokia C20 Plus(Ocean Blue,3GB-32GB)</t>
  </si>
  <si>
    <t>Realme C21Y(Cross Black,4GB-64GB)</t>
  </si>
  <si>
    <t>Realme C21Y(Cross Blue,4GB-64GB)</t>
  </si>
  <si>
    <t>Redmi 9(Carbon Black,4GB-128GB)</t>
  </si>
  <si>
    <t>Redmi 9(Sky Blue,4GB-128GB)</t>
  </si>
  <si>
    <t>Redmi 9(Sporty Orange,4GB-128GB)</t>
  </si>
  <si>
    <t>Lava Z6(Flame Red,6GB-64GB)</t>
  </si>
  <si>
    <t>Lava Z6(Aqua Blue,6GB-64GB)</t>
  </si>
  <si>
    <t>Nokia 2.4(Charcoal Grey,3GB-64GB)</t>
  </si>
  <si>
    <t>Nokia 2.4(Dusk Purple,3GB-64GB)</t>
  </si>
  <si>
    <t>Nokia 2.4(Fjord Blue,3GB-64GB)</t>
  </si>
  <si>
    <t>Samsung Galaxy M02s(Red,4GB-64GB)</t>
  </si>
  <si>
    <t>Vivo Y12s(Glacier Blue,3GB-32GB)</t>
  </si>
  <si>
    <t>Vivo Y12s(Phantom Black,3GB-32GB)</t>
  </si>
  <si>
    <t>Oppo A15 Jio(Dynamic Black,3GB-32GB)</t>
  </si>
  <si>
    <t>Oppo A15 Jio(Mystery Blue,3GB-32GB)</t>
  </si>
  <si>
    <t>Oppo A15 Jio(Rainbow Silver,3GB-32GB)</t>
  </si>
  <si>
    <t>Oppo A15(Dynamic Black,3GB-32GB)</t>
  </si>
  <si>
    <t>Oppo A15(Mystery Blue,3GB-32GB)</t>
  </si>
  <si>
    <t>Vivo Y12G(Glacier Blue,3GB-32GB)</t>
  </si>
  <si>
    <t>Oppo A15(Rainbow Silver,3GB-32GB)</t>
  </si>
  <si>
    <t>Vivo Y12G(Phantom Black,3GB-32GB)</t>
  </si>
  <si>
    <t>Redmi 9 Power(Blazing Blue,4GB-64GB)</t>
  </si>
  <si>
    <t>Redmi 9 Power(Electric Green,4GB-64GB)</t>
  </si>
  <si>
    <t>Realme C25Y(Glacier Blue,4GB-64GB)</t>
  </si>
  <si>
    <t>Realme C25Y(Metal Grey,4GB-64GB)</t>
  </si>
  <si>
    <t>Redmi 9 Power(Fiery Red,4GB-64GB)</t>
  </si>
  <si>
    <t>Redmi 9 Power(Mighty Black,4GB-64GB)</t>
  </si>
  <si>
    <t>Realme C25s(Watery Blue,4GB-64GB)</t>
  </si>
  <si>
    <t>Realme C25s(Watery Grey,4GB-64GB)</t>
  </si>
  <si>
    <t>Samsung Galaxy M12(Black,4GB-64GB)</t>
  </si>
  <si>
    <t>Samsung Galaxy M12(Blue,4GB-64GB)</t>
  </si>
  <si>
    <t>Samsung Galaxy M12(White,4GB-64GB)</t>
  </si>
  <si>
    <t>Nokia 3.4(Charcoal,4GB-64GB)</t>
  </si>
  <si>
    <t>Nokia 3.4(Dusk,4GB-64GB)</t>
  </si>
  <si>
    <t>Nokia 3.4(Fjord,4GB-64GB)</t>
  </si>
  <si>
    <t>Vivo Y20A 2021(Dawn White,3GB-64GB)</t>
  </si>
  <si>
    <t>Vivo Y20A 2021(Nebula Blue,3GB-64GB)</t>
  </si>
  <si>
    <t>Redmi 9 Power(Blazing Blue,4GB-128GB)</t>
  </si>
  <si>
    <t>Redmi 9 Power(Electric Green,4GB-128GB)</t>
  </si>
  <si>
    <t>Redmi 9 Power(Fiery Red,4GB-128GB)</t>
  </si>
  <si>
    <t>Realme C25Y(Glacier Blue,4GB-128GB)</t>
  </si>
  <si>
    <t>Realme C25Y(Metal Grey,4GB-128GB)</t>
  </si>
  <si>
    <t>Redmi 9 Power(Mighty Black,4GB-128GB)</t>
  </si>
  <si>
    <t>Tecno Spark 7 Pro(Alps Blue,4GB-64GB)</t>
  </si>
  <si>
    <t>Realme C25s(Watery Blue,4GB-128GB)</t>
  </si>
  <si>
    <t>Tecno Spark 7 Pro(Magnet Black,4GB-64GB)</t>
  </si>
  <si>
    <t>Tecno Spark 7 Pro(Spruce Green,4GB-64GB)</t>
  </si>
  <si>
    <t>Realme C25s(Watery Grey,4GB-128GB)</t>
  </si>
  <si>
    <t>Redmi 10 Prime(Phantom Black,4GB-64GB)</t>
  </si>
  <si>
    <t>Redmi 10 Prime(Bifrost Blue,4GB-64GB)</t>
  </si>
  <si>
    <t>Redmi 10 Prime(Astral White,4GB-64GB)</t>
  </si>
  <si>
    <t>Nokia G10(Night,4GB-64GB)</t>
  </si>
  <si>
    <t>Nokia G10(Dusk,4GB-64GB)</t>
  </si>
  <si>
    <t>Oppo A15s(Dynamic Black,4GB-64GB)</t>
  </si>
  <si>
    <t>Oppo A15s(Fancy White,4GB-64GB)</t>
  </si>
  <si>
    <t>Oppo A15s(Rainbow Silver,4GB-64GB)</t>
  </si>
  <si>
    <t>Samsung Galaxy A12(SM-A127)</t>
  </si>
  <si>
    <t>Tecno Spark 7 Pro(Alps Blue,6GB-64GB)</t>
  </si>
  <si>
    <t>Tecno Spark 7 Pro(Magnet Black,6GB-64GB)</t>
  </si>
  <si>
    <t>Tecno Spark 7 Pro(Spruce Green,6GB-64GB)</t>
  </si>
  <si>
    <t>Nokia 5.4(Dusk Purple,4GB-64GB)</t>
  </si>
  <si>
    <t>Nokia 5.4(Polar Night Blue,4GB-64GB)</t>
  </si>
  <si>
    <t>Tecno Pova(Dazzle Black,6GB-128GB)</t>
  </si>
  <si>
    <t>Tecno Pova(Magic Blue,6GB-128GB)</t>
  </si>
  <si>
    <t>Tecno Pova(Speed Purple,6GB-128GB)</t>
  </si>
  <si>
    <t>Oppo A16(Crystal Black,4GB-64GB)</t>
  </si>
  <si>
    <t>Oppo A16(Pearl Blue,4GB-64GB)</t>
  </si>
  <si>
    <t>Oppo A16(Royal Gold,4GB-64GB)</t>
  </si>
  <si>
    <t>Redmi 9 Power(Mighty Black,6GB-128GB)</t>
  </si>
  <si>
    <t>Redmi 9 Power(Blazing Blue,6GB-128GB)</t>
  </si>
  <si>
    <t>Redmi 9 Power(Fiery Red,6GB-128GB)</t>
  </si>
  <si>
    <t>Redmi 9 Power(Electric Green,6GB-128GB)</t>
  </si>
  <si>
    <t>Samsung Galaxy M12(Black,6GB-128GB)</t>
  </si>
  <si>
    <t>Samsung Galaxy M12(Blue,6GB-128GB)</t>
  </si>
  <si>
    <t>Samsung Galaxy M12(White,6GB-128GB)</t>
  </si>
  <si>
    <t>Redmi Note 10(Shadow Black,4GB-64GB)</t>
  </si>
  <si>
    <t>Nokia G20(Dark Blue,4GB-64GB)</t>
  </si>
  <si>
    <t>Nokia G20(Glacial Silver,4GB-64GB)</t>
  </si>
  <si>
    <t>Vivo Y21(Diamond Glow,4GB-64GB)</t>
  </si>
  <si>
    <t>Vivo Y21(Midnight Blue,4GB-64GB)</t>
  </si>
  <si>
    <t>Vivo Y20G 2021(Obsidian Black,4GB-64GB)</t>
  </si>
  <si>
    <t>Vivo Y20G 2021(Purist Blue,4GB-64GB)</t>
  </si>
  <si>
    <t>Vivo Y20G(Obsidian Black,4GB-64GB)</t>
  </si>
  <si>
    <t>Vivo Y20G(Purist Blue,4GB-64GB)</t>
  </si>
  <si>
    <t>Samsung Galaxy A21s(Black,6GB-64GB)</t>
  </si>
  <si>
    <t>Samsung Galaxy A21s(Blue,6GB-64GB)</t>
  </si>
  <si>
    <t>Samsung Galaxy A21s(White,6GB-64GB)</t>
  </si>
  <si>
    <t>Redmi Note 10s(Deep Sea Blue,6GB-64GB)</t>
  </si>
  <si>
    <t>Redmi Note 10s(Frost white,6GB-64GB)</t>
  </si>
  <si>
    <t>Redmi Note 10s(Shadow Black,6GB-64GB)</t>
  </si>
  <si>
    <t>Realme 8i(Space Black,4GB-64GB)</t>
  </si>
  <si>
    <t>Redmi Note 10s(Cosmic Purple,6GB-64GB)</t>
  </si>
  <si>
    <t>Realme 8i(Space Purple,4GB-64GB)</t>
  </si>
  <si>
    <t>Nokia 5.4(Dusk Purple,6GB-64GB)</t>
  </si>
  <si>
    <t>Redmi 10 Prime(Phantom Black,6GB-128GB)</t>
  </si>
  <si>
    <t>Redmi 10 Prime(Bifrost Blue,6GB-128GB)</t>
  </si>
  <si>
    <t>Nokia 5.4(Polar Night Blue,6GB-64GB)</t>
  </si>
  <si>
    <t>Redmi 10 Prime(Astral White,6GB-128GB)</t>
  </si>
  <si>
    <t>Oppo A54(Crystal Black,4GB-64GB)</t>
  </si>
  <si>
    <t>Oppo A54(Starry Blue,4GB-64GB)</t>
  </si>
  <si>
    <t>Oppo A54(Moonlight Gold,4GB-64GB)</t>
  </si>
  <si>
    <t>Samsung Galaxy M21(Raven Black,6GB-128GB)</t>
  </si>
  <si>
    <t>Redmi Note 10T 5G(Metallic Blue,4GB-64GB)</t>
  </si>
  <si>
    <t>Redmi Note 10T 5G(Graphite Black,4GB-64GB)</t>
  </si>
  <si>
    <t>Redmi Note 10T 5G(Chromium White,4GB-64GB)</t>
  </si>
  <si>
    <t>Samsung Galaxy A21s(Black,4GB-64GB)</t>
  </si>
  <si>
    <t>Tecno Camon 17(Frost Sliver,6GB-128GB)</t>
  </si>
  <si>
    <t>Tecno Camon 17(Magnet Black,6GB-128GB)</t>
  </si>
  <si>
    <t>Tecno Camon 17(Spruce Green,6GB-128GB)</t>
  </si>
  <si>
    <t>Samsung Galaxy M32(Black,4GB-64GB)</t>
  </si>
  <si>
    <t>Samsung Galaxy M32(Light Blue,4GB-64GB)</t>
  </si>
  <si>
    <t>Vivo Y21(Diamond Glow,4GB-128GB)</t>
  </si>
  <si>
    <t>Vivo Y21(Midnight Blue,4GB-128GB)</t>
  </si>
  <si>
    <t>Oppo A55(Starry Black,4GB-64GB)</t>
  </si>
  <si>
    <t>Oppo A55(Rainbow Blue,4GB-64GB)</t>
  </si>
  <si>
    <t>Vivo Y20T(Obsidian Black,6GB-64GB)</t>
  </si>
  <si>
    <t>Vivo Y20T(Purist Blue,6GB-64GB)</t>
  </si>
  <si>
    <t>Realme 8 5G(Supersonic Black,4GB-64GB)</t>
  </si>
  <si>
    <t>Realme 8 5G(Supersonic Blue,4GB-64GB)</t>
  </si>
  <si>
    <t>Redmi Note 10(Aqua Green,6GB-128GB)</t>
  </si>
  <si>
    <t>Redmi Note 10(Shadow Black,6GB-128GB)</t>
  </si>
  <si>
    <t>Oppo A54(Starry Blue,4GB-128GB)</t>
  </si>
  <si>
    <t>Oppo A54(Moonlight Gold,4GB-128GB)</t>
  </si>
  <si>
    <t>Oppo A54(Crystal Black,4GB-128GB)</t>
  </si>
  <si>
    <t>Vivo Y20G(Obsidian Black,6GB-128GB)</t>
  </si>
  <si>
    <t>Vivo Y20G(Purist Blue,6GB-128GB)</t>
  </si>
  <si>
    <t>Realme 8i(Space Black,6GB-128GB)</t>
  </si>
  <si>
    <t>Realme 8i(Space Purple,6GB-128GB)</t>
  </si>
  <si>
    <t>Realme 8(Cyber Black,4GB-128GB)</t>
  </si>
  <si>
    <t>Realme 8(Cyber Silver,4GB-128GB)</t>
  </si>
  <si>
    <t>Redmi Note 10s(Frost white,6GB-128GB)</t>
  </si>
  <si>
    <t>Redmi Note 10s(Shadow Black,6GB-128GB)</t>
  </si>
  <si>
    <t>Redmi Note 10s(Cosmic Purple,6GB-128GB)</t>
  </si>
  <si>
    <t>Vivo Y31(Racing Black,6GB-128GB)</t>
  </si>
  <si>
    <t>Realme 8 5G(Supersonic Black,4GB-128GB)</t>
  </si>
  <si>
    <t>Realme 8 5G(Supersonic Blue,4GB-128GB)</t>
  </si>
  <si>
    <t>Oppo A54(Crystal Black,6GB-128GB)</t>
  </si>
  <si>
    <t>Oppo A54(Starry Blue,6GB-128GB)</t>
  </si>
  <si>
    <t>Oppo A54(Moonlight Gold,6GB-128GB)</t>
  </si>
  <si>
    <t>Vivo Y51A(Crystal Symphony,6GB-128GB)</t>
  </si>
  <si>
    <t>Vivo Y51A(Titanium Sapphire,6GB-128GB)</t>
  </si>
  <si>
    <t>Redmi Note 10T 5G(Metallic Blue,6GB-128GB)</t>
  </si>
  <si>
    <t>Redmi Note 10T 5G(Graphite Black,6GB-128GB)</t>
  </si>
  <si>
    <t>Redmi Note 10T 5G(Chromium White,6GB-128GB)</t>
  </si>
  <si>
    <t>Samsung Galaxy M32(Black,6GB-128GB)</t>
  </si>
  <si>
    <t>Samsung Galaxy M32(Light Blue,6GB-128GB)</t>
  </si>
  <si>
    <t>Realme 8(Cyber Silver,6GB-128GB)</t>
  </si>
  <si>
    <t>Oppo A55(Starry Black,6GB-128GB)</t>
  </si>
  <si>
    <t>Oppo A55(Rainbow Blue,6GB-128GB)</t>
  </si>
  <si>
    <t>Vivo Y51A(Crystal Symphony,8GB-128GB)</t>
  </si>
  <si>
    <t>Vivo Y51A(Titanium Sapphire,8GB-128GB)</t>
  </si>
  <si>
    <t>Vivo Y33s(Mirror Black,8GB-128GB)</t>
  </si>
  <si>
    <t>Vivo Y33s(Midday Dream,8GB-128GB)</t>
  </si>
  <si>
    <t>Realme 8s 5G(Universe Purple,6GB-128GB)</t>
  </si>
  <si>
    <t>Redmi Note 10 Pro(Dark Night,6GB-128GB)</t>
  </si>
  <si>
    <t>Moto G60(Dynamic Gray,6GB-128GB)</t>
  </si>
  <si>
    <t>Redmi Note 10 Pro(Glacial Blue,6GB-128GB)</t>
  </si>
  <si>
    <t>Redmi Note 10 Pro(Vintage Bronze,6GB-128GB)</t>
  </si>
  <si>
    <t>Redmi Note 10 Pro(Dark Nebula,6GB-128GB)</t>
  </si>
  <si>
    <t>Realme 8 Pro(Infinite Black,6GB-128GB)</t>
  </si>
  <si>
    <t>Realme 8 Pro(Infinite Blue,6GB-128GB)</t>
  </si>
  <si>
    <t>Realme 8(Cyber Black,8GB-128GB)</t>
  </si>
  <si>
    <t>Realme 8(Cyber Silver,8GB-128GB)</t>
  </si>
  <si>
    <t>Realme 8s 5G(Universe Blue,6GB-128GB)</t>
  </si>
  <si>
    <t>Realme 8 5G(Supersonic Black,8GB-128GB)</t>
  </si>
  <si>
    <t>Realme 8 5G(Supersonic Blue,8GB-128GB)</t>
  </si>
  <si>
    <t>Samsung Galaxy A22(Black,6GB-128GB)</t>
  </si>
  <si>
    <t>Samsung Galaxy A22(Mint,6GB-128GB)</t>
  </si>
  <si>
    <t>Samsung Galaxy M31s(Mirage Blue,6GB-128GB)</t>
  </si>
  <si>
    <t>Redmi Note 10 Pro(Dark Night,8GB-128GB)</t>
  </si>
  <si>
    <t>Redmi Note 10 Pro(Dark Nebula,8GB-128GB)</t>
  </si>
  <si>
    <t>Realme X7 5G(Nebula,6GB-128GB)</t>
  </si>
  <si>
    <t>Vivo Y53s(Fantastic Rainbow,8GB-128GB)</t>
  </si>
  <si>
    <t>Vivo Y53s(Deep Sea Blue,8GB-128GB)</t>
  </si>
  <si>
    <t>Oppo F19s(Glowing Black,6GB-128GB)</t>
  </si>
  <si>
    <t>Oppo F19s(Glowing Gold,6GB-128GB)</t>
  </si>
  <si>
    <t>Oppo F19(Prism Black,6GB-128GB)</t>
  </si>
  <si>
    <t>Oppo F19(Midnight Blue,6GB-128GB)</t>
  </si>
  <si>
    <t>Oppo F19(Space Silver,6GB-128GB)</t>
  </si>
  <si>
    <t>Vivo V20 SE(Aquamarine Green,8GB-128GB)</t>
  </si>
  <si>
    <t>Vivo V20 SE(Gravity Black,8GB-128GB)</t>
  </si>
  <si>
    <t>Realme 8s 5G(Universe Blue,8GB-128GB)</t>
  </si>
  <si>
    <t>Redmi Note 10 Pro Max(Dark Night,6GB-128GB)</t>
  </si>
  <si>
    <t>Realme 8s 5G(Universe Purple,8GB-128GB)</t>
  </si>
  <si>
    <t>Redmi Note 10 Pro Max(Glacial Blue,6GB-128GB)</t>
  </si>
  <si>
    <t>Redmi Note 10 Pro Max(Vintage Bronze,6GB-128GB)</t>
  </si>
  <si>
    <t>Redmi Note 10 Pro Max(Dark Nebula,6GB-128GB)</t>
  </si>
  <si>
    <t>Realme 8 Pro(Infinite Black,8GB-128GB)</t>
  </si>
  <si>
    <t>Realme 8 Pro(Infinite Blue,8GB-128GB)</t>
  </si>
  <si>
    <t>Samsung Galaxy A22 5G(Grey,6GB-128GB)</t>
  </si>
  <si>
    <t>Samsung Galaxy A22 5G(Mint,6GB-128GB)</t>
  </si>
  <si>
    <t>Samsung Galaxy A22 5G(Violet,6GB-128GB)</t>
  </si>
  <si>
    <t>Vivo Y72 5G(Prism Magic,8GB-128GB)</t>
  </si>
  <si>
    <t>Vivo Y72 5G(Slate Grey,8GB-128GB)</t>
  </si>
  <si>
    <t>Vivo Y73(Diamond Flare,8GB-128GB)</t>
  </si>
  <si>
    <t>Vivo Y73(Roman Black,8GB-128GB)</t>
  </si>
  <si>
    <t>Mi 11 Lite(Jazz Blue,6GB-128GB)</t>
  </si>
  <si>
    <t>Mi 11 Lite(Tuscany Coral,6GB-128GB)</t>
  </si>
  <si>
    <t>Mi 11 Lite(Vinyl Black,6GB-128GB)</t>
  </si>
  <si>
    <t>Mi 10i 5G(Atlantic Blue,6GB-128GB)</t>
  </si>
  <si>
    <t>Mi 10i 5G(Midnight Black,6GB-128GB)</t>
  </si>
  <si>
    <t>Mi 10i 5G(Pacific Sunrise,6GB-128GB)</t>
  </si>
  <si>
    <t>Samsung Galaxy M32 5G(Slate Black,6GB-128GB)</t>
  </si>
  <si>
    <t>Samsung Galaxy M32 5G(Sky Blue,6GB-128GB)</t>
  </si>
  <si>
    <t>Realme X7 5G(Nebula,8GB-128GB)</t>
  </si>
  <si>
    <t>Oppo F19 Pro(Crystal Silver,8GB-128GB)</t>
  </si>
  <si>
    <t>Oppo F19 Pro(Fluid Black,8GB-128GB)</t>
  </si>
  <si>
    <t>Oppo F19 Pro(Fantastic Purple,8GB-128GB)</t>
  </si>
  <si>
    <t>Redmi Note 10 Pro Max(Dark Night,8GB-128GB)</t>
  </si>
  <si>
    <t>Redmi Note 10 Pro Max(Glacial Blue,8GB-128GB)</t>
  </si>
  <si>
    <t>Redmi Note 10 Pro Max(Vintage Bronze,8GB-128GB)</t>
  </si>
  <si>
    <t>Redmi Note 10 Pro Max(Dark Nebula,8GB-128GB)</t>
  </si>
  <si>
    <t>Samsung Galaxy A22 5G(Grey,8GB-128GB)</t>
  </si>
  <si>
    <t>Samsung Galaxy A22 5G(Violet,8GB-128GB)</t>
  </si>
  <si>
    <t>Samsung Galaxy A22 5G(Mint,8GB-128GB)</t>
  </si>
  <si>
    <t>Samsung Galaxy A32(Awesome Violet,6GB-128GB)</t>
  </si>
  <si>
    <t>Samsung Galaxy A32(Awesome White,6GB-128GB)</t>
  </si>
  <si>
    <t>Vivo V20 2021(Midnight Jazz,8GB-128GB)</t>
  </si>
  <si>
    <t>Vivo V20 2021(Sunset Melody,8GB-128GB)</t>
  </si>
  <si>
    <t>Mi 11 Lite(Jazz Blue,8GB-128GB)</t>
  </si>
  <si>
    <t>Mi 11 Lite(Tuscany Coral,8GB-128GB)</t>
  </si>
  <si>
    <t>Mi 11 Lite(Vinyl Black,8GB-128GB)</t>
  </si>
  <si>
    <t>Samsung Galaxy M51(Electric Blue,6GB-128GB)</t>
  </si>
  <si>
    <t>Samsung Galaxy M32 5G(Sky Blue,8GB-128GB)</t>
  </si>
  <si>
    <t>Samsung Galaxy M32 5G(Slate Black,8GB-128GB)</t>
  </si>
  <si>
    <t>Oppo F19 Pro(Crystal Silver,8GB-256GB)</t>
  </si>
  <si>
    <t>Oppo F19 Pro(Fluid Black,8GB-256GB)</t>
  </si>
  <si>
    <t>Oppo F19 Pro(Fantastic Purple,8GB-256GB)</t>
  </si>
  <si>
    <t>Samsung Galaxy F62(Laser Grey,6GB-128GB)</t>
  </si>
  <si>
    <t>Samsung Galaxy F62(Laser Green,6GB-128GB)</t>
  </si>
  <si>
    <t>Samsung Galaxy F62(Laser Blue,6GB-128GB)</t>
  </si>
  <si>
    <t>Vivo V21e 5G(Dark Pearl,8GB-128GB)</t>
  </si>
  <si>
    <t>Vivo V21e 5G(Sunset Juzz,8GB-128GB)</t>
  </si>
  <si>
    <t>OnePlus Nord CE 5G(Blue Void,8GB-128GB)</t>
  </si>
  <si>
    <t>OnePlus Nord CE 5G(Charcoal Ink,8GB-128GB)</t>
  </si>
  <si>
    <t>Realme GT Master Edition(Cosmos Black,6GB-128GB)</t>
  </si>
  <si>
    <t>Realme GT Master Edition(Voyager Grey,6GB-128GB)</t>
  </si>
  <si>
    <t>Realme GT Master Edition(Luna White,6GB-128GB)</t>
  </si>
  <si>
    <t>Realme GT Master Edition(Cosmos Black,8GB-128GB)</t>
  </si>
  <si>
    <t>Realme GT Master Edition(Voyager Grey,8GB-128GB)</t>
  </si>
  <si>
    <t>Realme GT Master Edition(Luna White,8GB-128GB)</t>
  </si>
  <si>
    <t>Realme X7 Max 5G(Asteroid Black,8GB-128GB)</t>
  </si>
  <si>
    <t>Realme X7 Max 5G(Mercury Silver,8GB-128GB)</t>
  </si>
  <si>
    <t>Realme X7 Max 5G(Milky Way,8GB-128GB)</t>
  </si>
  <si>
    <t>Xiaomi 11 Lite NE 5G(Diamond Dazzle,6GB-128GB)</t>
  </si>
  <si>
    <t>Xiaomi 11 Lite NE 5G(Jazz Blue,6GB-128GB)</t>
  </si>
  <si>
    <t>Xiaomi 11 Lite NE 5G(Tuscany Coral,6GB-128GB)</t>
  </si>
  <si>
    <t>Xiaomi 11 Lite NE 5G(Vinyl Black,6GB-128GB)</t>
  </si>
  <si>
    <t>Samsung Galaxy A52(Awesome Violet,6GB-128GB)</t>
  </si>
  <si>
    <t>Samsung Galaxy A52(Awesome White,6GB-128GB)</t>
  </si>
  <si>
    <t>Realme X7 Pro 5G(Fantasy,8GB-128GB)</t>
  </si>
  <si>
    <t>Mi 11x 5G(Celestial Silver,6GB-128GB)</t>
  </si>
  <si>
    <t>Realme X7 Pro 5G(Mystic Black,8GB-128GB)</t>
  </si>
  <si>
    <t>Mi 11x 5G(Cosmic Black,6GB-128GB)</t>
  </si>
  <si>
    <t>Mi 11x 5G(Lunar White,6GB-128GB)</t>
  </si>
  <si>
    <t>OnePlus Nord CE 5G(Blue Void,12GB-256GB)</t>
  </si>
  <si>
    <t>OnePlus Nord CE 5G(Charcoal Ink,12GB-256GB)</t>
  </si>
  <si>
    <t>OnePlus Nord CE 5G(Silver Ray,12GB-256GB)</t>
  </si>
  <si>
    <t>Realme GT Master Edition(Cosmos Black,8GB-256GB)</t>
  </si>
  <si>
    <t>Realme GT Master Edition(Voyager Grey,8GB-256GB)</t>
  </si>
  <si>
    <t>Realme GT Master Edition(Luna White,8GB-256GB)</t>
  </si>
  <si>
    <t>Samsung Galaxy A52(Awesome Violet,8GB-128GB)</t>
  </si>
  <si>
    <t>Samsung Galaxy A52(Awesome White,8GB-128GB)</t>
  </si>
  <si>
    <t>Mi 11x 5G(Celestial Silver,8GB-128GB)</t>
  </si>
  <si>
    <t>Mi 11x 5G(Cosmic Black,8GB-128GB)</t>
  </si>
  <si>
    <t>Realme X7 Max 5G(Asteroid Black,12GB-256GB)</t>
  </si>
  <si>
    <t>Realme X7 Max 5G(Mercury Silver,12GB-256GB)</t>
  </si>
  <si>
    <t>Xiaomi 11 Lite NE 5G(Diamond Dazzle,8GB-128GB)</t>
  </si>
  <si>
    <t>Xiaomi 11 Lite NE 5G(Jazz Blue,8GB-128GB)</t>
  </si>
  <si>
    <t>Realme X7 Max 5G(Milky Way,12GB-256GB)</t>
  </si>
  <si>
    <t>Xiaomi 11 Lite NE 5G(Tuscany Coral,8GB-128GB)</t>
  </si>
  <si>
    <t>Xiaomi 11 Lite NE 5G(Vinyl Black,8GB-128GB)</t>
  </si>
  <si>
    <t>Vivo V21 5G(Dusk Blue,8GB-128GB)</t>
  </si>
  <si>
    <t>Vivo V21 5G(Sunset Dazzle,8GB-128GB)</t>
  </si>
  <si>
    <t>Vivo V21 5G(Artctic White,8GB-128GB)</t>
  </si>
  <si>
    <t>Oppo Reno 6 5G(Aurora,8GB-128GB)</t>
  </si>
  <si>
    <t>Oppo Reno 6 5G(Stellar Black,8GB-128GB)</t>
  </si>
  <si>
    <t>Vivo V20 Pro(Midnight Jazz,8GB-128GB)</t>
  </si>
  <si>
    <t>Vivo V20 Pro(Sunset Melody,8GB-128GB)</t>
  </si>
  <si>
    <t>OnePlus Nord 2 5G(Blue Haze,8GB-128GB)</t>
  </si>
  <si>
    <t>OnePlus Nord 2 5G(Gray Sierra,8GB-128GB)</t>
  </si>
  <si>
    <t>Vivo V21 5G(Dusk Blue,8GB-256GB)</t>
  </si>
  <si>
    <t>Vivo V21 5G(Sunset Dazzle,8GB-256GB)</t>
  </si>
  <si>
    <t>Mi 10T 5G(Lunar Silver,6GB-128GB)</t>
  </si>
  <si>
    <t>Mi 10T 5G(Cosmic Black,6GB-128GB)</t>
  </si>
  <si>
    <t>OnePlus Nord 2 5G(Blue Haze,12GB-256GB)</t>
  </si>
  <si>
    <t>OnePlus Nord 2 5G(Gray Sierra,12GB-256GB)</t>
  </si>
  <si>
    <t>OnePlus Nord 2 5G(Green Woods,12GB-256GB)</t>
  </si>
  <si>
    <t>Vivo X60 5G(Midnight Black,8GB-128GB)</t>
  </si>
  <si>
    <t>Vivo X60 5G(Shimmer Blue,8GB-128GB)</t>
  </si>
  <si>
    <t>Samsung Galaxy A72(Awesome Violet,8GB-128GB)</t>
  </si>
  <si>
    <t>Samsung Galaxy A72(Awesome Black,8GB-128GB)</t>
  </si>
  <si>
    <t>Samsung Galaxy A72(Awesome White,8GB-128GB)</t>
  </si>
  <si>
    <t>Samsung Galaxy A72(Awesome Blue,8GB-128GB)</t>
  </si>
  <si>
    <t>Oppo Reno 5 Pro 5G(Astral Blue,8GB-128GB)</t>
  </si>
  <si>
    <t>Oppo Reno 5 Pro 5G(Starry Black,8GB-128GB)</t>
  </si>
  <si>
    <t>Samsung Galaxy A52s 5G(Awesome Black,6GB-128GB)</t>
  </si>
  <si>
    <t>Samsung Galaxy A52s 5G(Awesome Violet,6GB-128GB)</t>
  </si>
  <si>
    <t>Samsung Galaxy A52s 5G(Awesome White,6GB-128GB)</t>
  </si>
  <si>
    <t>OnePlus 9R 5G(Carbon Black,8GB-128GB)</t>
  </si>
  <si>
    <t>OnePlus 9R 5G(Lake Blue,8GB-128GB)</t>
  </si>
  <si>
    <t>Mi 11X Pro 5G(Cosmic Black,8GB-128GB)</t>
  </si>
  <si>
    <t>Mi 11X Pro 5G(Lunar White,8GB-128GB)</t>
  </si>
  <si>
    <t>Mi 10T Pro 5G(Cosmic Black,8GB-128GB)</t>
  </si>
  <si>
    <t>Samsung Galaxy A52s 5G(Awesome Black,8GB-128GB)</t>
  </si>
  <si>
    <t>Samsung Galaxy A52s 5G(Awesome Violet,8GB-128GB)</t>
  </si>
  <si>
    <t>Samsung Galaxy A52s 5G(Awesome White,8GB-128GB)</t>
  </si>
  <si>
    <t>Samsung Galaxy A72(Awesome Violet,8GB-256GB)</t>
  </si>
  <si>
    <t>Samsung Galaxy A72(Awesome Blue,8GB-256GB)</t>
  </si>
  <si>
    <t>Samsung Galaxy A72(Awesome White,8GB-256GB)</t>
  </si>
  <si>
    <t>Realme GT 5G(Dashing Blue,8GB-128GB)</t>
  </si>
  <si>
    <t>Realme GT 5G(Dashing Silver,8GB-128GB)</t>
  </si>
  <si>
    <t>Vivo X60 5G(Midnight Black,12GB-256GB)</t>
  </si>
  <si>
    <t>Vivo X60 5G(Shimmer Blue,12GB-256GB)</t>
  </si>
  <si>
    <t>Oppo Reno 6 Pro 5G(Aurora,12GB-256GB)</t>
  </si>
  <si>
    <t>Oppo Reno 6 Pro 5G(Stellar Black,12GB-256GB)</t>
  </si>
  <si>
    <t>OnePlus 9R 5G(Carbon Black,12GB-256GB)</t>
  </si>
  <si>
    <t>OnePlus 9R 5G(Lake Blue,12GB-256GB)</t>
  </si>
  <si>
    <t>Oppo Reno 6 Pro 5G(Majestic Gold,12GB-256GB)</t>
  </si>
  <si>
    <t>Realme GT 5G(Racing Yellow,12GB-256GB)</t>
  </si>
  <si>
    <t>Samsung Galaxy S20 FE 5G(Cloud Navy,8GB-128GB)</t>
  </si>
  <si>
    <t>Samsung Galaxy S20 FE 5G(Cloud Mint,8GB-128GB)</t>
  </si>
  <si>
    <t>Vivo X70 Pro 5G(Aurora Dawn,8GB-128GB)</t>
  </si>
  <si>
    <t>Vivo X70 Pro 5G(Cosmic Black,8GB-128GB)</t>
  </si>
  <si>
    <t>OnePlus 9 5G(Arctic Sky,8GB-128GB)</t>
  </si>
  <si>
    <t>OnePlus 9 5G(Winter Mist,8GB-128GB)</t>
  </si>
  <si>
    <t>OnePlus 9 5G(Astral Black,8GB-128GB)</t>
  </si>
  <si>
    <t>Apple iPhone 11(Black,4GB-64GB)</t>
  </si>
  <si>
    <t>Apple iPhone 11(Green,4GB-64GB)</t>
  </si>
  <si>
    <t>Apple iPhone 11(Red,4GB-64GB)</t>
  </si>
  <si>
    <t>Apple iPhone 11(White,4GB-64GB)</t>
  </si>
  <si>
    <t>Apple iPhone 11(Purple,4GB-64GB)</t>
  </si>
  <si>
    <t>Vivo X60 Pro 5G(Midnight Black,12GB-256GB)</t>
  </si>
  <si>
    <t>Vivo X60 Pro 5G(Shimmer Blue,12GB-256GB)</t>
  </si>
  <si>
    <t>Vivo X70 Pro 5G(Aurora Dawn,8GB-256GB)</t>
  </si>
  <si>
    <t>Vivo X70 Pro 5G(Cosmic Black,8GB-256GB)</t>
  </si>
  <si>
    <t>OnePlus 9 5G(Arctic Sky,12GB-256GB)</t>
  </si>
  <si>
    <t>OnePlus 9 5G(Winter Mist,12GB-256GB)</t>
  </si>
  <si>
    <t>OnePlus 9 5G(Astral Black,12GB-256GB)</t>
  </si>
  <si>
    <t>Vivo X70 Pro 5G(Cosmic Black,12GB-256GB)</t>
  </si>
  <si>
    <t>Vivo X70 Pro 5G(Aurora Dawn,12GB-256GB)</t>
  </si>
  <si>
    <t>Apple iPhone 11(Purple,4GB-128GB)</t>
  </si>
  <si>
    <t>Apple iPhone 11(Black,4GB-128GB)</t>
  </si>
  <si>
    <t>Apple iPhone 11(Green,4GB-128GB)</t>
  </si>
  <si>
    <t>Apple iPhone 11(Red,4GB-128GB)</t>
  </si>
  <si>
    <t>Apple iPhone 11(White,4GB-128GB)</t>
  </si>
  <si>
    <t>Apple iPhone 11(Yellow,4GB-128GB)</t>
  </si>
  <si>
    <t>Apple iphone 12 Mini(White,4GB-64GB)</t>
  </si>
  <si>
    <t>Apple iphone 12 Mini(Purple,4GB-64GB)</t>
  </si>
  <si>
    <t>Apple iphone 12 Mini(Black,4GB-64GB)</t>
  </si>
  <si>
    <t>Apple iphone 12 Mini(Blue,4GB-64GB)</t>
  </si>
  <si>
    <t>Apple iphone 12 Mini(Green,4GB-64GB)</t>
  </si>
  <si>
    <t>Apple iphone 12 Mini(Red,4GB-64GB)</t>
  </si>
  <si>
    <t>Samsung Galaxy S21 5G(Phantom Gray,8GB-128GB)</t>
  </si>
  <si>
    <t>Samsung Galaxy S21 5G(Phantom Violet,8GB-128GB)</t>
  </si>
  <si>
    <t>Samsung Galaxy S21 5G(Phantom White,8GB-128GB)</t>
  </si>
  <si>
    <t>OnePlus 9 Pro 5G(Morning Mist,8GB-128GB)</t>
  </si>
  <si>
    <t>OnePlus 9 Pro 5G(Pine Green,8GB-128GB)</t>
  </si>
  <si>
    <t>OnePlus 9 Pro 5G(Stellar Black,8GB-128GB)</t>
  </si>
  <si>
    <t>Apple iphone 12 Mini(White,4GB-128GB)</t>
  </si>
  <si>
    <t>Apple iphone 12 Mini(Purple,4GB-128GB)</t>
  </si>
  <si>
    <t>Apple iphone 12 Mini(Black,4GB-128GB)</t>
  </si>
  <si>
    <t>Apple iphone 12 Mini(Blue,4GB-128GB)</t>
  </si>
  <si>
    <t>Apple iphone 12 Mini(Green,4GB-128GB)</t>
  </si>
  <si>
    <t>Apple iphone 12 Mini(Red,4GB-128GB)</t>
  </si>
  <si>
    <t>Samsung Galaxy S21 5G(Phantom Violet,8GB-256GB)</t>
  </si>
  <si>
    <t>Samsung Galaxy S21 5G(Phantom White,8GB-256GB)</t>
  </si>
  <si>
    <t>Samsung Galaxy S21 5G(Phantom Gray,8GB-256GB)</t>
  </si>
  <si>
    <t>Apple iPhone 11(Yellow,4GB-256GB)</t>
  </si>
  <si>
    <t>Apple iPhone 11(Red,4GB-256GB)</t>
  </si>
  <si>
    <t>Apple iPhone 11(Purple,4GB-256GB)</t>
  </si>
  <si>
    <t>Apple iPhone 11(Green,4GB-256GB)</t>
  </si>
  <si>
    <t>Apple iPhone 12(Black,4GB-64GB)</t>
  </si>
  <si>
    <t>Apple iPhone 12(Blue,4GB-64GB)</t>
  </si>
  <si>
    <t>Apple iPhone 12(Green,4GB-64GB)</t>
  </si>
  <si>
    <t>Apple iPhone 12(Red,4GB-64GB)</t>
  </si>
  <si>
    <t>Apple iPhone 12(White,4GB-64GB)</t>
  </si>
  <si>
    <t>Apple iPhone 12(Purple,4GB-64GB)</t>
  </si>
  <si>
    <t>OnePlus 9 Pro 5G(Morning Mist,12GB-256GB)</t>
  </si>
  <si>
    <t>OnePlus 9 Pro 5G(Pine Green,12GB-256GB)</t>
  </si>
  <si>
    <t>OnePlus 9 Pro 5G(Stellar Black,12GB-256GB)</t>
  </si>
  <si>
    <t>Apple iPhone 13 Mini(Pink,4GB-128GB)</t>
  </si>
  <si>
    <t>Apple iPhone 13 Mini(Midnight,4GB-128GB)</t>
  </si>
  <si>
    <t>Apple iPhone 13 Mini(Starlight,4GB-128GB)</t>
  </si>
  <si>
    <t>Apple iPhone 13 Mini(Product Red,4GB-128GB)</t>
  </si>
  <si>
    <t>Apple iPhone 13 Mini(Blue,4GB-128GB)</t>
  </si>
  <si>
    <t>Vivo X60 Pro Plus 5G(Emperor Blue,12GB-256GB)</t>
  </si>
  <si>
    <t>Apple iPhone 12(White,4GB-128GB)</t>
  </si>
  <si>
    <t>Apple iPhone 12(Black,4GB-128GB)</t>
  </si>
  <si>
    <t>Apple iPhone 12(Blue,4GB-128GB)</t>
  </si>
  <si>
    <t>Apple iPhone 12(Green,4GB-128GB)</t>
  </si>
  <si>
    <t>Apple iPhone 12(Red,4GB-128GB)</t>
  </si>
  <si>
    <t>Apple iPhone 12(Purple,4GB-128GB)</t>
  </si>
  <si>
    <t>Apple iphone 12 Mini(Red,4GB-256GB)</t>
  </si>
  <si>
    <t>Apple iphone 12 Mini(White,4GB-256GB)</t>
  </si>
  <si>
    <t>Apple iphone 12 Mini(Purple,4GB-256GB)</t>
  </si>
  <si>
    <t>Apple iphone 12 Mini(Blue,4GB-256GB)</t>
  </si>
  <si>
    <t>Apple iphone 12 Mini(Green,4GB-256GB)</t>
  </si>
  <si>
    <t>Apple iPhone 13 Mini(Pink,4GB-256GB)</t>
  </si>
  <si>
    <t>Apple iPhone 13 Mini(Blue,4GB-256GB)</t>
  </si>
  <si>
    <t>Apple iPhone 13 Mini(Starlight,4GB-256GB)</t>
  </si>
  <si>
    <t>Apple iPhone 13 Mini(Product Red,4GB-256GB)</t>
  </si>
  <si>
    <t>Apple iPhone 13 (Starlight,4GB-128GB)</t>
  </si>
  <si>
    <t>Apple iPhone 13 (Midnight,4GB-128GB)</t>
  </si>
  <si>
    <t>Apple iPhone 13 (Blue,4GB-128GB)</t>
  </si>
  <si>
    <t>Apple iPhone 13 Mini(Midnight,4GB-256GB)</t>
  </si>
  <si>
    <t>Apple iPhone 13 (Pink,4GB-128GB)</t>
  </si>
  <si>
    <t>Apple iPhone 13 (Product Red,4GB-128GB)</t>
  </si>
  <si>
    <t>Vivo X70 Pro Plus 5G(Enigma Black,12GB-256GB)</t>
  </si>
  <si>
    <t>Apple iPhone 12(Black,4GB-256GB)</t>
  </si>
  <si>
    <t>Apple iPhone 12(Blue,4GB-256GB)</t>
  </si>
  <si>
    <t>Apple iPhone 12(Green,4GB-256GB)</t>
  </si>
  <si>
    <t>Apple iPhone 12(Red,4GB-256GB)</t>
  </si>
  <si>
    <t>Apple iPhone 12(White,4GB-256GB)</t>
  </si>
  <si>
    <t>Apple iPhone 12(Purple,4GB-256GB)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</si>
  <si>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</si>
  <si>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</si>
  <si>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</si>
  <si>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</si>
  <si>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Apple iPhone 13 (Product Red,4GB-256GB)</t>
  </si>
  <si>
    <t>Apple iPhone 13 (Pink,4GB-256GB)</t>
  </si>
  <si>
    <t>Apple iPhone 13 (Blue,4GB-256GB)</t>
  </si>
  <si>
    <t>Apple iPhone 13 (Midnight,4GB-256GB)</t>
  </si>
  <si>
    <t>Apple iPhone 13 (Starlight,4GB-256GB)</t>
  </si>
  <si>
    <t>Apple iPhone 13 Mini(Blue,4GB-512GB)</t>
  </si>
  <si>
    <t>Apple iPhone 13 Mini(Midnight,4GB-512GB)</t>
  </si>
  <si>
    <t>Apple iPhone 13 Mini(Starlight,4GB-512GB)</t>
  </si>
  <si>
    <t>Apple iPhone 13 Mini(Product Red,4GB-512GB)</t>
  </si>
  <si>
    <t>Apple iPhone 13 Mini(Pink,4GB-512GB)</t>
  </si>
  <si>
    <t>Apple iPhone 13 (Pink,4GB-512GB)</t>
  </si>
  <si>
    <t>Apple iPhone 13 (Blue,4GB-512GB)</t>
  </si>
  <si>
    <t>Apple iPhone 13 (Midnight,4GB-512GB)</t>
  </si>
  <si>
    <t>Apple iPhone 13 (Starlight,4GB-512GB)</t>
  </si>
  <si>
    <t>Apple iPhone 13 (Product Red,4GB-512GB)</t>
  </si>
  <si>
    <t>Apple IPhone 12 Pro(Graphite,6GB-128GB)</t>
  </si>
  <si>
    <t>Apple IPhone 12 Pro(Silver,6GB-128GB)</t>
  </si>
  <si>
    <t>Apple IPhone 12 Pro(Gold,6GB-128GB)</t>
  </si>
  <si>
    <t>Apple IPhone 12 Pro(Pacific Blue,6GB-128GB)</t>
  </si>
  <si>
    <t>Samsung Galaxy Z Fold 2(Mystic Bronze,12GB-256GB)</t>
  </si>
  <si>
    <t>Apple IPhone 12 Pro(Silver,6GB-256GB)</t>
  </si>
  <si>
    <t>Apple IPhone 12 Pro(Gold,6GB-256GB)</t>
  </si>
  <si>
    <t>Apple IPhone 12 Pro(Pacific Blue,6GB-256GB)</t>
  </si>
  <si>
    <t>Apple IPhone 12 Pro(Graphite,6GB-256GB)</t>
  </si>
  <si>
    <t>Apple IPhone 12 Pro Max(Pacific Blue,6GB-128GB)</t>
  </si>
  <si>
    <t>Apple IPhone 12 Pro Max(Gold,6GB-128GB)</t>
  </si>
  <si>
    <t>Apple IPhone 12 Pro Max(Graphite,6GB-128GB)</t>
  </si>
  <si>
    <t>Apple IPhone 12 Pro Max(Silver,6GB-128GB)</t>
  </si>
  <si>
    <t>Apple iPhone 13 Pro(Sierra Blue,6GB-128GB)</t>
  </si>
  <si>
    <t>Apple iPhone 13 Pro(Silver,6GB-128GB)</t>
  </si>
  <si>
    <t>Apple iPhone 13 Pro(Gold,6GB-128GB)</t>
  </si>
  <si>
    <t>Apple iPhone 13 Pro(Graphite,6GB-128GB)</t>
  </si>
  <si>
    <t>Apple IPhone 12 Pro Max(Gold,6GB-256GB)</t>
  </si>
  <si>
    <t>Apple IPhone 12 Pro Max(Graphite,6GB-256GB)</t>
  </si>
  <si>
    <t>Apple IPhone 12 Pro Max(Silver,6GB-256GB)</t>
  </si>
  <si>
    <t>Apple IPhone 12 Pro Max(Pacific Blue,6GB-256GB)</t>
  </si>
  <si>
    <t>Apple iPhone 13 Pro(Graphite,6GB-256GB)</t>
  </si>
  <si>
    <t>Apple iPhone 13 Pro(Gold,6GB-256GB)</t>
  </si>
  <si>
    <t>Apple iPhone 13 Pro Max(Sierra Blue,6GB-128GB)</t>
  </si>
  <si>
    <t>Apple iPhone 13 Pro Max(Silver,6GB-128GB)</t>
  </si>
  <si>
    <t>Apple iPhone 13 Pro Max(Gold,6GB-128GB)</t>
  </si>
  <si>
    <t>Apple iPhone 13 Pro(Sierra Blue,6GB-256GB)</t>
  </si>
  <si>
    <t>Apple iPhone 13 Pro(Silver,6GB-256GB)</t>
  </si>
  <si>
    <t>Apple iPhone 13 Pro Max(Graphite,6GB-128GB)</t>
  </si>
  <si>
    <t>Apple IPhone 12 Pro(Silver,6GB-512GB)</t>
  </si>
  <si>
    <t>Apple IPhone 12 Pro(Graphite,6GB-512GB)</t>
  </si>
  <si>
    <t>Apple IPhone 12 Pro(Gold,6GB-512GB)</t>
  </si>
  <si>
    <t>Apple IPhone 12 Pro(Pacific Blue,6GB-512GB)</t>
  </si>
  <si>
    <t>Apple iPhone 13 Pro Max(Graphite,6GB-256GB)</t>
  </si>
  <si>
    <t>Apple iPhone 13 Pro Max(Gold,6GB-256GB)</t>
  </si>
  <si>
    <t>Apple iPhone 13 Pro Max(Sierra Blue,6GB-256GB)</t>
  </si>
  <si>
    <t>Apple iPhone 13 Pro Max(Silver,6GB-256GB)</t>
  </si>
  <si>
    <t>Apple IPhone 12 Pro Max(Graphite,6GB-512GB)</t>
  </si>
  <si>
    <t>Apple IPhone 12 Pro Max(Pacific Blue,6GB-512GB)</t>
  </si>
  <si>
    <t>Apple IPhone 12 Pro Max(Silver,6GB-512GB)</t>
  </si>
  <si>
    <t>Apple IPhone 12 Pro Max(Gold,6GB-512GB)</t>
  </si>
  <si>
    <t>Apple iPhone 13 Pro(Sierra Blue,6GB-512GB)</t>
  </si>
  <si>
    <t>Apple iPhone 13 Pro(Silver,6GB-512GB)</t>
  </si>
  <si>
    <t>Apple iPhone 13 Pro(Gold,6GB-512GB)</t>
  </si>
  <si>
    <t>Apple iPhone 13 Pro(Graphite,6GB-512GB)</t>
  </si>
  <si>
    <t>Samsung Galaxy Z Fold 3 5G(Phantom Black,12GB-256GB)</t>
  </si>
  <si>
    <t>Samsung Galaxy Z Fold 3 5G(Phantom Green,12GB-256GB)</t>
  </si>
  <si>
    <t>Samsung Galaxy Z Fold 3 5G(Phantom Black,12GB-512GB)</t>
  </si>
  <si>
    <t>Apple iPhone 13 Pro Max(Sierra Blue,6GB-512GB)</t>
  </si>
  <si>
    <t>Apple iPhone 13 Pro Max(Silver,6GB-512GB)</t>
  </si>
  <si>
    <t>Apple iPhone 13 Pro Max(Gold,6GB-512GB)</t>
  </si>
  <si>
    <t>Apple iPhone 13 Pro Max(Graphite,6GB-512GB)</t>
  </si>
  <si>
    <t>Apple iPhone 13 Pro(Sierra Blue,6GB-1TB)</t>
  </si>
  <si>
    <t>Apple iPhone 13 Pro(Silver,6GB-1TB)</t>
  </si>
  <si>
    <t>Apple iPhone 13 Pro(Gold,6GB-1TB)</t>
  </si>
  <si>
    <t>Apple iPhone 13 Pro(Graphite,6GB-1TB)</t>
  </si>
  <si>
    <t>Apple iPhone 13 Pro Max(Silver,6GB-1TB)</t>
  </si>
  <si>
    <t>Apple iPhone 13 Pro Max(Gold,6GB-1TB)</t>
  </si>
  <si>
    <t>Apple iPhone 13 Pro Max(Graphite,6GB-1TB)</t>
  </si>
  <si>
    <t>Apple iPhone 13 Pro Max(Sierra Blue,6GB-1TB)</t>
  </si>
  <si>
    <t>Itel Vision 2S(Gradation Purple,2GB-32GB)</t>
  </si>
  <si>
    <t>Itel Vision 2S(Deep Blue,2GB-32GB)</t>
  </si>
  <si>
    <t>Vivo V21 5G(Neon Spark,8GB-128GB)</t>
  </si>
  <si>
    <t>Itel it6350 Magic 3(Black)</t>
  </si>
  <si>
    <t>Itel it6350 Magic 3(Gradation Blue)</t>
  </si>
  <si>
    <t>Samsung Galaxy A52s 5G(Awesome Mint,8GB-128GB)</t>
  </si>
  <si>
    <t>Realme C21Y(Cross Black,3GB-32GB)</t>
  </si>
  <si>
    <t>Realme C21Y(Cross Blue,3GB-32GB)</t>
  </si>
  <si>
    <t>Redmi Note 10s(Deep Sea Blue,6GB-128GB)</t>
  </si>
  <si>
    <t>Realme 8(Cyber Black,6GB-128GB)</t>
  </si>
  <si>
    <t>Redmi Note 10 Pro(Vintage Bronze,8GB-128GB)</t>
  </si>
  <si>
    <t>Mi 11X Pro 5G(Celestial Silver,8GB-128GB)</t>
  </si>
  <si>
    <t>Nokia XR20(Ultra Blue,6GB-128GB)</t>
  </si>
  <si>
    <t>Nokia XR20(Granite,6GB-128GB)</t>
  </si>
  <si>
    <t>Vivo Y3s(Mint Green,2GB-32GB)</t>
  </si>
  <si>
    <t>Vivo Y3s(Starry Blue,2GB-32GB)</t>
  </si>
  <si>
    <t>Nokia C30(White,3GB-32GB)</t>
  </si>
  <si>
    <t>Nokia C30(Green,3GB-32GB)</t>
  </si>
  <si>
    <t>Nokia C30(White,4GB-64GB)</t>
  </si>
  <si>
    <t>Nokia C30(Green,4GB-64GB)</t>
  </si>
  <si>
    <t>Redmi Note 10 Lite(Glacier White,4GB-128GB)</t>
  </si>
  <si>
    <t>Samsung Galaxy Z Flip 3 5G(Lavender,8GB-128GB)</t>
  </si>
  <si>
    <t>Samsung Galaxy Z Fold 3 5G(Phantom Silver,12GB-256GB)</t>
  </si>
  <si>
    <t>Lava A1 2021(Black/Gold)</t>
  </si>
  <si>
    <t>Redmi Note 10 Lite(Interstellar Black,4GB-64GB)</t>
  </si>
  <si>
    <t>Redmi Note 10 Lite(Aurora Blue,4GB-64GB)</t>
  </si>
  <si>
    <t>Redmi Note 10 Lite(Champagne Gold,4GB-64GB)</t>
  </si>
  <si>
    <t>Redmi Note 10 Lite(Glacier White,4GB-64GB)</t>
  </si>
  <si>
    <t>Redmi Note 10 Lite(Interstellar Black,4GB-128GB)</t>
  </si>
  <si>
    <t>Redmi Note 10 Lite(Aurora Blue,4GB-128GB)</t>
  </si>
  <si>
    <t>Redmi Note 10 Lite(Champagne Gold,4GB-128GB)</t>
  </si>
  <si>
    <t>Redmi Note 10 Lite(Champagne Gold,6GB-128GB)</t>
  </si>
  <si>
    <t>Redmi Note 10 Lite(Aurora Blue,6GB-128GB)</t>
  </si>
  <si>
    <t>Redmi Note 10 Lite(Interstellar Black,6GB-128GB)</t>
  </si>
  <si>
    <t>Itel A26(Deep Blue,2GB-32GB)</t>
  </si>
  <si>
    <t>Itel A26(Light Purple,2GB-32GB)</t>
  </si>
  <si>
    <t>Moto E7 Power(Coral Red,4GB-64GB)</t>
  </si>
  <si>
    <t>Vivo Y12G(Glacier Blue,3GB-64GB)</t>
  </si>
  <si>
    <t>Vivo Y12G(Phantom Black,3GB-64GB)</t>
  </si>
  <si>
    <t>Moto G60(Frosted Champagne,6GB-128GB)</t>
  </si>
  <si>
    <t>Samsung Galaxy M52 5G(Blazing Black,6GB-128GB)</t>
  </si>
  <si>
    <t>Samsung Galaxy M52 5G(Icy Blue,6GB-128GB)</t>
  </si>
  <si>
    <t>Samsung Galaxy M52 5G(Blazing Black,8GB-128GB)</t>
  </si>
  <si>
    <t>Samsung Galaxy M52 5G(Icy Blue,8GB-128GB)</t>
  </si>
  <si>
    <t>Itel It2163(Deep Blue)</t>
  </si>
  <si>
    <t>Itel it5618N Power 410(Deep Blue)</t>
  </si>
  <si>
    <t>Redmi 9 Activ(Carbon Black,6GB-128GB)</t>
  </si>
  <si>
    <t>Redmi 9 Activ(Coral Green,6GB-128GB)</t>
  </si>
  <si>
    <t>Redmi 9 Activ(Metallic Purple,6GB-128GB)</t>
  </si>
  <si>
    <t>Lava Z2 Max(Stroked Blue,2GB-32GB)</t>
  </si>
  <si>
    <t>Easyfone Udaan Plus(White)</t>
  </si>
  <si>
    <t>Samsung Galaxy M02(2GB-32GB)</t>
  </si>
  <si>
    <t>Lava Z2 Max Stroked Blue(Stroked Blue,2GB-32GB)</t>
  </si>
  <si>
    <t>Itel Vision 2S(Gradation Blue,2GB-32GB)</t>
  </si>
  <si>
    <t>Vivo Y3s(Pearl White,2GB-32GB)</t>
  </si>
  <si>
    <t>Samsung Galaxy A52(Awesome Blue,6GB-128GB)</t>
  </si>
  <si>
    <t>Realme GT NEO 2(Neo Black,12GB-256GB)</t>
  </si>
  <si>
    <t>Realme GT NEO 2(Neo Blue,12GB-256GB)</t>
  </si>
  <si>
    <t>Realme GT NEO 2(Neo Green,12GB-256GB)</t>
  </si>
  <si>
    <t>Apple iPhone 11(Yellow,4GB-64GB)</t>
  </si>
  <si>
    <t>Samsung Galaxy A03s (SM-A037FD/G)(Black,3GB-32GB)</t>
  </si>
  <si>
    <t>Samsung Galaxy A03s (SM-A037FD/G)(Blue,3GB-32GB)</t>
  </si>
  <si>
    <t>Samsung Galaxy A03s (SM-A037FD/G)(White,3GB-32GB)</t>
  </si>
  <si>
    <t>Samsung Galaxy A03s(Black,3GB-32GB)</t>
  </si>
  <si>
    <t>Samsung Galaxy A03s(Blue,3GB-32GB)</t>
  </si>
  <si>
    <t>Samsung Galaxy A03s (SM-A037F5/6)(White,3GB-32GB)</t>
  </si>
  <si>
    <t>Samsung Galaxy A03s (SM-A037FD/G)(Black,4GB-64GB)</t>
  </si>
  <si>
    <t>Samsung Galaxy A03s (SM-A037FD/G)(Blue,4GB-64GB)</t>
  </si>
  <si>
    <t>Samsung Galaxy A03s (SM-A037FD/G)(White,4GB-64GB)</t>
  </si>
  <si>
    <t>Samsung Galaxy A03s(Black,4GB-64GB)</t>
  </si>
  <si>
    <t>Samsung Galaxy A03s(Blue,4GB-64GB)</t>
  </si>
  <si>
    <t>Samsung Galaxy A03s(White,4GB-64GB)</t>
  </si>
  <si>
    <t>Samsung Galaxy A12(Black,4GB-64GB)</t>
  </si>
  <si>
    <t>Samsung Galaxy A12(Blue,4GB-64GB)</t>
  </si>
  <si>
    <t>Samsung Galaxy A12(White,4GB-64GB)</t>
  </si>
  <si>
    <t>Samsung Galaxy A12 (SM-A125)(Black,4GB-64GB)</t>
  </si>
  <si>
    <t>Samsung Galaxy A12 (SM-A125)(Blue,4GB-64GB)</t>
  </si>
  <si>
    <t>Samsung Galaxy A12 (SM-A125)(White,4GB-64GB)</t>
  </si>
  <si>
    <t>Samsung Galaxy A12 (SM-A125)(Black,4GB-128GB)</t>
  </si>
  <si>
    <t>Samsung Galaxy A12 (SM-A125)(Blue,4GB-128GB)</t>
  </si>
  <si>
    <t>Samsung Galaxy A12 (SM-A125)(White,4GB-128GB)</t>
  </si>
  <si>
    <t>Samsung Galaxy A12(Black,6GB-128GB)</t>
  </si>
  <si>
    <t>Samsung Galaxy A12(Blue,6GB-128GB)</t>
  </si>
  <si>
    <t>Samsung Galaxy A12(White,6GB-128GB)</t>
  </si>
  <si>
    <t>Samsung Galaxy A12 (SM-A125)(Black,6GB-128GB)</t>
  </si>
  <si>
    <t>Samsung Galaxy A12 (SM-A125)(Blue,6GB-128GB)</t>
  </si>
  <si>
    <t>Samsung Galaxy A12 (SM-A125)(White,6GB-128GB)</t>
  </si>
  <si>
    <t>Samsung Galaxy A32(Awesome Black,8GB-128GB)</t>
  </si>
  <si>
    <t>Samsung Galaxy A32(Awesome Blue,8GB-128GB)</t>
  </si>
  <si>
    <t>Samsung Galaxy A32(Awesome Violet,8GB-128GB)</t>
  </si>
  <si>
    <t>Moto Edge 20(Frosted Onyx,8GB-128GB)</t>
  </si>
  <si>
    <t>Moto Edge 20(Frosted Emerald,8GB-128GB)</t>
  </si>
  <si>
    <t>Moto Edge 20(Frosted Pearl,8GB-128GB)</t>
  </si>
  <si>
    <t>Tecno Spark 8(Turquoise Cyan,4GB-64GB)</t>
  </si>
  <si>
    <t>Tecno Spark 8(Atlantic Blue,4GB-64GB)</t>
  </si>
  <si>
    <t>Realme GT Master Edition(Daybreak Blue,8GB-128GB)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</si>
  <si>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</si>
  <si>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</si>
  <si>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</si>
  <si>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</si>
  <si>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C25Y RMX3265(Glacier Blue,4GB-64GB)</t>
  </si>
  <si>
    <t>Realme C25Y RMX3265(Metal Grey,4GB-64GB)</t>
  </si>
  <si>
    <t>Realme C25Y RMX3265(Glacier Blue,4GB-128GB)</t>
  </si>
  <si>
    <t>Realme C25Y RMX3265(Metal Grey,4GB-128GB)</t>
  </si>
  <si>
    <t>Moto Edge 20 Fusion(Cyber Teal,8GB-128GB)</t>
  </si>
  <si>
    <t>Moto Edge 20 Fusion(Electric Graphite,8GB-128GB)</t>
  </si>
  <si>
    <t>Realme C21Y RMX3261(Cross Black,3GB-32GB)</t>
  </si>
  <si>
    <t>Realme C21Y RMX3261(Cross Blue,3GB-32GB)</t>
  </si>
  <si>
    <t>Realme C21Y RMX3261(Cross Black,4GB-64GB)</t>
  </si>
  <si>
    <t>Realme C21Y RMX3261(Cross Blue,4GB-64GB)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</si>
  <si>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</si>
  <si>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</si>
  <si>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</si>
  <si>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</si>
  <si>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Tecno Pova 2(Dazzle Black,6GB-128GB)</t>
  </si>
  <si>
    <t>Samsung Galaxy A03 Core(Black,2GB-32GB)</t>
  </si>
  <si>
    <t>Samsung Galaxy A03 Core(Blue,2GB-32GB)</t>
  </si>
  <si>
    <t>Oppo A55(Mint Green,6GB-128GB)</t>
  </si>
  <si>
    <t>Redmi Note 10s(Deep Sea Blue,8GB-128GB)</t>
  </si>
  <si>
    <t>Redmi Note 10s(Frost White,8GB-128GB)</t>
  </si>
  <si>
    <t>Redmi Note 10s(Shadow Black,8GB-128GB)</t>
  </si>
  <si>
    <t>Redmi Note 10s(Cosmic Purple,8GB-128GB)</t>
  </si>
  <si>
    <t>Realme GT Master Edition(Daybreak Blue,8GB-256GB)</t>
  </si>
  <si>
    <t>Redmi Note 10 Lite(Glacier White,6GB-128GB)</t>
  </si>
  <si>
    <t>Itel it5618N Power 410(Black)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</si>
  <si>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</si>
  <si>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</si>
  <si>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</si>
  <si>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</si>
  <si>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</si>
  <si>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</si>
  <si>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</si>
  <si>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</si>
  <si>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Realme C25-Y(Glacier Blue,4GB-64GB)</t>
  </si>
  <si>
    <t>Apple iPhone 11(White,4GB-256GB)</t>
  </si>
  <si>
    <t>Oppo A55(Mint Green,4GB-64GB)</t>
  </si>
  <si>
    <t>Tecno Camon 18(Dusk Grey,4GB-128GB)</t>
  </si>
  <si>
    <t>Tecno Camon 18(Iris Purple,4GB-128GB)</t>
  </si>
  <si>
    <t>Vivo Y21T(Midnight Blue,4GB-128GB)</t>
  </si>
  <si>
    <t>Vivo Y21T(Pearl White,4GB-128GB)</t>
  </si>
  <si>
    <t>Vivo V23(Sunshine Gold,8GB-128GB)</t>
  </si>
  <si>
    <t>Vivo V23(Stardust Black,8GB-128GB)</t>
  </si>
  <si>
    <t>Realme GT NEO 2(Neo Black,8GB-128GB)</t>
  </si>
  <si>
    <t>Realme GT NEO 2(Neo Blue,8GB-128GB)</t>
  </si>
  <si>
    <t>Realme GT NEO 2(Neo Green,8GB-128GB)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</si>
  <si>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</si>
  <si>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</si>
  <si>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</si>
  <si>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</si>
  <si>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Pro(Sunshine Gold,12GB-256GB)</t>
  </si>
  <si>
    <t>Vivo V23 Pro(Stardust Black,12GB-256GB)</t>
  </si>
  <si>
    <t>Xiaomi 11i 5G Hypercharge(Camo Green,6GB-128GB)</t>
  </si>
  <si>
    <t>Xiaomi 11i 5G Hypercharge(Pacific Pearl,6GB-128GB)</t>
  </si>
  <si>
    <t>Xiaomi 11i 5G Hypercharge(Purple Mist,6GB-128GB)</t>
  </si>
  <si>
    <t>Xiaomi 11i 5G Hypercharge(Stealth Black,6GB-128GB)</t>
  </si>
  <si>
    <t>Xiaomi 11i 5G Hypercharge(Camo Green,8GB-128GB)</t>
  </si>
  <si>
    <t>Xiaomi 11i 5G Hypercharge(Pacific Pearl,8GB-128GB)</t>
  </si>
  <si>
    <t>Xiaomi 11i 5G Hypercharge(Stealth Black,8GB-128GB)</t>
  </si>
  <si>
    <t>Xiaomi 11i 5G Hypercharge(Purple Mist,8GB-128GB)</t>
  </si>
  <si>
    <t>Redmi Note 11T 5G(Aquamarine Blue,6GB-64GB)</t>
  </si>
  <si>
    <t>Redmi Note 11T 5G(Stardust White,6GB-64GB)</t>
  </si>
  <si>
    <t>Redmi Note 11T 5G(Matte Black,6GB-64GB)</t>
  </si>
  <si>
    <t>Redmi Note 11T 5G(Aquamarine Blue,6GB-128GB)</t>
  </si>
  <si>
    <t>Redmi Note 11T 5G(Stardust White,6GB-128GB)</t>
  </si>
  <si>
    <t>Redmi Note 11T 5G(Matte Black,6GB-128GB)</t>
  </si>
  <si>
    <t>Vivo Y33T(Black,8GB-128GB)</t>
  </si>
  <si>
    <t>Vivo Y33T(Midday Dream,8GB-128GB)</t>
  </si>
  <si>
    <t>Redmi Note 11T 5G(Aquamarine Blue,8GB-128GB)</t>
  </si>
  <si>
    <t>Redmi Note 11T 5G(Stardust White,8GB-128GB)</t>
  </si>
  <si>
    <t>Redmi Note 11T 5G(Matte Black,8GB-128GB)</t>
  </si>
  <si>
    <t>Xiaomi 11i 5G(Pacific Pearl,6GB-128GB)</t>
  </si>
  <si>
    <t>Xiaomi 11i 5G(Stealth Black,6GB-128GB)</t>
  </si>
  <si>
    <t>Xiaomi 11i 5G(Purple Mist,6GB-128GB)</t>
  </si>
  <si>
    <t>Xiaomi 11i 5G(Camo Green,6GB-128GB)</t>
  </si>
  <si>
    <t>Xiaomi 11i 5G(Camo Green,8GB-128GB)</t>
  </si>
  <si>
    <t>Xiaomi 11i 5G(Pacific Pearl,8GB-128GB)</t>
  </si>
  <si>
    <t>Xiaomi 11i 5G(Stealth Black,8GB-128GB)</t>
  </si>
  <si>
    <t>Xiaomi 11i 5G(Purple Mist,8GB-128GB)</t>
  </si>
  <si>
    <t>Tecno Spark Go 2022(Turquoise Cyan,2GB-32GB)</t>
  </si>
  <si>
    <t>Tecno Spark Go 2022(Atlantic Blue,2GB-32GB)</t>
  </si>
  <si>
    <t>Xiaomi 11i 5G Hypercharge(Ash White,6GB-128GB)</t>
  </si>
  <si>
    <t>Karbonn K9 Mini(Black/Red)</t>
  </si>
  <si>
    <t>OnePlus 9RT 5G(Hacker Black,8GB-128GB)</t>
  </si>
  <si>
    <t>OnePlus 9RT 5G(Nano Silver,8GB-128GB)</t>
  </si>
  <si>
    <t>OnePlus 9RT 5G(Hacker Black,12GB-256GB)</t>
  </si>
  <si>
    <t>OnePlus 9RT 5G(Nano Silver,12GB-256GB)</t>
  </si>
  <si>
    <t>Xiaomi 11T Pro 5G(Moonlight White,8GB-256GB)</t>
  </si>
  <si>
    <t>Xiaomi 11T Pro 5G(Celestial Magic,8GB-256GB)</t>
  </si>
  <si>
    <t>Xiaomi 11T Pro 5G(Meteorite Black,8GB-256GB)</t>
  </si>
  <si>
    <t>Xiaomi 11T Pro 5G(Moonlight White,12GB-256GB)</t>
  </si>
  <si>
    <t>Xiaomi 11T Pro 5G(Celestial Magic,12GB-256GB)</t>
  </si>
  <si>
    <t>Xiaomi 11T Pro 5G(Meteorite Black,12GB-256GB)</t>
  </si>
  <si>
    <t>Jio Phone Next 4G(Black,2GB-32GB)</t>
  </si>
  <si>
    <t>Jio Phone Next 4G(Blue,2GB-32GB)</t>
  </si>
  <si>
    <t>Realme 9i(Prism Black,4GB-64GB)</t>
  </si>
  <si>
    <t>Realme 9i(Prism Blue,4GB-64GB)</t>
  </si>
  <si>
    <t>Realme 9i(Prism Black,6GB-128GB)</t>
  </si>
  <si>
    <t>Realme 9i(Prism Blue,6GB-128GB)</t>
  </si>
  <si>
    <t>Redmi Note 10 Pro(Glacial Blue,8GB-128GB)</t>
  </si>
  <si>
    <t>Oppo F19 Pro Plus 5G(Fluid Black,8GB-128GB)</t>
  </si>
  <si>
    <t>Oppo F19 Pro Plus 5G(Space Silver,8GB-128GB)</t>
  </si>
  <si>
    <t>Vivo Y21A(Midnight Blue,4GB-64GB)</t>
  </si>
  <si>
    <t>Vivo Y21A(Diamond Glow,4GB-64GB)</t>
  </si>
  <si>
    <t>Vivo Y75 5G(Glowing Galaxy,8GB-128GB)</t>
  </si>
  <si>
    <t>Vivo Y75 5G(Starlight Black,8GB-128GB)</t>
  </si>
  <si>
    <t>Vivo Y21e(Midnight Blue,3GB-64GB)</t>
  </si>
  <si>
    <t>Vivo Y21e(Diamond Glow,3GB-64GB)</t>
  </si>
  <si>
    <t>Redmi Note 10T 5G(Mint Green,4GB-64GB)</t>
  </si>
  <si>
    <t>Oppo Reno 7 Pro 5G(Starlight Black,12GB-256GB)</t>
  </si>
  <si>
    <t>Oppo Reno 7 Pro 5G(Startrails Blue,12GB-256GB)</t>
  </si>
  <si>
    <t>Moto G31(Meteorite Gray,4GB-64GB)</t>
  </si>
  <si>
    <t>Moto G31(Baby Blue,4GB-64GB)</t>
  </si>
  <si>
    <t>Xiaomi 11T Pro 5G(Moonlight White,8GB-128GB)</t>
  </si>
  <si>
    <t>Xiaomi 11T Pro 5G(Meteorite Black,8GB-128GB)</t>
  </si>
  <si>
    <t>Oppo Reno 7 5G(Startrails Blue,8GB-256GB)</t>
  </si>
  <si>
    <t>Oppo Reno 7 5G(Starry Black,8GB-256GB)</t>
  </si>
  <si>
    <t>Moto E40(Pink Clay,4GB-64GB)</t>
  </si>
  <si>
    <t>Moto E40(Carbon Gray,4GB-64GB)</t>
  </si>
  <si>
    <t>Realme C25Y RMX3268(Glacier Blue,4GB-64GB)</t>
  </si>
  <si>
    <t>Realme C25Y RMX3268(Metal Grey,4GB-64GB)</t>
  </si>
  <si>
    <t>Moto G51 5G(Indigo Blue,4GB-64GB)</t>
  </si>
  <si>
    <t>Moto G51 5G(Bright Silver,4GB-64GB)</t>
  </si>
  <si>
    <t>Redmi Note 11(Horizon Blue,6GB-64GB)</t>
  </si>
  <si>
    <t>Redmi Note 11(Horizon Blue,4GB-64GB)</t>
  </si>
  <si>
    <t>Redmi Note 11(Space Black,4GB-64GB)</t>
  </si>
  <si>
    <t>Redmi Note 11(Starburst White,4GB-64GB)</t>
  </si>
  <si>
    <t>Redmi Note 11(Starburst White,6GB-64GB)</t>
  </si>
  <si>
    <t>Redmi Note 11(Space Black,6GB-64GB)</t>
  </si>
  <si>
    <t>Realme 9 Pro 5G(Aurora Green,8GB-128GB)</t>
  </si>
  <si>
    <t>Realme 9 Pro 5G(Midnight Black,8GB-128GB)</t>
  </si>
  <si>
    <t>Realme 9 Pro Plus 5G(Aurora Green,8GB-128GB)</t>
  </si>
  <si>
    <t>Realme 9 Pro Plus 5G(Midnight Black,8GB-128GB)</t>
  </si>
  <si>
    <t>Samsung Galaxy S22 5G(Phantom Black,8GB-128GB)</t>
  </si>
  <si>
    <t>Oppo A16K(Black,3GB-32GB)</t>
  </si>
  <si>
    <t>Oppo A16K(Blue,3GB-32GB)</t>
  </si>
  <si>
    <t>Oppo A16K(White,3GB-32GB)</t>
  </si>
  <si>
    <t>Oppo A16K(Black,4GB-64GB)</t>
  </si>
  <si>
    <t>Oppo A16K(Blue,4GB-64GB)</t>
  </si>
  <si>
    <t>Oppo A16K(White,4GB-64GB)</t>
  </si>
  <si>
    <t>Realme 9 Pro 5G(Aurora Green,6GB-128GB)</t>
  </si>
  <si>
    <t>Realme 9 Pro 5G(Midnight Black,6GB-128GB)</t>
  </si>
  <si>
    <t>Realme 9 Pro 5G(Sunrise Blue,6GB-128GB)</t>
  </si>
  <si>
    <t>Realme 9 Pro 5G(Sunrise Blue,8GB-128GB)</t>
  </si>
  <si>
    <t>Realme 9 Pro Plus 5G(Sunrise Blue,6GB-128GB)</t>
  </si>
  <si>
    <t>Vivo V23e 5G(Sunshine Gold,8GB-128GB)</t>
  </si>
  <si>
    <t>Vivo V23e 5G(Midnight Blue,8GB-128GB)</t>
  </si>
  <si>
    <t>Vivo Y15s(Mystic Blue,3GB-32GB)</t>
  </si>
  <si>
    <t>Vivo Y15s(Wave Green,3GB-32GB)</t>
  </si>
  <si>
    <t>Realme 9 Pro Plus 5G(Midnight Black,8GB-256GB)</t>
  </si>
  <si>
    <t>Samsung Galaxy S21 FE 5G(White,8GB-128GB)</t>
  </si>
  <si>
    <t>Samsung Galaxy S21 FE 5G(Graphite,8GB-128GB)</t>
  </si>
  <si>
    <t>Samsung Galaxy S21 FE 5G(Lavender,8GB-128GB)</t>
  </si>
  <si>
    <t>Samsung Galaxy S21 FE 5G(Olive,8GB-128GB)</t>
  </si>
  <si>
    <t>Samsung Galaxy S21 FE 5G(Olive,8GB-256GB)</t>
  </si>
  <si>
    <t>Samsung Galaxy S21 FE 5G(Lavender,8GB-256GB)</t>
  </si>
  <si>
    <t>Samsung Galaxy S21 FE 5G(Graphite,8GB-256GB)</t>
  </si>
  <si>
    <t>Samsung Galaxy S21 FE 5G(White,8GB-256GB)</t>
  </si>
  <si>
    <t>Samsung Galaxy S22 5G(Phantom White,8GB-128GB)</t>
  </si>
  <si>
    <t>Samsung Galaxy S22 5G(Green,8GB-128GB)</t>
  </si>
  <si>
    <t>Samsung Galaxy S22 5G(Phantom Black,8GB-256GB)</t>
  </si>
  <si>
    <t>Samsung Galaxy S22 Ultra 5G(Phantom White,12GB-256GB)</t>
  </si>
  <si>
    <t>Samsung Galaxy S22 Ultra 5G(Burgundy,12GB-512GB)</t>
  </si>
  <si>
    <t>Samsung Galaxy S22 Ultra 5G(Phantom Black,12GB-512GB)</t>
  </si>
  <si>
    <t>Realme 9i(Prism Black,4GB-128GB)</t>
  </si>
  <si>
    <t>Realme 9i(Prism Blue,4GB-128GB)</t>
  </si>
  <si>
    <t>OnePlus Nord CE 2 5G(Gray Mirror,6GB-128GB)</t>
  </si>
  <si>
    <t>OnePlus Nord CE 2 5G(Bahamas Blue,6GB-128GB)</t>
  </si>
  <si>
    <t>OnePlus Nord CE 2 5G(Gray Mirror,8GB-128GB)</t>
  </si>
  <si>
    <t>OnePlus Nord CE 2 5G(Bahamas Blue,8GB-128GB)</t>
  </si>
  <si>
    <t>Samsung Galaxy S22 5G(Phantom White,8GB-256GB)</t>
  </si>
  <si>
    <t>Samsung Galaxy S22 5G(Green,8GB-256GB)</t>
  </si>
  <si>
    <t>Samsung Galaxy S22 Plus 5G(Phantom Black,8GB-128GB)</t>
  </si>
  <si>
    <t>Samsung Galaxy S22 Plus 5G(Phantom White,8GB-256GB)</t>
  </si>
  <si>
    <t>Samsung Galaxy S22 Plus 5G(Phantom Black,8GB-256GB)</t>
  </si>
  <si>
    <t>Samsung Galaxy S22 Ultra 5G(Burgundy,12GB-256GB)</t>
  </si>
  <si>
    <t>Samsung Galaxy S22 Ultra 5G(Phantom Black,12GB-256GB)</t>
  </si>
  <si>
    <t>Samsung Galaxy A03 Core (SM-A032FZ5)(Black,2GB-32GB)</t>
  </si>
  <si>
    <t>Samsung Galaxy A03 Core (SM-A032FZ5)(Blue,2GB-32GB)</t>
  </si>
  <si>
    <t>Redmi Note 11(Horizon Blue,6GB-128GB)</t>
  </si>
  <si>
    <t>Moto Edge 30 Pro(Cosmos Blue,8GB-128GB)</t>
  </si>
  <si>
    <t>Moto Edge 30 Pro(Stardust White,8GB-128GB)</t>
  </si>
  <si>
    <t>Tecno Pop 5 Pro(Ice Blue,3GB-32GB)</t>
  </si>
  <si>
    <t>Tecno Pop 5 Pro(Deepsea Luster,3GB-32GB)</t>
  </si>
  <si>
    <t>Redmi Note 11(Space Black,6GB-128GB)</t>
  </si>
  <si>
    <t>Redmi Note 11S(Horizon Blue,6GB-64GB)</t>
  </si>
  <si>
    <t>Redmi Note 11S(Polar White,6GB-64GB)</t>
  </si>
  <si>
    <t>Redmi Note 11S(Space Black,6GB-64GB)</t>
  </si>
  <si>
    <t>Redmi Note 11S(Horizon Blue,6GB-128GB)</t>
  </si>
  <si>
    <t>Redmi Note 11S(Polar White,6GB-128GB)</t>
  </si>
  <si>
    <t>Redmi Note 11S(Space Black,6GB-128GB)</t>
  </si>
  <si>
    <t>Redmi Note 11S(Horizon Blue,8GB-128GB)</t>
  </si>
  <si>
    <t>Redmi Note 11S(Polar White,8GB-128GB)</t>
  </si>
  <si>
    <t>Redmi Note 11S(Space Black,8GB-128GB)</t>
  </si>
  <si>
    <t>Realme 9 Pro Plus 5G(Aurora Green,6GB-128GB)</t>
  </si>
  <si>
    <t>Samsung Galaxy A03(Blue,3GB-32GB)</t>
  </si>
  <si>
    <t>Samsung Galaxy A03(Black,3GB-32GB)</t>
  </si>
  <si>
    <t>Samsung Galaxy A03(Red,3GB-32GB)</t>
  </si>
  <si>
    <t>Samsung Galaxy A03(Blue,4GB-64GB)</t>
  </si>
  <si>
    <t>Samsung Galaxy A03(Black,4GB-64GB)</t>
  </si>
  <si>
    <t>Samsung Galaxy A03(Red,4GB-64GB)</t>
  </si>
  <si>
    <t>Samsung Galaxy S22 Plus 5G(Green,8GB-128GB)</t>
  </si>
  <si>
    <t>Samsung Galaxy S22 Plus 5G(Green,8GB-256GB)</t>
  </si>
  <si>
    <t>Vivo T1 5G(Starlight Black,8GB-128GB)</t>
  </si>
  <si>
    <t>Vivo T1 5G(Rainbow Fantasy,8GB-128GB)</t>
  </si>
  <si>
    <t>Realme C35(Glowing Black,4GB-64GB)</t>
  </si>
  <si>
    <t>Realme C35(Glowing Green,4GB-64GB)</t>
  </si>
  <si>
    <t>Realme C35(Glowing Black,4GB-128GB)</t>
  </si>
  <si>
    <t>Realme C35(Glowing Green,4GB-128GB)</t>
  </si>
  <si>
    <t>Realme 9 5G(Meteor Black,4GB-64GB)</t>
  </si>
  <si>
    <t>Realme 9 5G(Stargaze White,4GB-64GB)</t>
  </si>
  <si>
    <t>Realme 9 5G(Meteor Black,6GB-128GB)</t>
  </si>
  <si>
    <t>Realme 9 5G(Stargaze White,6GB-128GB)</t>
  </si>
  <si>
    <t>Oppo A76(Glowing Blue,6GB-128GB)</t>
  </si>
  <si>
    <t>Oppo A76(Glowing Black,6GB-128GB)</t>
  </si>
  <si>
    <t>Oppo A96(Sunset Blue,8GB-128GB)</t>
  </si>
  <si>
    <t>Oppo A96(Starry Black,8GB-128GB)</t>
  </si>
  <si>
    <t>Realme 9 5G Speed Edition(Azure Glow,6GB-128GB)</t>
  </si>
  <si>
    <t>Realme 9 5G Speed Edition(Starry Glow,6GB-128GB)</t>
  </si>
  <si>
    <t>Realme 9 5G Speed Edition(Azure Glow,8GB-128GB)</t>
  </si>
  <si>
    <t>Realme 9 5G Speed Edition(Starry Glow,8GB-128GB)</t>
  </si>
  <si>
    <t>Apple iPhone SE 2022(Midnight,4GB-64GB)</t>
  </si>
  <si>
    <t>Apple iPhone SE 2022(Starlight,4GB-64GB)</t>
  </si>
  <si>
    <t>Apple iPhone SE 2022(Product Red,4GB-64GB)</t>
  </si>
  <si>
    <t>Apple iPhone SE 2022(Midnight,4GB-128GB)</t>
  </si>
  <si>
    <t>Apple iPhone SE 2022(Starlight,4GB-128GB)</t>
  </si>
  <si>
    <t>Apple iPhone SE 2022(Product Red,4GB-128GB)</t>
  </si>
  <si>
    <t>Apple iPhone SE 2022(Midnight,4GB-256GB)</t>
  </si>
  <si>
    <t>Apple iPhone SE 2022(Starlight,4GB-256GB)</t>
  </si>
  <si>
    <t>Apple iPhone SE 2022(Product Red,4GB-256GB)</t>
  </si>
  <si>
    <t>Apple iPhone 13 Mini(Green,4GB-128GB)</t>
  </si>
  <si>
    <t>Apple iPhone 13 (Green,4GB-128GB)</t>
  </si>
  <si>
    <t>Apple iPhone 13 Mini(Green,4GB-256GB)</t>
  </si>
  <si>
    <t>Apple iPhone 13 (Green,4GB-256GB)</t>
  </si>
  <si>
    <t>Apple iPhone 13 Mini(Green,4GB-512GB)</t>
  </si>
  <si>
    <t>Apple iPhone 13 (Green,4GB-512GB)</t>
  </si>
  <si>
    <t>Apple iPhone 13 Pro(Alpine Green,6GB-128GB)</t>
  </si>
  <si>
    <t>Apple iPhone 13 Pro(Alpine Green,6GB-256GB)</t>
  </si>
  <si>
    <t>Apple iPhone 13 Pro Max(Alpine Green,6GB-128GB)</t>
  </si>
  <si>
    <t>Apple iPhone 13 Pro Max(Alpine Green,6GB-256GB)</t>
  </si>
  <si>
    <t>Apple iPhone 13 Pro(Alpine Green,6GB-512GB)</t>
  </si>
  <si>
    <t>Apple iPhone 13 Pro Max(Alpine Green,6GB-512GB)</t>
  </si>
  <si>
    <t>Apple iPhone 13 Pro(Alpine Green,6GB-1TB)</t>
  </si>
  <si>
    <t>Apple iPhone 13 Pro Max(Alpine Green,6GB-1TB)</t>
  </si>
  <si>
    <t>Vivo T1 5G(Starlight Black,6GB-128GB)</t>
  </si>
  <si>
    <t>Vivo T1 5G(Rainbow Fantasy,6GB-128GB)</t>
  </si>
  <si>
    <t>Nokia C01 Plus(Blue,2GB-32GB)</t>
  </si>
  <si>
    <t>Nokia C01 Plus(Grey,2GB-32GB)</t>
  </si>
  <si>
    <t>Moto G31(Meteorite Gray,6GB-128GB)</t>
  </si>
  <si>
    <t>Moto G31(Baby Blue,6GB-128GB)</t>
  </si>
  <si>
    <t>Samsung Galaxy A53 5G(Light Blue,8GB-128GB)</t>
  </si>
  <si>
    <t>Vivo T1 5G(Starlight Black,4GB-128GB)</t>
  </si>
  <si>
    <t>Vivo T1 5G(Rainbow Fantasy,4GB-128GB)</t>
  </si>
  <si>
    <t>Vivo Y33T(Starry Gold,8GB-128GB)</t>
  </si>
  <si>
    <t>Samsung Galaxy A53 5G(Awesome Black,6GB-128GB)</t>
  </si>
  <si>
    <t>Samsung Galaxy A53 5G(Light Blue,6GB-128GB)</t>
  </si>
  <si>
    <t>Samsung Galaxy A53 5G(Awesome Black,8GB-128GB)</t>
  </si>
  <si>
    <t>Oppo A16e(Midnight Black,3GB-32GB)</t>
  </si>
  <si>
    <t>Oppo A16e(Blue,3GB-32GB)</t>
  </si>
  <si>
    <t>Oppo A16e(White,3GB-32GB)</t>
  </si>
  <si>
    <t>Samsung Galaxy A13(Black,4GB-64GB)</t>
  </si>
  <si>
    <t>Samsung Galaxy A13(Blue,4GB-64GB)</t>
  </si>
  <si>
    <t>Samsung Galaxy A13(Black,4GB-128GB)</t>
  </si>
  <si>
    <t>Samsung Galaxy A13(Blue,4GB-128GB)</t>
  </si>
  <si>
    <t>Samsung Galaxy A13(Black,6GB-128GB)</t>
  </si>
  <si>
    <t>Samsung Galaxy A13(Blue,6GB-128GB)</t>
  </si>
  <si>
    <t>Samsung Galaxy A23(Peach,6GB-128GB)</t>
  </si>
  <si>
    <t>Samsung Galaxy A23(Blue,6GB-128GB)</t>
  </si>
  <si>
    <t>Samsung Galaxy A23(Black,6GB-128GB)</t>
  </si>
  <si>
    <t>Samsung Galaxy A53 5G(Awesome Blue,6GB-128GB)</t>
  </si>
  <si>
    <t>Samsung Galaxy A53 5G(Awesome Blue,8GB-128GB)</t>
  </si>
  <si>
    <t>Tecno Spark 8C(Iris Purple,4GB-64GB)</t>
  </si>
  <si>
    <t>Realme C31(Dark Green,3GB-32GB)</t>
  </si>
  <si>
    <t>Realme C31(Light Silver,3GB-32GB)</t>
  </si>
  <si>
    <t>Realme C31(Dark Green,4GB-64GB)</t>
  </si>
  <si>
    <t>Realme C31(Light Silver,4GB-64GB)</t>
  </si>
  <si>
    <t>Redmi Note 11 Pro(Phantom White,6GB-128GB)</t>
  </si>
  <si>
    <t>Redmi Note 11 Pro(Star Blue,8GB-128GB)</t>
  </si>
  <si>
    <t>Redmi Note 11 Pro(Phantom White,8GB-128GB)</t>
  </si>
  <si>
    <t>Redmi Note 11 Pro Plus 5G(Mirage Blue,6GB-128GB)</t>
  </si>
  <si>
    <t>Redmi Note 11 Pro Plus 5G(Stealth Black,6GB-128GB)</t>
  </si>
  <si>
    <t>Redmi Note 11 Pro Plus 5G(Phantom White,8GB-256GB)</t>
  </si>
  <si>
    <t>Redmi Note 11 Pro Plus 5G(Stealth Black,8GB-256GB)</t>
  </si>
  <si>
    <t>Samsung Galaxy A33 5G(Awesome Black,6GB-128GB)</t>
  </si>
  <si>
    <t>Samsung Galaxy A33 5G(Awesome Blue,6GB-128GB)</t>
  </si>
  <si>
    <t>Samsung Galaxy A33 5G(Awesome Black,8GB-128GB)</t>
  </si>
  <si>
    <t>Samsung Galaxy A33 5G(Awesome Blue,8GB-128GB)</t>
  </si>
  <si>
    <t>OnePlus 10 Pro 5G(Emerald Black,8GB-128GB)</t>
  </si>
  <si>
    <t>OnePlus 10 Pro 5G(Volcanic Black,8GB-128GB)</t>
  </si>
  <si>
    <t>OnePlus 10 Pro 5G(Emerald Black,12GB-256GB)</t>
  </si>
  <si>
    <t>OnePlus 10 Pro 5G(Volcanic Black,12GB-256GB)</t>
  </si>
  <si>
    <t>Samsung Galaxy A73 5G(Awesome Gray,8GB-128GB)</t>
  </si>
  <si>
    <t>Samsung Galaxy A73 5G(Awesome Mint,8GB-128GB)</t>
  </si>
  <si>
    <t>Samsung Galaxy A73 5G(Awesome White,8GB-128GB)</t>
  </si>
  <si>
    <t>Samsung Galaxy A73 5G(Awesome Mint,8GB-256GB)</t>
  </si>
  <si>
    <t>OnePlus 10 Pro 5G(Emerald Forest,8GB-128GB)</t>
  </si>
  <si>
    <t>OnePlus 10 Pro 5G(Emerald Forest,12GB-256GB)</t>
  </si>
  <si>
    <t>Moto G60(Moonless,6GB-128GB)</t>
  </si>
  <si>
    <t>Oppo F21 Pro(Sunset Orange,8GB-128GB)</t>
  </si>
  <si>
    <t>Oppo F21 Pro(Cosmic Black,8GB-128GB)</t>
  </si>
  <si>
    <t>Realme GT 2 Pro 5G(Steel Black,8GB-128GB)</t>
  </si>
  <si>
    <t>Realme GT 2 Pro 5G(Paper Green,8GB-128GB)</t>
  </si>
  <si>
    <t>Realme GT 2 Pro 5G(Paper White,8GB-128GB)</t>
  </si>
  <si>
    <t>Realme GT 2 Pro 5G(Paper Green,12GB-256GB)</t>
  </si>
  <si>
    <t>Realme GT 2 Pro 5G(Paper White,12GB-256GB)</t>
  </si>
  <si>
    <t>Tecno Pova Neo(Geek Blue,6GB-128GB)</t>
  </si>
  <si>
    <t>Tecno Pova Neo(Obsidian Black,6GB-128GB)</t>
  </si>
  <si>
    <t>Realme 9 4G(Meteor Black,6GB-128GB)</t>
  </si>
  <si>
    <t>Realme 9 4G(Meteor Black,8GB-128GB)</t>
  </si>
  <si>
    <t>Samsung Galaxy A23(Black,8GB-128GB)</t>
  </si>
  <si>
    <t>Samsung Galaxy A23(Blue,8GB-128GB)</t>
  </si>
  <si>
    <t>Samsung Galaxy A23(Peach,8GB-128GB)</t>
  </si>
  <si>
    <t>Moto Edge 20 Fusion(Electric Graphite,6GB-128GB)</t>
  </si>
  <si>
    <t>Redmi Note 11 Pro Plus 5G(Mirage Blue,8GB-128GB)</t>
  </si>
  <si>
    <t>Redmi Note 11 Pro(Stealth Black,6GB-128GB)</t>
  </si>
  <si>
    <t>Redmi Note 11 Pro(Star Blue,6GB-128GB)</t>
  </si>
  <si>
    <t>Samsung Galaxy S22 Ultra 5G(Green,12GB-256GB)</t>
  </si>
  <si>
    <t>LG 4K With Built-in Google Assistant &amp; Alexa Smart LED TV 43UN7300PTC Ultra HD(43 inch)</t>
  </si>
  <si>
    <t>LG 4K With Built-in Google Assistant &amp; Alexa Smart LED TV 50UM7700PTA(50 inch)</t>
  </si>
  <si>
    <t>LG 4K With Built-in Google Assistant &amp;amp; Alexa Smart LED TV 43UN7300PTC(43 inch)</t>
  </si>
  <si>
    <t>LG 4K With Built-in Google Assistant &amp;amp; Alexa Smart LED TV 50UM7700PTA(50 inch)</t>
  </si>
  <si>
    <t>LG Smart LED TV 43LM6360PTB(43 inch)</t>
  </si>
  <si>
    <t>Mi TV 4A Full HD(40 inch)</t>
  </si>
  <si>
    <t>Mi TV 4A Pro Full HD(43 inch)</t>
  </si>
  <si>
    <t>Mi TV 4C PRO(HD-Ready Smart Tv ) 32-inch</t>
  </si>
  <si>
    <t>Mi Tv 4X 4K Ultra HD(43 inch)</t>
  </si>
  <si>
    <t>Mi Tv 4X(65 inch)</t>
  </si>
  <si>
    <t>Mi TV QLED 4K Ultra HD(55 inch)</t>
  </si>
  <si>
    <t>OnePlus 4K Smart LED Android TV U1 Ultra HD(55 inch)</t>
  </si>
  <si>
    <t>OnePlus 4K Smart LED Android TV U1S Ultra HD(50 inch)</t>
  </si>
  <si>
    <t>OnePlus 4K Smart LED Android TV U1S Ultra HD(55 inch)</t>
  </si>
  <si>
    <t>OnePlus 4K Smart LED Android TV U1S Ultra HD(65 inch)</t>
  </si>
  <si>
    <t>OnePlus Y Series LED Smart Android TV Full HD(43 inch)</t>
  </si>
  <si>
    <t>OnePlus Y1S Edge LED Smart Android TV Full HD(43 inch)</t>
  </si>
  <si>
    <t>OnePlus Y1S Edge LED Smart Android TV HD Ready(32 inch)</t>
  </si>
  <si>
    <t>Redmi Smart TV Full HD(43 inch)</t>
  </si>
  <si>
    <t>Redmi Smart TV HD Ready(32 inch)</t>
  </si>
  <si>
    <t>Samsung 4K LED Smart TV AU7700 Ultra HD(43 inch)</t>
  </si>
  <si>
    <t>Samsung 4K LED Smart TV TU8570 Ultra HD(43 inch)</t>
  </si>
  <si>
    <t>Samsung 4K Smart Tv TU8000 Ultra HD(55 inch)</t>
  </si>
  <si>
    <t>Samsung 4K Smart Tv TU8000(43 inch)</t>
  </si>
  <si>
    <t>Samsung 4K Smart Tv TU8000(Ultra HD ) 43-inch</t>
  </si>
  <si>
    <t>Samsung LED Smart TV T4350 HD Ready(32 inch)</t>
  </si>
  <si>
    <t>Samsung LED Smart TV T4350(32 inch)</t>
  </si>
  <si>
    <t>Samsung LED Smart TV T5350 Full HD(43 inch)</t>
  </si>
  <si>
    <t>Samsung LED Smart TV T5500 Full HD(43 inch)</t>
  </si>
  <si>
    <t>Samsung LED Smart TV T5500(Full HD ) 43-inch</t>
  </si>
  <si>
    <t>TCL 4K Certified Android AI Smart LED TV P8(43 inch)</t>
  </si>
  <si>
    <t>TCL 4K Certified Android AI Smart LED TV P8(55 inch)</t>
  </si>
  <si>
    <t>TCL 4K Certified Android AI Smart LED TV P8(65 inch)</t>
  </si>
  <si>
    <t>TCL 4K Certified Android AI Smart LED TV P8B(43 inch)</t>
  </si>
  <si>
    <t>TCL 4K Certified Android AI Smart QLED TV C715 Ultra HD(50 inch)</t>
  </si>
  <si>
    <t>TCL 4K Certified Android Smart LED TV P8E(50 inch)</t>
  </si>
  <si>
    <t>TCL 4K Certified Android Smart LED TV P8E(65 inch)</t>
  </si>
  <si>
    <t>TCL 4K Smart Android AI LED TV P715 Ultra HD(43 inch)</t>
  </si>
  <si>
    <t>TCL 4K Smart Android AI LED TV P715 Ultra HD(50 inch)</t>
  </si>
  <si>
    <t>TCL 4K Smart Android AI LED TV P715 Ultra HD(55 inch)</t>
  </si>
  <si>
    <t>TCL LED Smart TV S65A HD Ready(32 inch)</t>
  </si>
  <si>
    <t>TCL Smart LED TV S6500FS(43 inch)</t>
  </si>
  <si>
    <t>TCL Smart LED TV S6500FS(Burgundy Crush,32 inch)</t>
  </si>
  <si>
    <t>Nokia G21(Dusk,6GB-128GB)</t>
  </si>
  <si>
    <t>Nokia G21(Nordic Blue,6GB-128GB)</t>
  </si>
  <si>
    <t>Nokia G21(Dusk,4GB-64GB)</t>
  </si>
  <si>
    <t>Nokia G21(Nordic Blue,4GB-64GB)</t>
  </si>
  <si>
    <t>Moto G22(Cosmic Black,4GB-64GB)</t>
  </si>
  <si>
    <t>Vivo Y21G(Diamond Glow,4GB-64GB)</t>
  </si>
  <si>
    <t>Vivo Y21G(Midnight Blue,4GB-64GB)</t>
  </si>
  <si>
    <t>Oppo F21 Pro 5G(Rainbow Spectrum,8GB-128GB)</t>
  </si>
  <si>
    <t>Oppo F21 Pro 5G(Cosmic Black,8GB-128GB)</t>
  </si>
  <si>
    <t>Realme 9 4G(Stargaze White,8GB-128GB)</t>
  </si>
  <si>
    <t>Realme 9 4G(Sunburst Gold,8GB-128GB)</t>
  </si>
  <si>
    <t>Realme 9 4G(Stargaze White,6GB-128GB)</t>
  </si>
  <si>
    <t>Realme 9 4G(Sunburst Gold,6GB-128GB)</t>
  </si>
  <si>
    <t>Oppo A16e(White,4GB-64GB)</t>
  </si>
  <si>
    <t>Oppo A16e(Blue,4GB-64GB)</t>
  </si>
  <si>
    <t>Oppo A16e(Midnight Black,4GB-64GB)</t>
  </si>
  <si>
    <t>Xiaomi 12 Pro 5G(Noir Black,8GB-256GB)</t>
  </si>
  <si>
    <t>Xiaomi 12 Pro 5G(Couture Blue,12GB-256GB)</t>
  </si>
  <si>
    <t>Xiaomi 12 Pro 5G(Noir Black,12GB-256GB)</t>
  </si>
  <si>
    <t>Xiaomi 12 Pro 5G(Opera Mauve,12GB-256GB)</t>
  </si>
  <si>
    <t>Redmi 10(Midnight Black,6GB-128GB)</t>
  </si>
  <si>
    <t>Redmi 10(Caribbean Green,6GB-128GB)</t>
  </si>
  <si>
    <t>Redmi 10(Pacific Blue,6GB-128GB)</t>
  </si>
  <si>
    <t>Redmi 10(Midnight Black,4GB-64GB)</t>
  </si>
  <si>
    <t>Redmi Note 11 Pro Plus 5G(Stealth Black,8GB-128GB)</t>
  </si>
  <si>
    <t>Redmi Note 11 Pro Plus 5G(Phantom White,8GB-128GB)</t>
  </si>
  <si>
    <t>OnePlus Nord CE 2 Lite 5G(Blue Tide,8GB-128GB)</t>
  </si>
  <si>
    <t>OnePlus Nord CE 2 Lite 5G(Black Dusk,6GB-128GB)</t>
  </si>
  <si>
    <t>OnePlus Nord CE 2 Lite 5G(Blue Tide,6GB-128GB)</t>
  </si>
  <si>
    <t>Samsung Crystal 4K UHD Smart TV BU8000(55 inch)</t>
  </si>
  <si>
    <t>Moto G71 5G(Neptune Green,6GB-128GB)</t>
  </si>
  <si>
    <t>Moto G71 5G(Arctic Blue,6GB-128GB)</t>
  </si>
  <si>
    <t>Samsung Galaxy A33 5G(Awesome Peach,6GB-128GB)</t>
  </si>
  <si>
    <t>Samsung Galaxy A33 5G(Awesome Peach,8GB-128GB)</t>
  </si>
  <si>
    <t>Oneplus 10R 5G(Forest Green,8GB-128GB)</t>
  </si>
  <si>
    <t>Oneplus 10R 5G( Sierra Black,12GB-256GB)</t>
  </si>
  <si>
    <t>Oneplus 10R 5G(Forest Green,12GB-256GB)</t>
  </si>
  <si>
    <t>Vivo Y15c(Wave Green,3GB-32GB)</t>
  </si>
  <si>
    <t>Vivo Y15c(Mystic Blue,3GB-32GB)</t>
  </si>
  <si>
    <t>Oneplus 10R 5G( Sierra Black,8GB-128GB)</t>
  </si>
  <si>
    <t>Realme GT NEO 3 5G(Nitro Blue,8GB-128GB)</t>
  </si>
  <si>
    <t>Realme GT NEO 3 5G(Sprint White,8GB-128GB)</t>
  </si>
  <si>
    <t>Samsung Crystal 4K UHD Smart TV BU8570(43 inch)</t>
  </si>
  <si>
    <t>Haier Smart LED TV LE43K6600UGA(43 inch)</t>
  </si>
  <si>
    <t>Realme GT NEO 3 5G 150W(Nitro Blue,12GB-256GB)</t>
  </si>
  <si>
    <t>Realme GT NEO 3 5G 150W(Asphalt Black,12GB-256GB)</t>
  </si>
  <si>
    <t>Realme GT NEO 3 5G 150W(Sprint White,12GB-256GB)</t>
  </si>
  <si>
    <t>Sony Smart LED TV W6600(43 inch)</t>
  </si>
  <si>
    <t>LG Smart LED Nano Cell UHD 4K TV 65NANO83TPZ(65 inch)</t>
  </si>
  <si>
    <t>Samsung Crystal 4K UHD Smart TV AU8000(43 inch)</t>
  </si>
  <si>
    <t>LG Smart LED TV 50UP7550PTZ(50 inch)</t>
  </si>
  <si>
    <t>Samsung Crystal 4K UHD Smart TV BU8000(65 inch)</t>
  </si>
  <si>
    <t>Samsung Crystal 4K UHD Smart TV BU8000(50 inch)</t>
  </si>
  <si>
    <t>Samsung Crystal 4K UHD Smart TV BU8000(43 inch)</t>
  </si>
  <si>
    <t>Samsung Neo QLED 4K Smart TV QN90B(55 inch)</t>
  </si>
  <si>
    <t>Samsung Neo QLED 4K Smart TV QN90B(65 inch)</t>
  </si>
  <si>
    <t>Samsung 4K LED Smart TV AU7700(65 inch)</t>
  </si>
  <si>
    <t>Samsung 4K LED Smart TV AU7700(43 inch)</t>
  </si>
  <si>
    <t>Samsung Crystal 4K UHD Smart TV BU8570(65 inch)</t>
  </si>
  <si>
    <t>Sony LED Smart TV W61(32 inch)</t>
  </si>
  <si>
    <t>Sony Bravia Smart Android LED W830K(32 inch)</t>
  </si>
  <si>
    <t>Sony Bravia 4K Smart Android LED X75K(55 inch)</t>
  </si>
  <si>
    <t>Sony Bravia 4K Smart Android LED X75K(50 inch)</t>
  </si>
  <si>
    <t>Sony Bravia 4K Smart Android LED X75K(43 inch)</t>
  </si>
  <si>
    <t>Vivo T1 Pro 5G(Turbo Cyan,8GB-128GB)</t>
  </si>
  <si>
    <t>Vivo T1 Pro 5G(Turbo Black,8GB-128GB)</t>
  </si>
  <si>
    <t>Vivo T1 Pro 5G(Turbo Cyan,6GB-128GB)</t>
  </si>
  <si>
    <t>Vivo T1 Pro 5G(Turbo Black,6GB-128GB)</t>
  </si>
  <si>
    <t>LG 4K Ultra HD Smart LED TV(50 inch)</t>
  </si>
  <si>
    <t>LG 4K Ultra HD Smart LED TV(43 inch)</t>
  </si>
  <si>
    <t>Samsung Galaxy S22 5G(Pink Gold,8GB-128GB)</t>
  </si>
  <si>
    <t>Samsung 4K LED Smart TV AU7700(55 inch)</t>
  </si>
  <si>
    <t>LG Smart OLED TV OLED65G1PTZ(65 inch)</t>
  </si>
  <si>
    <t>Realme 9 5G(Supersonic Blue,4GB-64GB)</t>
  </si>
  <si>
    <t>Vivo X80 Pro(Cosmic Black,12GB-256GB)</t>
  </si>
  <si>
    <t>Vivo X80(Cosmic Black,12GB-256GB)</t>
  </si>
  <si>
    <t>Vivo X80(Urban Blue,8GB-128GB)</t>
  </si>
  <si>
    <t>Vivo X80(Cosmic Black,8GB-128GB)</t>
  </si>
  <si>
    <t>Realme 9 5G(Supersonic Black,6GB-128GB)</t>
  </si>
  <si>
    <t>Vivo Y01(Sapphire Blue,2GB-32GB)</t>
  </si>
  <si>
    <t>Vivo Y01(Elegant Black,2GB-32GB)</t>
  </si>
  <si>
    <t>OnePlus Y1S Edge LED Smart Android TV(43 inch)</t>
  </si>
  <si>
    <t>Vivo X80(Urban Blue,12GB-128GB)</t>
  </si>
  <si>
    <t>Tecno Spark 8C(Turquoise Cyan,4GB-64GB)</t>
  </si>
  <si>
    <t>Vivo X80(Urban Blue,12GB-256GB)</t>
  </si>
  <si>
    <t>OnePlus Y1S Edge LED Smart Android TV(32 inch)</t>
  </si>
  <si>
    <t>Lava A7 Star(Blue)</t>
  </si>
  <si>
    <t>Sony Bravia 4K Smart Android LED X75K(65 inch)</t>
  </si>
  <si>
    <t>OnePlus 4K Smart LED Android TV U1(55 inch)</t>
  </si>
  <si>
    <t>Redmi 10 Prime 2022(Phantom Black,4GB-64GB)</t>
  </si>
  <si>
    <t>Redmi 10 Prime 2022(Bifrost Blue,4GB-64GB)</t>
  </si>
  <si>
    <t>Redmi 10 Prime 2022(Astral White,4GB-64GB)</t>
  </si>
  <si>
    <t>Redmi 10 Power(Sporty Orange,8GB-128GB)</t>
  </si>
  <si>
    <t>Redmi 10 Power(Power Black,8GB-128GB)</t>
  </si>
  <si>
    <t>Moto Edge 30 5G(Meteor Grey,6GB-128GB)</t>
  </si>
  <si>
    <t>OnePlus Nord CE 2 Lite 5G(Black Dusk,8GB-128GB)</t>
  </si>
  <si>
    <t>Micromax X818(Blue)</t>
  </si>
  <si>
    <t>Micromax X778(Blue)</t>
  </si>
  <si>
    <t>Oneplus 10R 5G 150W( Sierra Black,12GB-256GB)</t>
  </si>
  <si>
    <t>Micromax X416(Black/Blue)</t>
  </si>
  <si>
    <t>Samsung LED TV T4050(32 inch)</t>
  </si>
  <si>
    <t>Mi Tv 5A(32 inch)</t>
  </si>
  <si>
    <t>Nokia 105 Plus 2022 Dual Sim(Red)</t>
  </si>
  <si>
    <t>Nokia 105 Plus 2022 Dual Sim(Charcoal)</t>
  </si>
  <si>
    <t>Nokia 105 2022 Dual Sim(Blue)</t>
  </si>
  <si>
    <t>Nokia 105 2022 Dual Sim(Charcoal)</t>
  </si>
  <si>
    <t>Vivo T1 4G 44W(Starry Sky,4GB-128GB)</t>
  </si>
  <si>
    <t>Nokia G20(Glacier Sliver,4GB-64GB)</t>
  </si>
  <si>
    <t>Redmi X Series Smart LED TV(43 inch)</t>
  </si>
  <si>
    <t>Vivo T1 4G 44W(Starry Sky,8GB-128GB)</t>
  </si>
  <si>
    <t>Vivo T1 4G 44W(Starry Sky,6GB-128GB)</t>
  </si>
  <si>
    <t>Vivo T1 4G 44W(Midnight Galaxy,4GB-128GB)</t>
  </si>
  <si>
    <t>Sony Bravia 4K Smart LED Google TV X80K(55 inch)</t>
  </si>
  <si>
    <t>Vivo Y33T(Mirror Black,8GB-128GB)</t>
  </si>
  <si>
    <t>Vivo V21 5G(Arctic White,8GB-128GB)</t>
  </si>
  <si>
    <t>Nokia 105 2022 Single Sim(Blue)</t>
  </si>
  <si>
    <t>Nokia 105 2022 Single Sim(Charcoal)</t>
  </si>
  <si>
    <t>Moto Edge 30 5G(Aurora Green,8GB-128GB)</t>
  </si>
  <si>
    <t>Itel A27(Silver Purple,2GB-32GB)</t>
  </si>
  <si>
    <t>Itel A27(Deep Grey,2GB-32GB)</t>
  </si>
  <si>
    <t>Itel A27(Crystal Blue,2GB-32GB)</t>
  </si>
  <si>
    <t>Vivo Y75 4G(Moonlight Shadow,8GB-128GB)</t>
  </si>
  <si>
    <t>Vivo Y75 4G(Dancing Waves,8GB-128GB)</t>
  </si>
  <si>
    <t>Nokia 105 Plus 2022 Single Sim(Red)</t>
  </si>
  <si>
    <t>Nokia 105 Plus 2022 Single Sim(Charcoal)</t>
  </si>
  <si>
    <t>Redmi 10A(Sea Blue,3GB-32GB)</t>
  </si>
  <si>
    <t>Redmi 10A(Sea Blue,4GB-64GB)</t>
  </si>
  <si>
    <t>Redmi 10A(Charcoal Black,4GB-64GB)</t>
  </si>
  <si>
    <t>Redmi 10A(Slate Grey,4GB-64GB)</t>
  </si>
  <si>
    <t>Xiaomi 12 Pro 5G(Opera Mauve,8GB-256GB)</t>
  </si>
  <si>
    <t>Xiaomi 11T Pro 5G(Celestial Magic,8GB-128GB)</t>
  </si>
  <si>
    <t>Samsung Galaxy A13(Peach,6GB-128GB)</t>
  </si>
  <si>
    <t>Samsung Galaxy A13(Peach,4GB-64GB)</t>
  </si>
  <si>
    <t>Samsung Galaxy A53 5G(Awesome Peach,8GB-128GB)</t>
  </si>
  <si>
    <t>Redmi Note 11(Starburst White,6GB-128GB)</t>
  </si>
  <si>
    <t>Redmi Note 11 Pro Plus 5G(Phantom White,6GB-128GB)</t>
  </si>
  <si>
    <t>Realme GT NEO 3 5G(Sprint White,8GB-256GB)</t>
  </si>
  <si>
    <t>Vivo T1 4G 44W(Midnight Galaxy,8GB-128GB)</t>
  </si>
  <si>
    <t>Sony Bravia 4K Smart LED Google TV X90K(55 inch)</t>
  </si>
  <si>
    <t>Sony Bravia 4K Smart LED Google TV X90K(65 inch)</t>
  </si>
  <si>
    <t>Realme 9 5G(Supersonic Black,4GB-64GB)</t>
  </si>
  <si>
    <t>Tecno Phantom X(Summer Sunset,8GB-256GB)</t>
  </si>
  <si>
    <t>Tecno Phantom X(Iceland Blue,8GB-256GB)</t>
  </si>
  <si>
    <t>Tecno Pova 5G(Aether Black,8GB-128GB)</t>
  </si>
  <si>
    <t>https://www.flipkart.com/celkon-c107/p/itmffszxaqmtfpwp</t>
  </si>
  <si>
    <t>https://www.amazon.in/Celkon-C107-Black/dp/B075JH7SJK</t>
  </si>
  <si>
    <t>https://www.flipkart.com/karbonn-k9-mini/p/itmfg73fyaphp3km?pid=MOBFHCZG4E8ZZ8JU&amp;lid=LSTMOBFHCZG4E8ZZ8JUQK1GQT&amp;marketplace=FLIPKART&amp;srno=s_1_1&amp;otracker=search&amp;otracker1=search&amp;fm=SEARCH&amp;iid=ed1818a0-ab9b-4abc-ae69-6acbb22dd2d9.MOBFHCZG4E8ZZ8JU.SEARCH&amp;ppt=sp&amp;ppn=sp&amp;ssid=3rsjwqxvao0000001577103600407&amp;qH=e7aabfd08a908526</t>
  </si>
  <si>
    <t>https://www.amazon.in/Karbonn-K9-Black-Red/dp/B00CL4SOJC</t>
  </si>
  <si>
    <t>https://www.amazon.in/Celkon-C107-Dark-Blue-4GB/dp/B07CZ1FG55</t>
  </si>
  <si>
    <t>https://www.flipkart.com/lava-a1/p/itm62f66d4146cb6?pid=MOBFJHGCZ6GYGNSZ&amp;lid=LSTMOBFJHGCZ6GYGNSZYZX2ME&amp;marketplace=FLIPKART&amp;sattr[]=color&amp;sattr[]=ram&amp;st=color&amp;otracker=search</t>
  </si>
  <si>
    <t>https://www.amazon.in/Lava-A1-Glossy-Blue/dp/B07WNS1513/ref=sr_1_2?dchild=1&amp;keywords=Lava+A1+%28Blue%29&amp;qid=1592285924&amp;sr=8-2</t>
  </si>
  <si>
    <t>https://www.vijaysales.com/lava-a1-2021-blue-silver/17234?mode=keyword</t>
  </si>
  <si>
    <t>https://www.flipkart.com/lava-a1/p/itm62f66d4146cb6?pid=MOBFJHGCZ6GYGNSZ&amp;lid=LSTMOBFJHGCZ6GYGNSZYZX2ME&amp;marketplace=FLIPKART&amp;srno=s_1_1&amp;otracker=search&amp;otracker1=search&amp;fm=SEARCH&amp;iid=dffe7041-389e-40d3-81e0-3d53ec3a9743.MOBFJHGCZ6GYGNSZ.SEARCH&amp;ppt=sp&amp;ppn=sp&amp;ssid=qwa9xjw8r40000001598850117595&amp;qH=c77fc103f7d6e016</t>
  </si>
  <si>
    <t>https://www.amazon.in/Lava-A1-Glossy-Blue/dp/B07WNS1513/ref=sr_1_1?dchild=1&amp;keywords=Lava+A1+%28Glossy+Blue%29&amp;qid=1598851010&amp;sr=8-1</t>
  </si>
  <si>
    <t>https://www.vijaysales.com/lava-a1-dual-sim-mobile-glossy-blue/15200?mode=keyword</t>
  </si>
  <si>
    <t>https://www.flipkart.com/lava-a1/p/itmfhknfjfyxwddq?pid=MOBFA79EFZACHT6S&amp;lid=LSTMOBFA79EFZACHT6SKEKUPV&amp;marketplace=FLIPKART&amp;q=Lava+A1+%28Glossy+Black%29&amp;store=tyy%2F4io&amp;srno=s_1_1&amp;otracker=search&amp;otracker1=search&amp;fm=SEARCH&amp;iid=47ed0321-8036-4a62-96f4-09fa5627d9d3.MOBFA79EFZACHT6S.SEARCH&amp;ppt=sp&amp;ppn=sp&amp;ssid=pu6htuag1s0000001619505155098&amp;qH=a2b2e4c1f0656606</t>
  </si>
  <si>
    <t>https://www.amazon.in/Lava-A1-Black/dp/B07JWYTTN3</t>
  </si>
  <si>
    <t>https://www.vijaysales.com/lava-a1-dual-sim-mobile-glossy-black/15198?mode=keyword</t>
  </si>
  <si>
    <t>https://www.flipkart.com/lava-a1-2021/p/itm5db457e81ae9f</t>
  </si>
  <si>
    <t>https://www.amazon.in/Lava-Black-recoding-Battery-Backup/dp/B09F3GKRL6</t>
  </si>
  <si>
    <t>https://www.flipkart.com/itel-it2173/p/itme7cf45985f629?pid=MOBFWJD6WHZNF4VN&amp;lid=LSTMOBFWJD6WHZNF4VNXD9ZAC&amp;marketplace=FLIPKART&amp;srno=s_1_1&amp;otracker=search&amp;otracker1=search&amp;fm=SEARCH&amp;iid=d20ad6cc-aec5-4c82-bf76-c5a1a0399245.MOBFWJD6WHZNF4VN.SEARCH&amp;ppt=sp&amp;ppn=sp&amp;ssid=r2qimpkse80000001602941369414&amp;qH=59b7a5ea25618f3b</t>
  </si>
  <si>
    <t>https://www.amazon.in/Itel-it2173-4000-Battery-Blue/dp/B08KJ4T2WX</t>
  </si>
  <si>
    <t>https://www.flipkart.com/itel-it2173/p/itme7cf45985f629</t>
  </si>
  <si>
    <t>https://www.amazon.in/itel-it2173-4-5cm-1000mAh-Midnight/dp/B08LJ5G9ZB/ref=sr_1_1?dchild=1&amp;keywords=Itel+It2173+%28Black%29&amp;qid=1606823656&amp;s=electronics&amp;sr=1-1</t>
  </si>
  <si>
    <t>https://www.amazon.in/itel-it2173-4-5cm-1000mAh-Deep/dp/B08LJ15QP7</t>
  </si>
  <si>
    <t>https://www.vijaysales.com/itel-2163-deep-blue/15681?mode=keyword</t>
  </si>
  <si>
    <t>https://www.flipkart.com/nokia-105-ss/p/itm5319c7a0413cb?pid=MOBEWXFKRHBRWFD5&amp;lid=LSTMOBEWXFKRHBRWFD5RARLGC&amp;marketplace=FLIPKART&amp;srno=s_1_1&amp;otracker=search&amp;otracker1=search&amp;fm=SEARCH&amp;iid=f55b97f9-2a2c-4c8f-9d2f-a5120046485b.MOBEWXFKRHBRWFD5.SEARCH&amp;ppt=sp&amp;ppn=sp&amp;ssid=7lklbliycw0000001590062961604&amp;qH=562937cb99148ab3</t>
  </si>
  <si>
    <t>https://www.amazon.in/Nokia-105-2019-Single-Black/dp/B07YYNX5X6/ref=sr_1_1?dchild=1&amp;keywords=Nokia+105+2019+%28Single+Sim%2C+Black%29&amp;qid=1590063282&amp;sr=8-1</t>
  </si>
  <si>
    <t>https://www.croma.com/nokia-105-4mb-rom-0-004gb-ram-ta-1304-black-/p/235326</t>
  </si>
  <si>
    <t>https://www.flipkart.com/nokia-105/p/itmfb0cce8565fe6?pid=MOBE45V5YVGFHBZH&amp;lid=LSTMOBE45V5YVGFHBZHZNHX10&amp;marketplace=FLIPKART&amp;q=Nokia+105+2019+Single+Sim+%28Blue%29&amp;store=tyy%2F4io&amp;srno=s_1_1&amp;otracker=search&amp;otracker1=search&amp;fm=SEARCH&amp;iid=c7b77cda-7af7-4bff-b06e-862cd5b5aea4.MOBE45V5YVGFHBZH.SEARCH&amp;ppt=sp&amp;ppn=sp&amp;ssid=vbtv6vw0nk0000001626681294895&amp;qH=07d3034ba4c958ee</t>
  </si>
  <si>
    <t>https://www.amazon.in/Nokia-105-2019-Single-Blue/dp/B07YYNLCD2/ref=sr_1_1?dchild=1&amp;keywords=Nokia+105+2019+Single+Sim+%28Blue%29&amp;qid=1626681255&amp;sr=8-1</t>
  </si>
  <si>
    <t>https://www.croma.com/nokia-105-4mb-rom-0-004gb-ram-ta-1304-blue-/p/235327</t>
  </si>
  <si>
    <t>https://www.flipkart.com/nokia-105/p/itmf8esk3upk7pfu</t>
  </si>
  <si>
    <t>https://www.amazon.in/Nokia-105-2019-Single-Pink/dp/B07YYMYXVD/ref=sr_1_1?dchild=1&amp;keywords=Nokia+105+2019+Single+Sim+%28Pink%29&amp;qid=1626681335&amp;sr=8-1</t>
  </si>
  <si>
    <t>https://www.croma.com/nokia-105-4mb-rom-0-004gb-ram-ta-1203-pink-/p/235325</t>
  </si>
  <si>
    <t>https://www.flipkart.com/nokia-105/p/itmf16a48856f689?pid=MOBFJGSJSU4BWVBA&amp;lid=LSTMOBFJGSJSU4BWVBA43QUBA&amp;marketplace=FLIPKART&amp;srno=s_1_7&amp;otracker=search&amp;otracker1=search&amp;fm=SEARCH&amp;iid=105715b4-b2fe-4853-9c5f-15650fb1a5ae.MOBFJGSJSU4BWVBA.SEARCH&amp;ppt=sp&amp;ppn=sp&amp;ssid=xa6ys9krb40000001590062824042&amp;qH=36f33c81de0c13c0</t>
  </si>
  <si>
    <t>https://www.amazon.in/NOKIA-105-2019-Dual-Pink/dp/B07WSTY64S/ref=sr_1_1?dchild=1&amp;keywords=Nokia+105+2019+%28Dual+Sim%2C+Pink%29&amp;qid=1590063218&amp;sr=8-1</t>
  </si>
  <si>
    <t>https://www.croma.com/nokia-105-4-mb-rom-4-mb-ram-black-/p/220684</t>
  </si>
  <si>
    <t>https://www.flipkart.com/nokia-105/p/itm6b6b7a9020f37?pid=MOBFJGSJPJYH6APY&amp;lid=LSTMOBFJGSJPJYH6APYTX6UJB&amp;marketplace=FLIPKART&amp;sattr[]=color&amp;st=color&amp;otracker=search</t>
  </si>
  <si>
    <t>https://www.amazon.in/NOKIA-105-2019-Dual-Pink/dp/B07WX2R5R8/ref=sr_1_1?dchild=1&amp;keywords=Nokia%2B105%2B2019%2B(Dual%2BSim%2C%2BPink)&amp;qid=1590063218&amp;sr=8-1&amp;th=1</t>
  </si>
  <si>
    <t>https://www.croma.com/nokia-105-4-mb-rom-4-mb-ram-blue-/p/220685</t>
  </si>
  <si>
    <t>https://www.flipkart.com/nokia-105-ss/p/itm5319c7a0413cb?pid=MOBFH7HQXPFFCBDJ&amp;lid=LSTMOBFH7HQXPFFCBDJYTL8ZN&amp;marketplace=FLIPKART&amp;sattr[]=color&amp;st=color</t>
  </si>
  <si>
    <t>https://www.amazon.in/Nokia-105-2019-Single-Black/dp/B07YYNLCD2/ref=sr_1_1?dchild=1&amp;keywords=Nokia%2B105%2B2019%2B(Single%2BSim%2C%2BBlack)&amp;qid=1590063282&amp;sr=8-1&amp;th=1</t>
  </si>
  <si>
    <t>https://www.croma.com/nokia-105-4mb-rom-0-004gb-ram-ta-1304-pink-/p/235328</t>
  </si>
  <si>
    <t>https://www.flipkart.com/samsung-guru-gt-e1200/p/itme7kj7dmutumfa</t>
  </si>
  <si>
    <t>https://www.amazon.in/Samsung-Guru-1200-GT-E1200ZKYINS-Black/dp/B0079JZ4O2</t>
  </si>
  <si>
    <t>https://www.vijaysales.com/samsung-guru-e1200-black/3609?mode=keyword</t>
  </si>
  <si>
    <t>https://www.flipkart.com/samsung-guru-1200/p/itmf54p4s6zyzstn?pid=MOBF54P4WHZ6PX6G&amp;lid=LSTMOBF54P4WHZ6PX6G7SPKV5&amp;marketplace=FLIPKART&amp;q=Samsung+Guru+%28GT-E1200%2C+Gold%29&amp;store=tyy%2F4io&amp;srno=s_1_1&amp;otracker=search&amp;otracker1=search&amp;fm=SEARCH&amp;iid=4be05365-4666-4f39-b880-6df758b3e4b4.MOBF54P4WHZ6PX6G.SEARCH&amp;ppt=sp&amp;ppn=sp&amp;ssid=mu95zaj3ps0000001621342292257&amp;qH=00d8a3b847e50662</t>
  </si>
  <si>
    <t>https://www.amazon.in/Samsung-Guru-1200-GT-E1200ZKYINS-Black/dp/B07D4RXZ5J?th=1</t>
  </si>
  <si>
    <t>https://www.vijaysales.com/samsung-guru-1200-gold/12827?mode=keyword</t>
  </si>
  <si>
    <t>https://www.flipkart.com/samsung-guru-1200/p/itmeb6wxfgbxphcw?pid=MOBDADMTTV7HXGTF&amp;lid=LSTMOBDADMTTV7HXGTFO2W854&amp;marketplace=FLIPKART&amp;sattr[]=color&amp;st=color</t>
  </si>
  <si>
    <t>https://www.amazon.in/Samsung-Guru-1200-GT-E1200ZKYINS-Black/dp/B008OPT50Y?th=1</t>
  </si>
  <si>
    <t>https://www.flipkart.com/samsung-guru-1200/p/itme6gz6jczu5ygz?pid=MOBDADKKAEHYYA3G&amp;lid=LSTMOBDADKKAEHYYA3GGUEHFT&amp;marketplace=FLIPKART&amp;sattr[]=color&amp;st=color&amp;otracker=search</t>
  </si>
  <si>
    <t>https://www.amazon.in/Samsung-Guru-1200-GT-E1200ZKYINS-Black/dp/B008IEGRYS?th=1</t>
  </si>
  <si>
    <t>https://www.croma.com/samsung-guru-1200-8mb-rom-0-004gb-ram-gt-e1200zwyins-white-/p/235058</t>
  </si>
  <si>
    <t>https://www.vijaysales.com/samsung-guru-e1200-white/3865?mode=keyword</t>
  </si>
  <si>
    <t>https://www.flipkart.com/itel-magic2-max/p/itmacfbcca9c71ce?pid=MOBFXUGH8HJRJZTS&amp;lid=LSTMOBFXUGH8HJRJZTSIQVQFF&amp;marketplace=FLIPKART&amp;q=Itel+it6330+Magic+2+Max%28Gradation+Green%29+&amp;store=tyy%2F4io&amp;srno=s_1_3&amp;otracker=search&amp;otracker1=search&amp;fm=SEARCH&amp;iid=dc975a55-a0ae-426c-a4ab-0ef4677cd358.MOBFXUGH8HJRJZTS.SEARCH&amp;ppt=hp&amp;ppn=homepage&amp;ssid=qiv5rwgmao0000001632893522821&amp;qH=bdacb01025eb9619</t>
  </si>
  <si>
    <t>https://www.amazon.in/itel-Magic2-7-1cm-Display-Gradation/dp/B08LJ66CJP/ref=sr_1_1?dchild=1&amp;keywords=Itel+it6330+Magic+2+Max%28Gradation+Green%29&amp;qid=1632893657&amp;qsid=260-2798649-3386869&amp;sr=8-1&amp;sres=B08LJ66CJP%2CB09BJVRH2R%2CB07215G39N%2CB082PW6LBK&amp;srpt=CELLULAR_PHONE</t>
  </si>
  <si>
    <t>https://www.flipkart.com/itel-magic2-max/p/itmacfbcca9c71ce?pid=MOBFXUGHEKC2XDAD&amp;lid=LSTMOBFXUGHEKC2XDADNSMLKX&amp;marketplace=FLIPKART&amp;q=Itel+it6330+Magic+2+Max%28Gradation+Green%29+&amp;store=tyy%2F4io&amp;srno=s_1_1&amp;otracker=search&amp;otracker1=search&amp;fm=SEARCH&amp;iid=dc975a55-a0ae-426c-a4ab-0ef4677cd358.MOBFXUGHEKC2XDAD.SEARCH&amp;ppt=hp&amp;ppn=homepage&amp;ssid=qiv5rwgmao0000001632893522821&amp;qH=bdacb01025eb9619</t>
  </si>
  <si>
    <t>https://www.amazon.in/itel-Magic2-7-1cm-Display-Champagne/dp/B08LHX8YPF/ref=sr_1_1?dchild=1&amp;keywords=Itel+it6330+Magic+2+Max%28Champagne+Gold%29&amp;qid=1632893673&amp;qsid=260-2798649-3386869&amp;sr=8-1&amp;sres=B08LHX8YPF%2CB08LJ4P44M%2CB07S96WZXF%2CB07VRZ2C4Q%2CB083Y3QXFQ%2CB072MQQ11R%2CB07215G39N%2CB082PW6LBK%2CB081YQN52F%2CB08LJ66CJP&amp;srpt=CELLULAR_PHONE</t>
  </si>
  <si>
    <t>https://www.flipkart.com/itel-magic2-max/p/itmacfbcca9c71ce?pid=MOBFXUGHUTAZYGGH&amp;lid=LSTMOBFXUGHUTAZYGGH1VE7EO&amp;marketplace=FLIPKART&amp;sattr[]=color&amp;st=color</t>
  </si>
  <si>
    <t>https://www.amazon.in/itel-Magic2-7-1cm-Display-Starry/dp/B08LJ4P44M/ref=sr_1_2?dchild=1&amp;keywords=Itel+it6330+Magic+2+Max%28Champagne+Gold%29&amp;qid=1632893673&amp;qsid=260-2798649-3386869&amp;sr=8-2&amp;sres=B08LHX8YPF%2CB08LJ4P44M%2CB07S96WZXF%2CB07VRZ2C4Q%2CB083Y3QXFQ%2CB072MQQ11R%2CB07215G39N%2CB082PW6LBK%2CB081YQN52F%2CB08LJ66CJP&amp;srpt=CELLULAR_PHONE</t>
  </si>
  <si>
    <t>https://www.flipkart.com/lava-a1500/p/itm035feb5532fff</t>
  </si>
  <si>
    <t>https://www.amazon.in/Lava-A1500_Black-Battery-Military-certifiation/dp/B09KCJF8SQ</t>
  </si>
  <si>
    <t>https://www.flipkart.com/lava-a9/p/itmd315beb0dcfaf?pid=MOBFSMH9WHC3WHZZ&amp;lid=LSTMOBFSMH9WHC3WHZZSPP29M&amp;marketplace=FLIPKART&amp;sattr[]=color&amp;st=color</t>
  </si>
  <si>
    <t>https://www.amazon.in/Lava-A9-Ivory-White-S/dp/B089QMY4V7/ref=sr_1_2?dchild=1&amp;keywords=Lava%2BA9%2B(Ivory%2BWhite)&amp;qid=1602140915&amp;sr=8-2&amp;th=1</t>
  </si>
  <si>
    <t>https://www.vijaysales.com/lava-a9-midnight-black/14947?mode=keyword</t>
  </si>
  <si>
    <t>https://www.flipkart.com/nokia-110/p/itmc12fb093bfcfd?pid=MOBFHB83ZFUZXHYW&amp;lid=LSTMOBFHB83ZFUZXHYWOR0GZP&amp;marketplace=FLIPKART&amp;srno=s_1_2&amp;otracker=search&amp;otracker1=search&amp;fm=organic&amp;iid=d15835f0-8406-4837-ad99-ccda4ab97616.MOBFHB83ZFUZXHYW.SEARCH&amp;ssid=p1sm4ihx1s0000001590057526250&amp;qH=203e33b34d5cc21a</t>
  </si>
  <si>
    <t>https://www.amazon.in/Nokia-110-Dual-SIM-Black/dp/B07ZG5DQHV/ref=sr_1_1?dchild=1&amp;keywords=Nokia+110+%28Dual+Sim%2C+Black%29&amp;qid=1590057523&amp;sr=8-1</t>
  </si>
  <si>
    <t>https://www.croma.com/nokia-105-4mb-rom-4mb-ram-black-/p/220684</t>
  </si>
  <si>
    <t>https://www.flipkart.com/nokia-110/p/itmc12fb093bfcfd?pid=MOBFHB83BCAVHGDN&amp;lid=LSTMOBFHB83BCAVHGDNKUO5LO&amp;marketplace=FLIPKART&amp;srno=s_1_1&amp;otracker=search&amp;otracker1=search&amp;fm=SEARCH&amp;iid=a152ef09-e721-43f5-9d32-be92ced840a1.MOBFHB83BCAVHGDN.SEARCH&amp;ppt=sp&amp;ppn=sp&amp;qH=819c099fc7c510a8</t>
  </si>
  <si>
    <t>https://www.amazon.in/Nokia-110-Dual-SIM-Ocean/dp/B07ZG5K435/ref=sr_1_1?dchild=1&amp;keywords=Nokia%2B110%2B(Dual%2BSim%2C%2BBlue)&amp;qid=1590063148&amp;sr=8-1&amp;th=1</t>
  </si>
  <si>
    <t>https://www.croma.com/nokia-110-4mb-rom-0-004gb-ram-ta-1302-ds-blue-/p/235329</t>
  </si>
  <si>
    <t>https://www.flipkart.com/nokia-110/p/itmc12fb093bfcfd?pid=MOBFHB83S427C8DZ&amp;lid=LSTMOBFHB83S427C8DZMV6NVE&amp;marketplace=FLIPKART&amp;srno=s_1_1&amp;otracker=search&amp;otracker1=search&amp;fm=SEARCH&amp;iid=25b77cb1-0627-424d-aa84-099c5a7bd153.MOBFHB83S427C8DZ.SEARCH&amp;ppt=sp&amp;ppn=sp&amp;ssid=8xpx6mtuf40000001590062765204&amp;qH=9349cc0852d58cde</t>
  </si>
  <si>
    <t>https://www.amazon.in/Nokia-150-Red/dp/B08H1Z5Y9Z/ref=asc_df_B08H1Z5Y9Z/?tag=googleshopdes-21&amp;linkCode=df0&amp;hvadid=396984823389&amp;hvpos=&amp;hvnetw=g&amp;hvrand=10728668752391038660&amp;hvpone=&amp;hvptwo=&amp;hvqmt=&amp;hvdev=c&amp;hvdvcmdl=&amp;hvlocint=&amp;hvlocphy=1007809&amp;hvtargid=pla-1047926234638&amp;psc=1&amp;ext_vrnc=hi</t>
  </si>
  <si>
    <t>https://www.flipkart.com/samsung-guru-fm-plus-sm-b110e-d/p/itmf4w45bqfdfnef?pid=MOBE996SKVGGH94Q&amp;lid=LSTMOBE996SKVGGH94QNCGSNG&amp;marketplace=FLIPKART&amp;sattr[]=color&amp;st=color</t>
  </si>
  <si>
    <t>https://www.amazon.in/Samsung-Guru-Plus-SM-B110E-Black/dp/B00ZWSB32O/ref=sr_1_2?dchild=1&amp;keywords=Samsung%2BB110%2B(Dark%2BBlue)&amp;qid=1592285670&amp;sr=8-2&amp;th=1</t>
  </si>
  <si>
    <t>https://www.vijaysales.com/samsung-guru-plus-b110e-black/2344?mode=keyword</t>
  </si>
  <si>
    <t>https://www.flipkart.com/samsung-guru-fm-plus-sm-b110e-d/p/itmew8srgqg73y6p?pid=MOBEA9SJWSGMFVPP&amp;lid=LSTMOBEA9SJWSGMFVPPQPHOGB&amp;marketplace=FLIPKART&amp;sattr[]=color&amp;st=color&amp;otracker=search</t>
  </si>
  <si>
    <t>https://www.amazon.in/Samsung-Guru-Plus-SM-B110E-Black/dp/B011EW69EI/ref=sr_1_2?dchild=1&amp;keywords=Samsung%2BB110%2B(Dark%2BBlue)&amp;qid=1592285670&amp;sr=8-2&amp;th=1</t>
  </si>
  <si>
    <t>https://www.vijaysales.com/samsung-guru-plus-b110e-blue/3304?mode=keyword</t>
  </si>
  <si>
    <t>https://www.flipkart.com/samsung-guru-fm-plus/p/itmf54p4tddnyf6a?pid=MOBF54P4Y285GZ4Y&amp;lid=LSTMOBF54P4Y285GZ4YLX4JD4&amp;marketplace=FLIPKART&amp;srno=s_1_1&amp;otracker=search&amp;otracker1=search&amp;fm=SEARCH&amp;iid=f686f2f9-c9f4-4e7a-a789-cf91a85c35fd.MOBF54P4Y285GZ4Y.SEARCH&amp;ppt=sp&amp;ppn=sp&amp;ssid=sg3zlx9uhc0000001592287173192&amp;qH=5eb05ddfaafffd70</t>
  </si>
  <si>
    <t>https://www.vijaysales.com/samsung-b110e-guru-fm-plus-gold/12828?mode=keyword</t>
  </si>
  <si>
    <t>https://www.flipkart.com/samsung-guru-fm-plus/p/itmevt7vgvhzyfdh?pid=MOBEA4FVFGGE9VTW&amp;lid=LSTMOBEA4FVFGGE9VTWCBJ9QA&amp;marketplace=FLIPKART&amp;sattr[]=color&amp;st=color&amp;otracker=search</t>
  </si>
  <si>
    <t>https://www.vijaysales.com/samsung-b110e-guru-fm-plus-white/12829?mode=keyword</t>
  </si>
  <si>
    <t>https://www.flipkart.com/lava-flip/p/itm78dacede33d7b?pid=MOBFZTFDVHZCHHK4&amp;lid=LSTMOBFZTFDVHZCHHK4SSXI2K&amp;marketplace=FLIPKART&amp;srno=s_1_2&amp;otracker=search&amp;otracker1=search&amp;fm=SEARCH&amp;iid=d07a132b-d01b-4c12-8590-9ea6e3a82b8a.MOBFZTFDVHZCHHK4.SEARCH&amp;ppt=pp&amp;ppn=pp&amp;ssid=9kk838zm9c0000001615369496718&amp;qH=e768f2d9d50fb521</t>
  </si>
  <si>
    <t>https://www.amazon.in/Lava-FLIP-Blue/dp/B08N22MDTK/ref=sr_1_1?dchild=1&amp;keywords=Lava+Flip+%28Red%29&amp;qid=1615370177&amp;sr=8-1</t>
  </si>
  <si>
    <t>https://www.flipkart.com/lava-flip/p/itm78dacede33d7b?pid=MOBFX4T3ZFMN/A7JF&amp;lid=LSTMOBFX4T3ZFMN/A7JFQ9TJIW&amp;marketplace=FLIPKART&amp;srno=s_1_1&amp;otracker=search&amp;otracker1=search&amp;fm=SEARCH&amp;iid=d07a132b-d01b-4c12-8590-9ea6e3a82b8a.MOBFX4T3ZFMN/A7JF.SEARCH&amp;ppt=pp&amp;ppn=pp&amp;ssid=9kk838zm9c0000001615369496718&amp;qH=e768f2d9d50fb521</t>
  </si>
  <si>
    <t>https://www.amazon.in/Lava-111LFMFLF01FPR-Flip/dp/B08N23YCD7/ref=sr_1_3?dchild=1&amp;keywords=Lava+Flip+%28Red%29&amp;qid=1615370195&amp;sr=8-3</t>
  </si>
  <si>
    <t>https://www.flipkart.com/samsung-guru-music-2/p/itme9tgwmffh64cy?pid=MOBE9TGVE7ZBRAEN&amp;lid=LSTMOBE9TGVE7ZBRAENWRRVPV&amp;marketplace=FLIPKART&amp;sattr[]=color&amp;st=color</t>
  </si>
  <si>
    <t>https://www.amazon.in/Samsung-Guru-Music-SM-B310E-Black/dp/B00KWDKL4K/ref=sr_1_1?dchild=1&amp;keywords=Samsung+B310E+Guru+Music+2+%28Gold%29&amp;qid=1592285273&amp;sr=8-1</t>
  </si>
  <si>
    <t>https://www.vijaysales.com/samsung-b310e-guru-music-2-black/12821?mode=keyword</t>
  </si>
  <si>
    <t>https://www.flipkart.com/samsung-guru-music-2/p/itme9zfpajsaffyj?pid=MOBE9NT8G2QRT2Z4&amp;lid=LSTMOBE9NT8G2QRT2Z4Z5SZXM&amp;marketplace=FLIPKART&amp;sattr[]=color&amp;st=color&amp;otracker=search</t>
  </si>
  <si>
    <t>https://www.amazon.in/Samsung-Guru-Music-SM-B310E-Blue/dp/B00OFRKT1Y/ref=sr_1_1?dchild=1&amp;keywords=Samsung+B310E+Guru+Music+2+%28Blue%29&amp;qid=1592285548&amp;sr=8-1</t>
  </si>
  <si>
    <t>https://www.vijaysales.com/samsung-b310e-guru-music-2-blue/12822?mode=keyword</t>
  </si>
  <si>
    <t>https://www.flipkart.com/samsung-guru-music-2/p/itmf54p4q2z3kudy?pid=MOBF54P4G66ZBJ9K&amp;lid=LSTMOBF54P4G66ZBJ9KOVOGXA&amp;marketplace=FLIPKART&amp;sattr[]=color&amp;st=color</t>
  </si>
  <si>
    <t>https://www.amazon.in/Samsung-Guru-Music-SM-B310E-Black/dp/B07D4T3SC7/ref=sr_1_1?dchild=1&amp;keywords=Samsung%2BB310E%2BGuru%2BMusic%2B2%2B(Gold)&amp;qid=1592285273&amp;sr=8-1&amp;th=1</t>
  </si>
  <si>
    <t>https://www.vijaysales.com/samsung-b310e-guru-music-2-gold/12823?mode=keyword</t>
  </si>
  <si>
    <t>https://www.flipkart.com/samsung-guru-music-2/p/itmdz9am8xehucbx?pid=MOBDZ9AMJ472Y9MW&amp;lid=LSTMOBDZ9AMJ472Y9MWIAXQP0&amp;marketplace=FLIPKART&amp;srno=s_1_1&amp;otracker=search&amp;otracker1=search&amp;fm=SEARCH&amp;iid=4ae961e9-00b7-48eb-8117-5e29d8c090c2.MOBDZ9AMJ472Y9MW.SEARCH&amp;ppt=sp&amp;ppn=sp&amp;ssid=fix9zqje3k0000001592287085359&amp;qH=5856ae201abe7272</t>
  </si>
  <si>
    <t>https://www.amazon.in/s?k=Samsung+B310E+Guru+Music+2+%28White%29&amp;i=electronics&amp;ref=nb_sb_noss</t>
  </si>
  <si>
    <t>https://www.vijaysales.com/samsung-b310e-guru-music-2-white/12824?mode=keyword</t>
  </si>
  <si>
    <t>https://www.flipkart.com/easyfone-udaan-2/p/itm8790c0af537c5</t>
  </si>
  <si>
    <t>https://www.amazon.in/SENIOR-WORLD-Easyfone-Udaan-Restriction/dp/B08CN97G7T</t>
  </si>
  <si>
    <t>https://www.croma.com/easyfone-udaan-2-white-/p/228948</t>
  </si>
  <si>
    <t>https://www.flipkart.com/nokia-125-ds-2020/p/itm0bbaa91a7b7b0</t>
  </si>
  <si>
    <t>https://www.amazon.in/Nokia-125-NOKIA-DS/dp/B08JCX8X2M/ref=sr_1_1?crid=34LQ2Y0D4ERJZ&amp;keywords=Nokia%2B125%2BDual%2BSim(White)&amp;qid=1648884260&amp;s=electronics&amp;sprefix=nokia%2B125%2Bdual%2Bsim%2Bwhite%2B%2Celectronics%2C266&amp;sr=1-1&amp;th=1</t>
  </si>
  <si>
    <t>https://www.croma.com/nokia-125-ds-4mb-rom-0-004gb-ram-ta-1253-black-/p/235441</t>
  </si>
  <si>
    <t>https://www.flipkart.com/nokia-125-ta-1253-ds/p/itme4dee04e9f2d6?pid=MOBFVD9GCC23VGHM&amp;lid=LSTMOBFVD9GCC23VGHMFIZWHZ&amp;marketplace=FLIPKART&amp;sattr[]=color&amp;st=color</t>
  </si>
  <si>
    <t>https://www.amazon.in/Nokia-125-NOKIA-DS/dp/B08JD11FQ4/ref=sr_1_1?crid=34LQ2Y0D4ERJZ&amp;keywords=Nokia+125+Dual+Sim%28White%29&amp;qid=1648884260&amp;s=electronics&amp;sprefix=nokia+125+dual+sim+white+%2Celectronics%2C266&amp;sr=1-1</t>
  </si>
  <si>
    <t>https://www.croma.com/nokia-125-ds-4mb-rom-0-004gb-ram-ta-1253-white-/p/235442</t>
  </si>
  <si>
    <t>https://www.flipkart.com/samsung-metro-313-dual-sim/p/itmebdgsvgcbg4n6?pid=MOBEBDGSFTRFYGUP&amp;lid=LSTMOBEBDGSFTRFYGUPV3OIUJ&amp;marketplace=FLIPKART&amp;srno=s_1_1&amp;otracker=search&amp;otracker1=search&amp;fm=SEARCH&amp;iid=7561d35c-033a-433d-8e97-fe56edeb6319.MOBEBDGSFTRFYGUP.SEARCH&amp;ppt=sp&amp;ppn=sp&amp;ssid=mj3x7zz0sg0000001592287009154&amp;qH=4cfaee662f4da7dc</t>
  </si>
  <si>
    <t>https://www.amazon.in/Samsung-Metro-313-SM-B313E-Black/dp/B015GZH4TS/ref=sr_1_1?dchild=1&amp;keywords=Samsung+B313+-+Metro+Duos+%28Black%29&amp;qid=1592285145&amp;sr=8-1</t>
  </si>
  <si>
    <t>https://www.vijaysales.com/samsung-metro-b313e-black/3459?mode=keyword</t>
  </si>
  <si>
    <t>https://www.flipkart.com/samsung-metro-313-dual-sim/p/itmeu7kpzwu74ezu?pid=MOBEU7KPT3FFWJDJ&amp;lid=LSTMOBEU7KPT3FFWJDJTFU28P&amp;marketplace=FLIPKART&amp;sattr[]=color&amp;sattr[]=ram&amp;st=color</t>
  </si>
  <si>
    <t>https://www.amazon.in/Samsung-Metro-313-SM-B313E-Gold/dp/B071H9NHD5/ref=sr_1_2?dchild=1&amp;keywords=Samsung+B313+-+Metro+Duos+%28Gold%29&amp;qid=1592285477&amp;sr=8-2</t>
  </si>
  <si>
    <t>https://www.vijaysales.com/samsung-metro-b313e-gold/6257?mode=keyword</t>
  </si>
  <si>
    <t>https://www.flipkart.com/samsung-metro-313-dual-sim/p/itmeugbhqspvrmua?pid=MOBEUGBKUHTFERGW&amp;lid=LSTMOBEUGBKUHTFERGWOVWMXX&amp;marketplace=FLIPKART&amp;sattr[]=color&amp;sattr[]=ram&amp;st=color&amp;otracker=search</t>
  </si>
  <si>
    <t>https://www.amazon.in/Samsung-Metro-313-SM-B313E-Grey/dp/B071V7YBDN/ref=sr_1_1?dchild=1&amp;keywords=Samsung+B313+-+Metro+Duos+%28Grey%29&amp;qid=1592285457&amp;sr=8-1</t>
  </si>
  <si>
    <t>https://www.vijaysales.com/samsung-metro-b351-black/6261?mode=keyword</t>
  </si>
  <si>
    <t>https://www.flipkart.com/nokia-150-ta-1235-ds/p/itmf071f66b86bad?pid=MOBFVD9GY7NUS5QW&amp;lid=LSTMOBFVD9GY7NUS5QWUJM3PB&amp;marketplace=FLIPKART&amp;sattr[]=color&amp;st=color</t>
  </si>
  <si>
    <t>https://www.amazon.in/Nokia-150-Black/dp/B08H1ZHM2G/ref=asc_df_B08H1ZHM2G/?tag=googleshopdes-21&amp;linkCode=df0&amp;hvadid=397083255509&amp;hvpos=&amp;hvnetw=g&amp;hvrand=14297051124599948009&amp;hvpone=&amp;hvptwo=&amp;hvqmt=&amp;hvdev=c&amp;hvdvcmdl=&amp;hvlocint=&amp;hvlocphy=1007809&amp;hvtargid=pla-1038010226078&amp;psc=1&amp;ext_vrnc=hi</t>
  </si>
  <si>
    <t>https://www.croma.com/nokia-150-4mb-rom-4mb-ram-12gmne21a01-cyan-/p/248727</t>
  </si>
  <si>
    <t>https://www.flipkart.com/nokia-150-ds-2020/p/itm72158f5a99077?pid=MOBFVD9GR6GBG69J&amp;lid=LSTMOBFVD9GR6GBG69JVLZ2LH&amp;marketplace=FLIPKART&amp;sattr[]=color&amp;st=color</t>
  </si>
  <si>
    <t>https://www.amazon.in/Nokia-150-Black/dp/B08H21B6V7/ref=asc_df_B08H1ZHM2G/?tag=googleshopdes-21&amp;linkCode=df0&amp;hvadid=397083255509&amp;hvpos=&amp;hvnetw=g&amp;hvrand=14297051124599948009&amp;hvpone=&amp;hvptwo=&amp;hvqmt=&amp;hvdev=c&amp;hvdvcmdl=&amp;hvlocint=&amp;hvlocphy=1007809&amp;hvtargid=pla-1038010226078&amp;ext_vrnc=hi&amp;th=1</t>
  </si>
  <si>
    <t>https://www.croma.com/nokia-150-4mb-rom-4mb-ram-12gmnr21a01-red-/p/248726</t>
  </si>
  <si>
    <t>https://www.flipkart.com/nokia-150-ds-2020/p/itmc04c20cab799f?pid=MOBFVD9GNYQYHWZQ&amp;lid=LSTMOBFVD9GNYQYHWZQTY6HW1&amp;marketplace=FLIPKART&amp;sattr[]=color&amp;st=color</t>
  </si>
  <si>
    <t>https://www.amazon.in/Nokia-150-Black/dp/B08H1Z5Y9Z/ref=asc_df_B08H1ZHM2G/?tag=googleshopdes-21&amp;linkCode=df0&amp;hvadid=397083255509&amp;hvpos=&amp;hvnetw=g&amp;hvrand=14297051124599948009&amp;hvpone=&amp;hvptwo=&amp;hvqmt=&amp;hvdev=c&amp;hvdvcmdl=&amp;hvlocint=&amp;hvlocphy=1007809&amp;hvtargid=pla-1038010226078&amp;ext_vrnc=hi&amp;th=1</t>
  </si>
  <si>
    <t>https://www.croma.com/nokia-150-4mb-rom-4mb-ram-12gmnb21a01-black-/p/248725</t>
  </si>
  <si>
    <t>https://www.flipkart.com/easyfone-marvel/p/itm6f59e6f418c71?pid=MOBFAWHFV9RNDKFC&amp;lid=LSTMOBFAWHFV9RNDKFCBTUAFS&amp;marketplace=FLIPKART&amp;srno=s_1_1&amp;otracker=search&amp;otracker1=search&amp;fm=SEARCH&amp;iid=e1044044-bc3d-4e0c-ac8e-7a6674e5eda5.MOBFAWHFV9RNDKFC.SEARCH&amp;ppt=sp&amp;ppn=sp&amp;ssid=47dce2ssf40000001614323963236&amp;qH=2e977634ef7baa39</t>
  </si>
  <si>
    <t>https://www.amazon.in/Launch-SeniorWorld-easyfone-Citizens-Including/dp/B07HYW1GMC/ref=sr_1_5?dchild=1&amp;keywords=Easyfone+Royale+%28Red%29&amp;qid=1614324555&amp;s=electronics&amp;sr=1-5</t>
  </si>
  <si>
    <t>https://www.croma.com/easyfone-marvel-32mb-rom-32mb-ram-white-/p/220201</t>
  </si>
  <si>
    <t>https://www.flipkart.com/nokia-216-216-ds/p/itmf6ufzc7zwb5ne?pid=MOBEZNGCFBDBBN57&amp;lid=LSTMOBEZNGCFBDBBN578VEOPY&amp;marketplace=FLIPKART&amp;srno=s_1_1&amp;otracker=search&amp;otracker1=search&amp;fm=SEARCH&amp;iid=de01c5dd-40f6-42fb-88e8-f490dd1df14c.MOBEZNGCFBDBBN57.SEARCH&amp;ppt=sp&amp;ppn=sp&amp;ssid=573ccpew8w0000001590122330936&amp;qH=2c63b27329ec6cca</t>
  </si>
  <si>
    <t>https://www.amazon.in/Nokia-216-Black/dp/B01M69DXTB/ref=sr_1_1?dchild=1&amp;keywords=Nokia+216+%28Dual+Sim%2C+Black%29&amp;qid=1590122521&amp;sr=8-1</t>
  </si>
  <si>
    <t>https://www.flipkart.com/nokia-110-4g/p/itmeafb7a11ae965?pid=MOBG6VW2MNFZUPSX&amp;lid=LSTMOBG6VW2MNFZUPSX4S2IZ3&amp;marketplace=FLIPKART&amp;sattr[]=color&amp;st=color</t>
  </si>
  <si>
    <t>https://www.amazon.in/Nokia-110-ExterN/Al-Memory-Wireless/dp/B099WHY8M9/ref=sr_1_4?dchild=1&amp;keywords=Nokia+110+4G&amp;qid=1631944439&amp;qsid=260-2798649-3386869&amp;sr=8-4&amp;sres=B099WJCD7B%2CB099WKZQDX%2CB099WHY8M9%2CB09BL9G2RM%2CB09BKD5XGQ%2CB09CV6PBF8%2CB07ZG5DQHV%2CB07ZG58Q48%2CB08MVWSL9C%2CB07ZG5K435%2CB08P2ZPXVY%2CB08MVYVBD6%2CB08CB2G357%2CB08P2YC5RM%2CB07YYNX5X6%2CB08PSF68TL</t>
  </si>
  <si>
    <t>https://www.croma.com/nokia-110-4g-128mb-rom-48mb-ram-12lyry21a01-yellow-/p/248718</t>
  </si>
  <si>
    <t>https://www.flipkart.com/nokia-110-4g/p/itmeafb7a11ae965?pid=MOBG6VXF5RKTTMWQ&amp;lid=LSTMOBG6VXF5RKTTMWQKSPAO4&amp;marketplace=FLIPKART&amp;q=Nokia+110+4G%28Black%29&amp;store=tyy%2F4io&amp;srno=s_1_1&amp;otracker=search&amp;otracker1=search&amp;fm=SEARCH&amp;iid=6a866275-9b3b-4640-9a95-2e236305924d.MOBG6VXF5RKTTMWQ.SEARCH&amp;ppt=sp&amp;ppn=sp&amp;ssid=09dkpi1g3k0000001631943906822&amp;qH=cc4d5694473a2c96</t>
  </si>
  <si>
    <t>https://www.amazon.in/Nokia-110-ExterN/Al-Wireless-Charcoal/dp/B099WJCD7B/ref=sr_1_2?dchild=1&amp;keywords=Nokia+110+4G&amp;qid=1631944439&amp;qsid=260-2798649-3386869&amp;sr=8-2&amp;sres=B099WJCD7B%2CB099WKZQDX%2CB099WHY8M9%2CB09BL9G2RM%2CB09BKD5XGQ%2CB09CV6PBF8%2CB07ZG5DQHV%2CB07ZG58Q48%2CB08MVWSL9C%2CB07ZG5K435%2CB08P2ZPXVY%2CB08MVYVBD6%2CB08CB2G357%2CB08P2YC5RM%2CB07YYNX5X6%2CB08PSF68TL</t>
  </si>
  <si>
    <t>https://www.flipkart.com/nokia-110-4g/p/itmeafb7a11ae965</t>
  </si>
  <si>
    <t>https://www.amazon.in/Nokia-110-ExterN/Al-Memory-Wireless/dp/B099WKZQDX</t>
  </si>
  <si>
    <t>https://www.croma.com/nokia-110-4g-128mb-rom-48mb-ram-12lyre21a01-aqua-/p/248717</t>
  </si>
  <si>
    <t>https://www.flipkart.com/nokia-225-4g-ds-2020/p/itm60cac605b46c7?pid=MOBFWGC9PZYFARHA&amp;lid=LSTMOBFWGC9PZYFARHAQYAI77&amp;marketplace=FLIPKART&amp;sattr[]=color&amp;st=color</t>
  </si>
  <si>
    <t>https://www.amazon.in/Nokia-215-4G-Multiplayer-Ergonomic/dp/B08MVYVBD6</t>
  </si>
  <si>
    <t>https://www.croma.com/nokia-215-4g-64mb-rom-0-064gb-ram-ta-1278-ds-black-/p/235443</t>
  </si>
  <si>
    <t>https://www.flipkart.com/nokia-215-4g-ds-2020/p/itm2e52383a27c28?pid=MOBFX4GMFTSPY4JS&amp;lid=LSTMOBFX4GMFTSPY4JSHLFNGW&amp;marketplace=FLIPKART&amp;srno=s_1_1&amp;otracker=search&amp;otracker1=search&amp;fm=SEARCH&amp;iid=2f06ecf9-5ee2-4762-9c04-42cd086c7301.MOBFX4GMFTSPY4JS.SEARCH&amp;ppt=sp&amp;ppn=sp&amp;ssid=cetu2wlk2o0000001612260706607&amp;qH=5bd867a0e203e40b</t>
  </si>
  <si>
    <t>https://www.amazon.in/Nokia-215-4G-Multiplayer-Ergonomic/dp/B08MVWSL9C</t>
  </si>
  <si>
    <t>https://www.flipkart.com/nokia-225-4g-ds-2020/p/itma0077f660a7f4?pid=MOBFWGC9PZYFARHA&amp;lid=LSTMOBFWGC9PZYFARHAQYAI77&amp;marketplace=FLIPKART&amp;srno=s_1_1&amp;otracker=search&amp;otracker1=search&amp;fm=SEARCH&amp;iid=73e842bf-5c49-4e9a-aebe-c58d245d1eb3.MOBFWGC9PZYFARHA.SEARCH&amp;ppt=sp&amp;ppn=sp&amp;ssid=kxy4m1u59c0000001607683057486&amp;qH=e81c70bae0b6f4e4</t>
  </si>
  <si>
    <t>https://www.amazon.in/Nokia-225-4G-Feature-Multiplayer/dp/B08P2ZPXVY/ref=sr_1_1?dchild=1&amp;keywords=Nokia+225+4G+%28Black%29&amp;qid=1607683468&amp;s=electronics&amp;sr=1-1</t>
  </si>
  <si>
    <t>https://www.croma.com/nokia-225-4g-128mb-rom-0-064gb-ram-ta-1289-black-/p/235445</t>
  </si>
  <si>
    <t>https://www.flipkart.com/nokia-225-4g-ds-2020/p/itm352701e6293a9?pid=MOBFWGC9UW7GA6WA&amp;lid=LSTMOBFWGC9UW7GA6WAWAHAMD&amp;marketplace=FLIPKART&amp;q=Nokia+225+4G+%28Blue%29&amp;store=tyy%2F4io&amp;srno=s_1_1&amp;otracker=search&amp;otracker1=search&amp;fm=SEARCH&amp;iid=11ac90e0-9b76-44e6-9133-f9519726636a.MOBFWGC9UW7GA6WA.SEARCH&amp;ppt=sp&amp;ppn=sp&amp;ssid=dtezkqxqwg0000001616061948762&amp;qH=393e2137b77c0a46</t>
  </si>
  <si>
    <t>https://www.amazon.in/Nokia-225-4G-Feature-Multiplayer/dp/B08P2YC5RM</t>
  </si>
  <si>
    <t>https://www.croma.com/nokia-225-4g-128mb-rom-0-064gb-ram-ta-1289-blue-/p/235446</t>
  </si>
  <si>
    <t>https://www.flipkart.com/nokia-225-4g-ds-2020/p/itm3c5a28e390359?pid=MOBFWGC95P78HQ7R&amp;lid=LSTMOBFWGC95P78HQ7R7AVWRY&amp;marketplace=FLIPKART&amp;sattr[]=color&amp;st=color</t>
  </si>
  <si>
    <t>https://www.amazon.in/Nokia-225-4G-Feature-Multiplayer/dp/B08P311TYZ/ref=sr_1_1?dchild=1&amp;keywords=Nokia+225+4G+%28Sand%29&amp;qid=1625476214&amp;sr=8-1</t>
  </si>
  <si>
    <t>https://www.croma.com/nokia-225-4g-128mb-rom-64mb-ram-sand-/p/248734</t>
  </si>
  <si>
    <t>https://www.flipkart.com/nokia-6310/p/itm1d5b23a2301a7?pid=MOBG6VVH4B4T69PW&amp;q=nokia+6310green+&amp;store=tyy&amp;srno=s_1_1&amp;otracker=AS_Query_HistoryAutoSuggest_1_16_N/A_N/A_N/A&amp;otracker1=AS_Query_HistoryAutoSuggest_1_16_N/A_N/A_N/A&amp;fm=SEARCH&amp;iid=972c4769-0832-40fd-9728-db909021a490.MOBG6VVH4B4T69PW.SEARCH&amp;ppt=hp&amp;ppn=homepage&amp;ssid=vi9zgld7zk0000001633070233815&amp;qH=a4303367e7e75e9e</t>
  </si>
  <si>
    <t>https://www.amazon.in/Nokia-6310-TA-1400-DS-Green/dp/B09G9XQFBW</t>
  </si>
  <si>
    <t>https://www.croma.com/nokia-6310-8mb-rom-16mb-ram-12pose21a01-green-/p/248721</t>
  </si>
  <si>
    <t>https://www.reliancedigital.in/nokia-2-3-32-gb-2-gb-ram-cyan-green-smartphone/p/491615620</t>
  </si>
  <si>
    <t>https://www.flipkart.com/nokia-6310/p/itm1d5b23a2301a7?pid=MOBG6XVJYVVTQ4UZ&amp;lid=LSTMOBG6XVJYVVTQ4UZSAZXVE&amp;marketplace=FLIPKART&amp;q=Nokia+6310&amp;store=tyy%2F4io&amp;srno=s_1_3&amp;otracker=search&amp;otracker1=search&amp;fm=SEARCH&amp;iid=86a177c6-7962-41dc-afa8-7c1922a80036.MOBG6XVJYVVTQ4UZ.SEARCH&amp;ppt=sp&amp;ppn=sp&amp;ssid=1bgx2izt0g0000001631943975426&amp;qH=1719628567dd8b3e</t>
  </si>
  <si>
    <t>https://www.amazon.in/Nokia-6310-TA-1400-DS-Green/dp/B09G9T4N2N?th=1</t>
  </si>
  <si>
    <t>https://www.croma.com/nokia-6310-8mb-rom-16mb-ram-12posb21a01-black-/p/248720</t>
  </si>
  <si>
    <t>https://www.flipkart.com/nokia-6310/p/itm1d5b23a2301a7?pid=MOBG6XVKZDTPFFTY&amp;lid=LSTMOBG6XVKZDTPFFTYO33NJV&amp;marketplace=FLIPKART&amp;q=Nokia+6310%28Blue%29&amp;store=tyy%2F4io&amp;srno=s_1_1&amp;otracker=search&amp;otracker1=search&amp;fm=SEARCH&amp;iid=26644083-0c25-49cc-bc6e-3b4d6abf1c62.MOBG6XVKZDTPFFTY.SEARCH&amp;ppt=pp&amp;ppn=pp&amp;ssid=qq98qimaps0000001631943946259&amp;qH=6391614d680a02f4</t>
  </si>
  <si>
    <t>https://www.amazon.in/Nokia-6310-TA-1400-DS-Green/dp/B09G9TQ4FR?th=1</t>
  </si>
  <si>
    <t>https://www.croma.com/nokia-6310-8mb-rom-16mb-ram-12posl21a01-blue-/p/248722</t>
  </si>
  <si>
    <t>https://www.flipkart.com/nokia-6310/p/itm1d5b23a2301a7?pid=MOBG6WY7GFQZXZKZ&amp;lid=LSTMOBG6WY7GFQZXZKZTUJOR8&amp;marketplace=FLIPKART&amp;sattr[]=color&amp;st=color</t>
  </si>
  <si>
    <t>https://www.amazon.in/Nokia-6310-TA-1400-DS-Green/dp/B09G9SYF59?th=1</t>
  </si>
  <si>
    <t>https://www.croma.com/nokia-6310-8mb-rom-16mb-ram-12posy21a01-yellow-/p/248723</t>
  </si>
  <si>
    <t>https://www.flipkart.com/nokia-5310ds/p/itm0776c15e18a13</t>
  </si>
  <si>
    <t>https://www.amazon.in/Nokia-5310-Feature-Player-Wireless/dp/B08BG8L72Q/ref=asc_df_B08BG8L72Q/?tag=googleshopdes-21&amp;linkCode=df0&amp;hvadid=397082017145&amp;hvpos=&amp;hvnetw=g&amp;hvrand=6243478290624785110&amp;hvpone=&amp;hvptwo=&amp;hvqmt=&amp;hvdev=c&amp;hvdvcmdl=&amp;hvlocint=&amp;hvlocphy=1007809&amp;hvtargid=pla-921977564868&amp;ext_vrnc=hi&amp;th=1</t>
  </si>
  <si>
    <t>https://www.croma.com/nokia-5310-16mb-rom-8mb-ram-black-/p/227540</t>
  </si>
  <si>
    <t>https://www.flipkart.com/nokia-5310-ta-1212-ds/p/itme84c543a43b24?pid=MOBFUTFZTGHHWCEZ&amp;lid=LSTMOBFUTFZTGHHWCEZBVG5EX&amp;marketplace=FLIPKART&amp;sattr[]=color&amp;st=color</t>
  </si>
  <si>
    <t>https://www.amazon.in/Nokia-5310-Feature-Player-Wireless/dp/B08BG8L72Q/ref=asc_df_B08BG8L72Q/?tag=googleshopdes-21&amp;linkCode=df0&amp;hvadid=397082017145&amp;hvpos=&amp;hvnetw=g&amp;hvrand=6243478290624785110&amp;hvpone=&amp;hvptwo=&amp;hvqmt=&amp;hvdev=c&amp;hvdvcmdl=&amp;hvlocint=&amp;hvlocphy=1007809&amp;hvtargid=pla-921977564868&amp;psc=1&amp;ext_vrnc=hi</t>
  </si>
  <si>
    <t>https://www.croma.com/nokia-5310-16mb-rom-8mb-ram-white-/p/227541</t>
  </si>
  <si>
    <t>https://www.flipkart.com/easyfone-royale/p/itmf3zs9wcmjnhzy?pid=MOBFVN9UB89NXPZQ&amp;lid=LSTMOBFVN9UB89NXPZQR744MF&amp;marketplace=FLIPKART&amp;srno=s_1_1&amp;otracker=search&amp;otracker1=search&amp;fm=SEARCH&amp;iid=0d4da097-1e26-4367-8a34-658d319d9054.MOBFVN9UB89NXPZQ.SEARCH&amp;ppt=sp&amp;ppn=sp&amp;ssid=fgilqwy0ds0000001614323938196&amp;qH=205decb6a074592a</t>
  </si>
  <si>
    <t>https://www.amazon.in/SENIOR-WORLD-Royale-Citizen-friendly-App-based/dp/B08G56Z14Y/ref=sr_1_1?dchild=1&amp;keywords=Easyfone+Royale+%28Red%29&amp;qid=1614324555&amp;s=electronics&amp;sr=1-1</t>
  </si>
  <si>
    <t>https://www.croma.com/easyfone-royale-32mb-rom-32mb-ram-blue-/p/220198</t>
  </si>
  <si>
    <t>https://www.flipkart.com/itel-a23-pro-lake-blue-8-gb/p/itmbb7420eef9c05?pid=MOBG3FBDFF9XPGGJ&amp;lid=LSTMOBG3FBDFF9XPGGJL9HXZ2&amp;marketplace=FLIPKART&amp;q=Itel+A23+Pro+Jio+%28Lake+Blue%2C+8GB%29+%281GB+RAM%29&amp;store=tyy%2F4io&amp;srno=s_1_1&amp;otracker=search&amp;otracker1=search&amp;fm=SEARCH&amp;iid=fda9f32a-3988-4bad-a742-15e588eda3e9.MOBG3FBDFF9XPGGJ.SEARCH&amp;ppt=pp&amp;ppn=pp&amp;ssid=lzkdrgojcw0000001625296210591&amp;qH=5b13f1b262a47355</t>
  </si>
  <si>
    <t>https://www.amazon.in/itel-Storage-Bright-Display-L5006C/dp/B08T7G9HFM/ref=sr_1_1?dchild=1&amp;keywords=Itel+A23+Pro+Jio+%28Lake+Blue%2C+8GB%29+%281GB+RAM%29&amp;qid=1625476185&amp;sr=8-1</t>
  </si>
  <si>
    <t>https://www.croma.com/itel-a23-pro-8gb-rom-1gb-ram-a23pro-1-8-lake-bl-lake-blue-/p/251262</t>
  </si>
  <si>
    <t>https://www.reliancedigital.in/itel-a23-pro-8-gb-1-gb-ram-lake-blue-smart-phone/p/491996691</t>
  </si>
  <si>
    <t>https://www.flipkart.com/itel-a23-pro-sapphire-blue-8-gb/p/itmbb7420eef9c05?pid=MOBG3FBDMUAJHGPG&amp;lid=LSTMOBG3FBDMUAJHGPG6GTNCG&amp;marketplace=FLIPKART&amp;q=Itel+A23+Pro+Jio+%28Sapphire+Blue%2C+8GB%29+%281GB+RAM%29&amp;store=tyy%2F4io&amp;srno=s_1_1&amp;otracker=search&amp;otracker1=search&amp;fm=SEARCH&amp;iid=a0149f7b-ea94-4004-b60b-ff75a0c4c1b0.MOBG3FBDMUAJHGPG.SEARCH&amp;ppt=sp&amp;ppn=sp&amp;ssid=l2hx593lz40000001625296168703&amp;qH=7f97854827f15969</t>
  </si>
  <si>
    <t>https://www.amazon.in/itel-Sapphire-Storage-Display-L5006C/dp/B08T7HSS4B/ref=sr_1_2?dchild=1&amp;keywords=Itel+A23+Pro+Jio+%28Sapphire+Blue%2C+8GB%29+%281GB+RAM%29&amp;qid=1625476153&amp;sr=8-2</t>
  </si>
  <si>
    <t>https://www.croma.com/itel-a23-pro-8gb-rom-1gb-ram-a23pro-1-8-sapphir-sapphire-blue-/p/251219</t>
  </si>
  <si>
    <t>https://www.reliancedigital.in/itel-a23-pro-8-gb-1-gb-ram-sapphire-blue-smart-phone/p/491996692</t>
  </si>
  <si>
    <t>https://www.amazon.in/Waterdrop-Display-Speedy-Unlock-A571L/dp/B09HGZ25FC</t>
  </si>
  <si>
    <t>https://www.flipkart.com/nokia-c01-plus-blue-16-gb/p/itm4262e04de3712</t>
  </si>
  <si>
    <t>https://www.amazon.in/Nokia-Plus-Android-Screen-Storage/dp/B09FLYW7FG</t>
  </si>
  <si>
    <t>https://www.croma.com/nokia-c01-plus-16gb-rom-2gb-ram-blue-/p/243363</t>
  </si>
  <si>
    <t>https://www.flipkart.com/nokia-c01-plus-grey-16-gb/p/itm4262e04de3712?pid=MOBG6ZFB3CHBGUSG&amp;lid=LSTMOBG6ZFB3CHBGUSGTSRNDA&amp;marketplace=FLIPKART&amp;sattr[]=color&amp;st=color</t>
  </si>
  <si>
    <t>https://www.amazon.in/Nokia-Plus-Android-Screen-Storage/dp/B09FLZZMDT</t>
  </si>
  <si>
    <t>https://www.croma.com/nokia-c01-plus-16gb-rom-2gb-ram-grey-/p/243364</t>
  </si>
  <si>
    <t>https://www.flipkart.com/itel-a48-gradation-black-32-gb/p/itm2022796900682</t>
  </si>
  <si>
    <t>https://www.amazon.in/itel-Gradation-Purple-32GB-Storage/dp/B08KVF3949?th=1</t>
  </si>
  <si>
    <t>https://www.croma.com/itel-a48-32gb-rom-2gb-ram-l6006-black-/p/235516</t>
  </si>
  <si>
    <t>https://www.reliancedigital.in/itel-a48-32-gb-2-gb-ram-gradation-black-smartphone/p/491947185</t>
  </si>
  <si>
    <t>https://www.vijaysales.com/itel-a48-2-gb-ram-32-gb-storage-gradiation-black/15759?mode=keyword</t>
  </si>
  <si>
    <t>https://www.flipkart.com/itel-a48-gradation-green-32-gb/p/itm11a32cb5b94af?pid=MOBFWTG2NMBP3JCS&amp;lid=LSTMOBFWTG2NMBP3JCSFKIC6F&amp;marketplace=FLIPKART&amp;srno=s_1_1&amp;otracker=search&amp;otracker1=search&amp;fm=SEARCH&amp;iid=1e2ada7c-25c6-43f6-ace0-90ab72901606.MOBFWTG2NMBP3JCS.SEARCH&amp;ppt=sp&amp;ppn=sp&amp;ssid=993g95zw2o0000001604066426449&amp;qH=5bb7b74f72f67c55</t>
  </si>
  <si>
    <t>https://www.amazon.in/itel-Gradation-Purple-32GB-Storage/dp/B08KVGW8P6?th=1</t>
  </si>
  <si>
    <t>https://www.croma.com/itel-a48-32gb-rom-2gb-ram-l6006-green-/p/235517</t>
  </si>
  <si>
    <t>https://www.reliancedigital.in/itel-a48-32-gb-2-gb-ram-gradation-green-smartphone/p/491947186</t>
  </si>
  <si>
    <t>https://www.vijaysales.com/itel-a48-2-gb-ram-32-gb-storage-gradiation-green/15760?mode=keyword</t>
  </si>
  <si>
    <t>https://www.flipkart.com/itel-a48-gradation-purple-32-gb/p/itm11a32cb5b94af?pid=MOBFWW4P7J9TWZAW&amp;lid=LSTMOBFWW4P7J9TWZAWATEBF9&amp;marketplace=FLIPKART&amp;srno=s_1_2&amp;otracker=search&amp;otracker1=search&amp;fm=SEARCH&amp;iid=1e2ada7c-25c6-43f6-ace0-90ab72901606.MOBFWW4P7J9TWZAW.SEARCH&amp;ppt=sp&amp;ppn=sp&amp;ssid=993g95zw2o0000001604066426449&amp;qH=5bb7b74f72f67c55</t>
  </si>
  <si>
    <t>https://www.amazon.in/itel-Gradation-Purple-32GB-Storage/dp/B08KVCZMFS?th=1</t>
  </si>
  <si>
    <t>https://www.croma.com/itel-a48-32gb-rom-2gb-ram-l6006-gradation-purple-/p/235518</t>
  </si>
  <si>
    <t>https://www.reliancedigital.in/itel-a48-32-gb-2-gb-ram-gradation-purple-smartphone/p/491947187</t>
  </si>
  <si>
    <t>https://www.vijaysales.com/itel-a48-2-gb-ram-32-gb-storage-gradiation-purple/15761?mode=keyword</t>
  </si>
  <si>
    <t>https://www.flipkart.com/realme-c11-2021-cool-blue-32-gb/p/itmbd856acb97c38</t>
  </si>
  <si>
    <t>https://www.amazon.in/realme-Storage-AdditioN/Al-Exchange-Offers/dp/B096RWS54N/ref=sr_1_1?dchild=1&amp;keywords=Realme+C11+2021+%28Cool+Blue%2C+32GB%29+%282GB+RAM%29&amp;qid=1625476076&amp;sr=8-1</t>
  </si>
  <si>
    <t>https://www.croma.com/realme-c11-2021-32gb-rom-2gb-ram-rmx3231-cool-blue-/p/234901</t>
  </si>
  <si>
    <t>https://www.reliancedigital.in/realme-c11-2021-32-gb-2-gb-ram-cool-blue-smartphone/p/491996797</t>
  </si>
  <si>
    <t>https://www.vijaysales.com/realme-c11-2021-2-gb-32-gb-cool-blue/16759?mode=keyword</t>
  </si>
  <si>
    <t>https://www.flipkart.com/realme-c11-2021-cool-grey-32-gb/p/itmbd856acb97c38?pid=MOBG4BEGX8QYNKGZ&amp;lid=LSTMOBG4BEGX8QYNKGZMUPPAI&amp;marketplace=FLIPKART&amp;sattr[]=color&amp;sattr[]=storage&amp;sattr[]=ram&amp;st=color</t>
  </si>
  <si>
    <t>https://www.amazon.in/realme-Storage-AdditioN/Al-Exchange-Offers/dp/B096RT57F9/ref=sr_1_2?dchild=1&amp;keywords=Realme+C11+2021+%28Cool+Grey%2C+32GB%29+%282GB+RAM%29&amp;qid=1625476102&amp;sr=8-2</t>
  </si>
  <si>
    <t>https://www.croma.com/realme-c11-2021-32gb-rom-2gb-ram-rmx3231-cool-grey-/p/234902</t>
  </si>
  <si>
    <t>https://www.reliancedigital.in/realme-c11-2021-32-gb-2-gb-ram-cool-grey-smartphone/p/491996798</t>
  </si>
  <si>
    <t>https://www.vijaysales.com/realme-c11-2021-2-gb-32-gb-cool-grey/16760?mode=keyword</t>
  </si>
  <si>
    <t>https://www.flipkart.com/redmi-9a-midnight-black-32-gb/p/itmeabd39a0cd669?pid=MOBFVDA2RWTCFBHZ&amp;lid=LSTMOBFVDA2RWTCFBHZ7DNYUB&amp;marketplace=FLIPKART&amp;q=Redmi+9A%28Midnight+Black%2C2GB-32GB%29B%29&amp;store=tyy%2F4io&amp;srno=s_1_1&amp;otracker=search&amp;otracker1=search&amp;fm=SEARCH&amp;iid=8c0f04ec-c070-4e3c-9f07-84a0d85326dc.MOBFVDA2RWTCFBHZ.SEARCH&amp;ppt=sp&amp;ppn=sp&amp;ssid=0xxlq7xwm80000001628332796954&amp;qH=e7a96c6ee7307a9c</t>
  </si>
  <si>
    <t>https://www.amazon.in/Redmi-9A-2GB-32GB-Storage/dp/B08697N43G/ref=sr_1_1?dchild=1&amp;keywords=Redmi%2B9A&amp;qid=1628344439&amp;sr=8-1&amp;th=1</t>
  </si>
  <si>
    <t>https://www.croma.com/redmi-9a-32gb-rom-2gb-ram-mzb9875in-midnight-black-/p/228942</t>
  </si>
  <si>
    <t>https://www.reliancedigital.in/redmi-9a-32-gb-2-gb-ram-midnight-black-smartphone/p/491901046</t>
  </si>
  <si>
    <t>https://www.vijaysales.com/redmi-9a-2-gb-32-gb-midnight-black/14218?mode=keyword</t>
  </si>
  <si>
    <t>https://www.flipkart.com/redmi-9a-seablue-32-gb/p/itmeabd39a0cd669?pid=MOBFVD9ZGTYR2WGR&amp;lid=LSTMOBFVD9ZGTYR2WGRRTPFAV&amp;marketplace=FLIPKART&amp;q=Redmi+9A%28Sea+Blue%2C2GB-32GB%29+&amp;store=tyy%2F4io&amp;srno=s_1_2&amp;otracker=search&amp;otracker1=search&amp;fm=SEARCH&amp;iid=b9a9f166-c836-48bf-afee-ae21daf470f5.MOBFVD9ZGTYR2WGR.SEARCH&amp;ppt=sp&amp;ppn=sp&amp;ssid=hhn6bku0ps0000001628333010753&amp;qH=a4a93c07ca45fa56</t>
  </si>
  <si>
    <t>https://www.amazon.in/Redmi-9A-2GB-32GB-Storage/dp/B086978F2L/ref=sr_1_1?dchild=1&amp;keywords=Redmi+9A&amp;qid=1628344439&amp;sr=8-1</t>
  </si>
  <si>
    <t>https://www.croma.com/redmi-9a-32gb-rom-2gb-ram-mzb9878in-sea-blue-/p/228943</t>
  </si>
  <si>
    <t>https://www.reliancedigital.in/redmi-9a-32-gb-2-gb-ram-sea-blue-smartphone/p/491901047</t>
  </si>
  <si>
    <t>https://www.vijaysales.com/redmi-9a-2gb-32gb-sea-blue/14220?mode=keyword</t>
  </si>
  <si>
    <t>https://www.flipkart.com/redmi-9a-sport-carbon-black-32-gb/p/itm53bc6ebfe147b?pid=MOBG7CJMHFQJFCX3&amp;lid=LSTMOBG7CJMHFQJFCX3WYKDUZ&amp;marketplace=FLIPKART&amp;q=Redmi+9A+Sport%28Carbon+Black%2C2GB-32GB%29+&amp;store=tyy%2F4io&amp;srno=s_1_1&amp;otracker=search&amp;otracker1=search&amp;fm=SEARCH&amp;iid=6ea80624-6f81-41d8-8688-3892c5769506.MOBG7CJMHFQJFCX3.SEARCH&amp;ppt=hp&amp;ppn=homepage&amp;ssid=ogrcgyiy3k0000001633331899736&amp;qH=d8ac8d6e16ae5d29</t>
  </si>
  <si>
    <t>https://www.amazon.in/Redmi-9A-Sport-Carbon-Storage/dp/B09GFM8CGS/ref=sr_1_1?dchild=1&amp;keywords=Redmi+9A+Sport%28Carbon+Black%2C2GB-32GB%29&amp;qid=1633332049&amp;qsid=260-2798649-3386869&amp;sr=8-1&amp;sres=B09GFM8CGS%2CB08JC9S6Z2&amp;srpt=CELLULAR_PHONE</t>
  </si>
  <si>
    <t>https://www.croma.com/redmi-9a-sport-32gb-rom-2gb-ram-mzb0a0vin-coral-green-/p/244390</t>
  </si>
  <si>
    <t>https://www.flipkart.com/redmi-9a-sport-coral-green-32-gb/p/itm53bc6ebfe147b?pid=MOBG7CJZZRCJ3XHG&amp;lid=LSTMOBG7CJZZRCJ3XHGO5QZVV&amp;marketplace=FLIPKART&amp;sattr[]=color&amp;st=color</t>
  </si>
  <si>
    <t>https://www.amazon.in/Redmi-9A-Sport-Carbon-Storage/dp/B09GFLXVH9/ref=sr_1_1?dchild=1&amp;keywords=Redmi%2B9A%2BSport(Carbon%2BBlack%2C2GB-32GB)&amp;qid=1633332049&amp;qsid=260-2798649-3386869&amp;sr=8-1&amp;sres=B09GFM8CGS%2CB08JC9S6Z2&amp;srpt=CELLULAR_PHONE&amp;th=1</t>
  </si>
  <si>
    <t>https://www.flipkart.com/redmi-9a-sport-metallic-blue-32-gb/p/itm53bc6ebfe147b?pid=MOBG7H8GFGZPYUFH&amp;lid=LSTMOBG7H8GFGZPYUFH2GLCHR&amp;marketplace=FLIPKART&amp;q=Redmi+9A+Sport%28Metallic+Blue%2C2GB-32GB%29&amp;store=tyy%2F4io&amp;srno=s_1_1&amp;otracker=search&amp;otracker1=search&amp;fm=Search&amp;iid=965c01a2-d618-4833-b9bf-8daf30d5df3a.MOBG7H8GFGZPYUFH.SEARCH&amp;ppt=pp&amp;ppn=pp&amp;ssid=wkn3jvm91c0000001645690826902&amp;qH=0c5e9de975c6682c</t>
  </si>
  <si>
    <t>https://www.amazon.in/Redmi-9A-Sport-Carbon-Storage/dp/B09GFQQFRF/ref=sr_1_1?dchild=1&amp;keywords=Redmi%2B9A%2BSport(Carbon%2BBlack%2C2GB-32GB)&amp;qid=1633332049&amp;qsid=260-2798649-3386869&amp;sr=8-1&amp;sres=B09GFM8CGS%2CB08JC9S6Z2&amp;srpt=CELLULAR_PHONE&amp;th=1</t>
  </si>
  <si>
    <t>https://www.croma.com/redmi-9a-sport-32gb-rom-2gb-ram-mzb0a0tin-metallic-blue-/p/244389</t>
  </si>
  <si>
    <t>https://www.flipkart.com/tecno-spark-go-2020-aqua-blue-32-gb/p/itm20952ffa1051d?pid=MOBFUUMFZMP8PUY3&amp;lid=LSTMOBFUUMFZMP8PUY3MBJKUD&amp;marketplace=FLIPKART&amp;q=Tecno+Spark+Go+2020%28Aqua+Blue%2C2GB-32GB%29&amp;store=tyy%2F4io&amp;srno=s_1_1&amp;otracker=search&amp;otracker1=search&amp;fm=Search&amp;iid=ef325855-4c8f-4d93-96d2-a84c4f467226.MOBFUUMFZMP8PUY3.SEARCH&amp;ppt=sp&amp;ppn=sp&amp;ssid=5b5ekgmqb40000001645690840908&amp;qH=388dc913f2708fbf</t>
  </si>
  <si>
    <t>https://www.amazon.in/Tecno-Spark-2020-Aqua-Blue/dp/B08LMH4PTT</t>
  </si>
  <si>
    <t>https://www.flipkart.com/tecno-spark-go-2020-ice-jadeite-32-gb/p/itm20952ffa1051d?pid=MOBFUUMFF38GKKHJ&amp;lid=LSTMOBFUUMFF38GKKHJT2JEG2&amp;marketplace=FLIPKART&amp;q=Tecno+Spark+Go+2020%28Ice+Jadeite%2C2GB-32GB%29&amp;store=tyy%2F4io&amp;srno=s_1_1&amp;otracker=search&amp;otracker1=search&amp;fm=Search&amp;iid=c444003e-1244-479c-8644-917fa50fc10d.MOBFUUMFF38GKKHJ.SEARCH&amp;ppt=pp&amp;ppn=pp&amp;ssid=9r4brx3ao00000001645690861379&amp;qH=42c9d59682604e38</t>
  </si>
  <si>
    <t>https://www.amazon.in/Tecno-Spark-2020-Ice-Jadeite/dp/B08LL557PJ</t>
  </si>
  <si>
    <t>https://www.flipkart.com/tecno-spark-go-2020-mystery-white-32-gb/p/itm20952ffa1051d?pid=MOBFUUMFZBMMHEPC&amp;lid=LSTMOBFUUMFZBMMHEPCBW3RSB&amp;marketplace=FLIPKART&amp;srno=s_1_4&amp;otracker=search&amp;otracker1=search&amp;fm=SEARCH&amp;iid=a9462a2d-aba5-45c0-83b5-885379c2543d.MOBFUUMFZBMMHEPC.SEARCH&amp;ppt=sp&amp;ppn=sp&amp;ssid=3h4ojabskw0000001606559265049&amp;qH=a962d8afe3b45c3a</t>
  </si>
  <si>
    <t>https://www.amazon.in/Tecno-Spark-2020-Mystery-White/dp/B08P6C3SH3</t>
  </si>
  <si>
    <t>https://www.flipkart.com/realme-c20-cool-blue-32-gb/p/itmea1903897436b?pid=MOBGF4894MEWZJGV&amp;lid=LSTMOBGF4894MEWZJGVW425N5&amp;marketplace=FLIPKART&amp;q=Realme+C20+%28Cool+Blue%2C+32GB%29+%282GB+RAM%29&amp;store=tyy%2F4io&amp;srno=s_1_1&amp;otracker=search&amp;otracker1=search&amp;fm=SEARCH&amp;iid=3bbae6d1-e164-407e-b3c6-11dd2ed446c0.MOBGF4894MEWZJGV.SEARCH&amp;ppt=sp&amp;ppn=sp&amp;ssid=y0hjcxy74g0000001619505102442&amp;qH=fb17ed0c128c4578</t>
  </si>
  <si>
    <t>https://www.amazon.in/realme-C20-RAM-Cool-Blue/dp/B0926RYYTP</t>
  </si>
  <si>
    <t>https://www.croma.com/realme-c20-32gb-rom-2gb-ram-rmx3063-cool-blue-/p/234039</t>
  </si>
  <si>
    <t>https://www.reliancedigital.in/realme-c20-32-gb-2-gb-ram-cool-blue-smartphone/p/491996512</t>
  </si>
  <si>
    <t>https://www.vijaysales.com/realme-c20-2gb-32gb-cool-blue/16714?mode=keyword</t>
  </si>
  <si>
    <t>https://www.flipkart.com/samsung-galaxy-m02-black-32-gb/p/itm16e9cd93db916?pid=MOBGY73CSBKNXA5W&amp;lid=LSTMOBGY73CSBKNXA5WRWDRWZ&amp;marketplace=FLIPKART&amp;q=Samsung+Galaxy+M02+%282GB-32GB%2C+Black%29&amp;store=tyy%2F4io&amp;srno=s_1_8&amp;otracker=search&amp;otracker1=search&amp;fm=SEARCH&amp;iid=7ec843a9-e4c7-4f5c-aca7-209cc7148f5c.MOBGY73CSBKNXA5W.SEARCH&amp;ppt=pp&amp;ppn=pp&amp;ssid=d525z18lz40000001626681512596&amp;qH=f35919f784df7424</t>
  </si>
  <si>
    <t>https://www.amazon.in/Samsung-Galaxy-Black-32GB-Storage/dp/B08T2NNT4S/ref=sr_1_2?dchild=1&amp;keywords=Samsung+Galaxy+M02+%282GB-32GB%2C+Black%29&amp;qid=1626681484&amp;sr=8-2</t>
  </si>
  <si>
    <t>https://www.croma.com/samsung-galaxy-m02-32gb-rom-2gb-ram-sm-m022gzkbins-black-/p/232405</t>
  </si>
  <si>
    <t>https://www.reliancedigital.in/samsung-galaxy-m-series-m02-32-gb-3-gb-ram-black-smartphone/p/491946989</t>
  </si>
  <si>
    <t>https://www.vijaysales.com/samsung-galaxy-m02-2-gb-32-gb-black/15894?mode=keyword</t>
  </si>
  <si>
    <t>https://www.flipkart.com/samsung-galaxy-m02-gray-32-gb/p/itm9f00523932d79?pid=MOBGY73CF6SYPZ3S&amp;lid=LSTMOBGY73CF6SYPZ3SX0VTOE&amp;marketplace=FLIPKART&amp;srno=s_1_1&amp;otracker=search&amp;otracker1=search&amp;fm=SEARCH&amp;iid=585b471c-525a-40bf-8ffa-ff0f54d0955f.MOBGY73CF6SYPZ3S.SEARCH&amp;ppt=sp&amp;ppn=sp&amp;ssid=4pi8sb1k7k0000001614323783893&amp;qH=e57f57e151a215a7</t>
  </si>
  <si>
    <t>https://www.amazon.in/Samsung-Galaxy-Black-32GB-Storage/dp/B08T2NPWNF/ref=sr_1_4?dchild=1&amp;keywords=Samsung%2BGalaxy%2BM02%2B(Black%2C%2B32GB)%2B(3GB%2BRAM)&amp;qid=1614324314&amp;s=electronics&amp;sr=1-4&amp;th=1</t>
  </si>
  <si>
    <t>https://www.croma.com/samsung-galaxy-m02-32gb-rom-2gb-ram-sm-m022gzbbins-blue-/p/232404</t>
  </si>
  <si>
    <t>https://www.reliancedigital.in/samsung-galaxy-m-series-m02-32-gb-2-gb-ram-blue-smartphone/p/491946984</t>
  </si>
  <si>
    <t>https://www.vijaysales.com/samsung-galaxy-m02-2-gb-32-gb-blue/15893?mode=keyword</t>
  </si>
  <si>
    <t>https://www.flipkart.com/samsung-galaxy-m02-blue-32-gb/p/itmfd366b29aeb57?pid=MOBGY73CXJBUBTF7&amp;lid=LSTMOBGY73CXJBUBTF7AQBIFK&amp;marketplace=FLIPKART&amp;srno=s_1_1&amp;otracker=search&amp;otracker1=search&amp;fm=SEARCH&amp;iid=beed1382-18f9-4939-b53e-f12d5b5c3481.MOBGY73CXJBUBTF7.SEARCH&amp;ppt=sp&amp;ppn=sp&amp;ssid=2z9qjw31jk0000001614323768819&amp;qH=8870c734036617a7</t>
  </si>
  <si>
    <t>https://www.amazon.in/Samsung-Galaxy-Black-32GB-Storage/dp/B08T2LYX5W/ref=sr_1_4?dchild=1&amp;keywords=Samsung%2BGalaxy%2BM02%2B(Black%2C%2B32GB)%2B(3GB%2BRAM)&amp;qid=1614324314&amp;s=electronics&amp;sr=1-4&amp;th=1</t>
  </si>
  <si>
    <t>https://www.croma.com/samsung-galaxy-m02-32gb-rom-2gb-ram-sm-m022gzabins-grey-/p/232403</t>
  </si>
  <si>
    <t>https://www.reliancedigital.in/samsung-galaxy-m-series-m02-32-gb-2-gb-ram-gray-smartphone/p/491946983</t>
  </si>
  <si>
    <t>https://www.vijaysales.com/samsung-galaxy-m02-2-gb-32-gb-gray/15892?mode=keyword</t>
  </si>
  <si>
    <t>https://www.flipkart.com/samsung-galaxy-m02-red-32-gb/p/itm8356b90b04f64?pid=MOBGY73CDWHBJKE7&amp;lid=LSTMOBGY73CDWHBJKE7SI7YOP&amp;marketplace=FLIPKART&amp;sattr[]=color&amp;sattr[]=ram&amp;st=color&amp;otracker=search</t>
  </si>
  <si>
    <t>https://www.amazon.in/Samsung-Galaxy-Black-32GB-Storage/dp/B08T2QQYHJ/ref=sr_1_4?dchild=1&amp;keywords=Samsung%2BGalaxy%2BM02%2B(Black%2C%2B32GB)%2B(3GB%2BRAM)&amp;qid=1614324314&amp;s=electronics&amp;sr=1-4&amp;th=1</t>
  </si>
  <si>
    <t>https://www.croma.com/samsung-galaxy-m02-32gb-rom-2gb-ram-sm-m022gzrbins-red-/p/232406</t>
  </si>
  <si>
    <t>https://www.vijaysales.com/samsung-galaxy-m02-2-gb-32-gb-red/15895?mode=keyword</t>
  </si>
  <si>
    <t>https://www.flipkart.com/tecno-spark-7-magnet-black-32-gb/p/itmb5ba6405b2fec?pid=MOBG6FN2JPZXMAYU&amp;lid=LSTMOBG6FN2JPZXMAYUDCB1T2&amp;marketplace=FLIPKART&amp;sattr[]=color&amp;sattr[]=storage&amp;sattr[]=ram&amp;st=color</t>
  </si>
  <si>
    <t>https://www.amazon.in/Tecno-Spark-Magnet-Black-Storage/dp/B091FL32FW/ref=sr_1_3?dchild=1&amp;keywords=Tecno+Spark+7+%28Magnet+Black%2C+32GB%29+%282GB+RAM%29&amp;qid=1625476000&amp;sr=8-3</t>
  </si>
  <si>
    <t>https://www.flipkart.com/tecno-spark-7-morpheus-blue-64-gb/p/itmda2198c57dd79?pid=MOBG4K9KTCGZAGGN&amp;lid=LSTMOBG4K9KTCGZAGGNX6WEZ1&amp;marketplace=FLIPKART&amp;q=Tecno+Spark+7+%283GB-64GB%2C+Morpheus+Blue%29&amp;store=tyy%2F4io&amp;srno=s_1_1&amp;otracker=search&amp;otracker1=search&amp;fm=SEARCH&amp;iid=4cee6322-4057-41ab-be09-82526f4a8f3f.MOBG4K9KTCGZAGGN.SEARCH&amp;ppt=sp&amp;ppn=sp&amp;ssid=60a7889oz40000001626687669026&amp;qH=24f698d95d034b25</t>
  </si>
  <si>
    <t>https://www.amazon.in/Tecno-Spark-Morpheus-Blue-Storage/dp/B091FK3LB1/ref=sr_1_3?dchild=1&amp;keywords=Tecno+Spark+7+%283GB-64GB%2C+Morpheus+Blue%29&amp;qid=1626687631&amp;sr=8-3</t>
  </si>
  <si>
    <t>https://www.flipkart.com/tecno-spark-7-morpheus-blue-32-gb/p/itmb5ba6405b2fec?pid=MOBG4P2JCKUJGFUH&amp;lid=LSTMOBG4P2JCKUJGFUHGYSACW&amp;marketplace=FLIPKART&amp;q=Tecno+Spark+7%28Morpheus+Blue%2C2GB-32GB%29&amp;store=tyy%2F4io&amp;srno=s_1_1&amp;otracker=search&amp;otracker1=search&amp;fm=Search&amp;iid=3b02a2ba-d508-4bf1-aea0-e9e43792fbf5.MOBG4P2JCKUJGFUH.SEARCH&amp;ppt=pp&amp;ppn=pp&amp;ssid=9c1egam2q80000001645690945540&amp;qH=84f07c956b9d53c4</t>
  </si>
  <si>
    <t>https://www.amazon.in/Tecno-Spark-Spruce-Green-Storage/dp/B091FM4BB4/ref=sr_1_3?dchild=1&amp;keywords=Tecno+Spark+7+%28Spruce+Green%2C+32GB%29+%282GB+RAM%29&amp;qid=1625476046&amp;sr=8-3</t>
  </si>
  <si>
    <t>https://www.flipkart.com/redmi-9a-midnight-black-32-gb/p/itmeabd39a0cd669?pid=MOBFVDAYRH3GYNZT&amp;lid=LSTMOBFVDAYRH3GYNZTD8FSTV&amp;marketplace=FLIPKART&amp;sattr[]=color&amp;sattr[]=ram&amp;st=ram</t>
  </si>
  <si>
    <t>https://www.amazon.in/Redmi-9A-2GB-32GB-Storage/dp/B08697KLZP/ref=sr_1_1?dchild=1&amp;keywords=Redmi%2B9A&amp;qid=1628344439&amp;sr=8-1&amp;th=1</t>
  </si>
  <si>
    <t>https://www.croma.com/redmi-9a-32gb-rom-3gb-ram-mzb9878in-midnight-black-/p/228946</t>
  </si>
  <si>
    <t>https://www.vijaysales.com/redmi-9a-3-gb-32-gb-midnight-black/14221?mode=keyword</t>
  </si>
  <si>
    <t>https://www.flipkart.com/redmi-9a-sea-blue-32-gb/p/itmeabd39a0cd669?pid=MOBFVDAYEWNQNKHH&amp;lid=LSTMOBFVDAYEWNQNKHHQN5YEQ&amp;marketplace=FLIPKART&amp;q=Redmi+9A%28Sea+Blue%2C2GB-32GB%29+&amp;store=tyy%2F4io&amp;srno=s_1_1&amp;otracker=search&amp;otracker1=search&amp;fm=SEARCH&amp;iid=b9a9f166-c836-48bf-afee-ae21daf470f5.MOBFVDAYEWNQNKHH.SEARCH&amp;ppt=sp&amp;ppn=sp&amp;ssid=hhn6bku0ps0000001628333010753&amp;qH=a4a93c07ca45fa56</t>
  </si>
  <si>
    <t>https://www.amazon.in/Redmi-9A-2GB-32GB-Storage/dp/B086973W9M/ref=sr_1_1?dchild=1&amp;keywords=Redmi%2B9A&amp;qid=1628344439&amp;sr=8-1&amp;th=1</t>
  </si>
  <si>
    <t>https://www.croma.com/redmi-9a-32gb-rom-3gb-ram-mzb9881in-sea-blue-/p/228944</t>
  </si>
  <si>
    <t>https://www.reliancedigital.in/redmi-9a-32-gb-3-gb-ram-sea-blue-smartphone/p/491901048</t>
  </si>
  <si>
    <t>https://www.vijaysales.com/redmi-9a-3gb-32gb-sea-blue/14222?mode=keyword</t>
  </si>
  <si>
    <t>https://www.flipkart.com/redmi-9a-sport-carbon-black-32-gb/p/itm53bc6ebfe147b?pid=MOBG7CJMHFQJFCX3&amp;lid=LSTMOBG7CJMHFQJFCX3VTWDHW&amp;marketplace=FLIPKART&amp;q=Redmi+9A+Sport%28Carbon+Black%2C3GB-32GB%29&amp;store=tyy%2F4io&amp;srno=s_1_1&amp;otracker=search&amp;otracker1=search&amp;fm=Search&amp;iid=30cee196-dbc2-4024-b0db-75f9a8411a3c.MOBG7CJMHFQJFCX3.SEARCH&amp;ppt=pp&amp;ppn=pp&amp;ssid=ftv9e3stcg0000001645690955436&amp;qH=b25dfcfd6e692f63</t>
  </si>
  <si>
    <t>https://www.amazon.in/Redmi-9A-Sport-Carbon-Storage/dp/B09GFP3Z43/ref=sr_1_1?dchild=1&amp;keywords=Redmi%2B9A%2BSport(Carbon%2BBlack%2C2GB-32GB)&amp;qid=1633332049&amp;qsid=260-2798649-3386869&amp;sr=8-1&amp;sres=B09GFM8CGS%2CB08JC9S6Z2&amp;srpt=CELLULAR_PHONE&amp;th=1</t>
  </si>
  <si>
    <t>https://www.croma.com/redmi-9a-sport-32gb-rom-3gb-ram-mzb0a0win-coral-green-/p/244393</t>
  </si>
  <si>
    <t>https://www.flipkart.com/redmi-9a-sport-coral-green-32-gb/p/itm53bc6ebfe147b?pid=MOBG7CJZZRCJ3XHG&amp;lid=LSTMOBG7CJZZRCJ3XHGCAAUVM&amp;marketplace=FLIPKART&amp;sattr[]=color&amp;sattr[]=ram&amp;st=color</t>
  </si>
  <si>
    <t>https://www.amazon.in/Redmi-9A-Sport-Carbon-Storage/dp/B09GFPN6TP/ref=sr_1_1?dchild=1&amp;keywords=Redmi%2B9A%2BSport(Carbon%2BBlack%2C2GB-32GB)&amp;qid=1633332049&amp;qsid=260-2798649-3386869&amp;sr=8-1&amp;sres=B09GFM8CGS%2CB08JC9S6Z2&amp;srpt=CELLULAR_PHONE&amp;th=1</t>
  </si>
  <si>
    <t>https://www.flipkart.com/redmi-9a-sport-metallic-blue-32-gb/p/itm53bc6ebfe147b?pid=MOBG7H8GFGZPYUFH&amp;lid=LSTMOBG7H8GFGZPYUFH2GLCHR&amp;marketplace=FLIPKART&amp;sattr[]=color&amp;sattr[]=ram&amp;st=color&amp;otracker=search</t>
  </si>
  <si>
    <t>https://www.flipkart.com/vivo-y1s-aurora-blue-32-gb/p/itmf6ee13a2e8afd?pid=MOBG3WSVKZVXYFCB&amp;lid=LSTMOBG3WSVKZVXYFCBBHJEMJ&amp;marketplace=FLIPKART&amp;q=Vivo+Y1s+%282GB-32GB%2C+Aurora+Blue%29&amp;store=tyy%2F4io&amp;srno=s_1_1&amp;otracker=search&amp;otracker1=search&amp;fm=SEARCH&amp;iid=a696a524-2910-4db1-a3ea-14bcbab2248e.MOBG3WSVKZVXYFCB.SEARCH&amp;ppt=sp&amp;ppn=sp&amp;ssid=g2lxbzzxdc0000001626687543135&amp;qH=6043b44e646f4cb0</t>
  </si>
  <si>
    <t>https://www.amazon.in/Vivo-Y1s-Aurora-Blue-Smartphone/dp/B08YYZKR9N/ref=sr_1_1?crid=3P6CVY9M0IJUW&amp;keywords=Vivo+Y1s%28Aurora+Blue%2C2GB-32GB%29&amp;qid=1645695090&amp;s=electronics&amp;sprefix=vivo+y1s+aurora+blue%2C2gb-32gb+%2Celectronics%2C241&amp;sr=1-1</t>
  </si>
  <si>
    <t>https://www.croma.com/vivo-y1s-32gb-rom-3gb-ram-pd2014cf-ex-aurora-blue-/p/237897</t>
  </si>
  <si>
    <t>https://www.reliancedigital.in/vivo-y1s-32-gb-2-gb-ram-aurora-blue-smartphone/p/491901093</t>
  </si>
  <si>
    <t>https://www.flipkart.com/vivo-y1s-aurora-blue-32-gb/p/itm44f0aa884b6d7?pid=MOBG3W3XC3YXBNGG&amp;lid=LSTMOBG3W3XC3YXBNGGZW6HRI&amp;marketplace=FLIPKART&amp;q=Vivo+Y1s+%28Aurora+Blue%2C+32GB%29+%283GB+RAM%29&amp;store=tyy%2F4io&amp;srno=s_1_1&amp;otracker=search&amp;otracker1=search&amp;fm=SEARCH&amp;iid=7317a089-b505-41a7-8c3c-0280ffba7dab.MOBG3W3XC3YXBNGG.SEARCH&amp;ppt=sp&amp;ppn=sp&amp;ssid=3gec7eluf40000001625295718328&amp;qH=11e8e5a9f24df9a8</t>
  </si>
  <si>
    <t>https://www.reliancedigital.in/vivo-y1s-32-gb-2-gb-ram-olive-black-smartphone/p/491901092</t>
  </si>
  <si>
    <t>https://www.flipkart.com/samsung-galaxy-m02-black-32-gb/p/itm0ff9e8e76f5e9?pid=MOBGY73CNRHW6TMZ&amp;lid=LSTMOBGY73CNRHW6TMZGO0IRL&amp;marketplace=FLIPKART&amp;srno=s_1_1&amp;otracker=search&amp;otracker1=search&amp;fm=SEARCH&amp;iid=5c94b092-de86-405b-86b5-b7b1b928ae08.MOBGY73CNRHW6TMZ.SEARCH&amp;ppt=sp&amp;ppn=sp&amp;ssid=b5ubw76z740000001614323748421&amp;qH=bf0586cf79b677b8</t>
  </si>
  <si>
    <t>https://www.amazon.in/Samsung-Galaxy-Black-32GB-Storage/dp/B08T2QR7NK/ref=sr_1_4?dchild=1&amp;keywords=Samsung+Galaxy+M02+%28Black%2C+32GB%29+%283GB+RAM%29&amp;qid=1614324314&amp;s=electronics&amp;sr=1-4</t>
  </si>
  <si>
    <t>https://www.croma.com/samsung-galaxy-m02-32gb-rom-3gb-ram-sm-m022gzkdins-black-/p/232409</t>
  </si>
  <si>
    <t>https://www.vijaysales.com/samsung-galaxy-m02-3-gb-32-gb-black/15899?mode=keyword</t>
  </si>
  <si>
    <t>https://www.flipkart.com/samsung-galaxy-m02-blue-32-gb/p/itm6bafd2df167b9?pid=MOBGY73CKG9HXZZB&amp;lid=LSTMOBGY73CKG9HXZZBNGCGKG&amp;marketplace=FLIPKART&amp;sattr[]=color&amp;sattr[]=ram&amp;st=color</t>
  </si>
  <si>
    <t>https://www.amazon.in/Samsung-Galaxy-Black-32GB-Storage/dp/B08T2NBQRH/ref=sr_1_4?dchild=1&amp;keywords=Samsung%2BGalaxy%2BM02%2B(Black%2C%2B32GB)%2B(3GB%2BRAM)&amp;qid=1614324314&amp;s=electronics&amp;sr=1-4&amp;th=1</t>
  </si>
  <si>
    <t>https://www.croma.com/samsung-galaxy-m02-32gb-rom-3gb-ram-sm-m022gzbdins-blue-/p/232408</t>
  </si>
  <si>
    <t>https://www.reliancedigital.in/samsung-galaxy-m-series-m02-32-gb-3-gb-ram-blue-smartphone/p/491946988</t>
  </si>
  <si>
    <t>https://www.vijaysales.com/samsung-galaxy-m02-3-gb-32-gb-blue/15897?mode=keyword</t>
  </si>
  <si>
    <t>https://www.flipkart.com/samsung-galaxy-m02-gray-32-gb/p/itm0b2dde2df85ad?pid=MOBGY73C7Y6HUTCR&amp;lid=LSTMOBGY73C7Y6HUTCRQ09GTF&amp;marketplace=FLIPKART&amp;sattr[]=color&amp;sattr[]=ram&amp;st=color&amp;otracker=search</t>
  </si>
  <si>
    <t>https://www.amazon.in/Samsung-Galaxy-Black-32GB-Storage/dp/B08T2R83TQ/ref=sr_1_4?dchild=1&amp;keywords=Samsung%2BGalaxy%2BM02%2B(Black%2C%2B32GB)%2B(3GB%2BRAM)&amp;qid=1614324314&amp;s=electronics&amp;sr=1-4&amp;th=1</t>
  </si>
  <si>
    <t>https://www.croma.com/samsung-galaxy-m02-32gb-rom-3gb-ram-sm-m022gzadins-grey-/p/232407</t>
  </si>
  <si>
    <t>https://www.reliancedigital.in/samsung-galaxy-m-series-m02-32-gb-3-gb-ram-gray-smartphone/p/491946987</t>
  </si>
  <si>
    <t>https://www.vijaysales.com/samsung-galaxy-m02-3-gb-32-gb-gray/15896?mode=keyword</t>
  </si>
  <si>
    <t>https://www.flipkart.com/samsung-galaxy-m02-red-32-gb/p/itm4900dc6c58e59?pid=MOBGY73CF3UYCUDU&amp;lid=LSTMOBGY73CF3UYCUDUQM9HU6&amp;marketplace=FLIPKART&amp;srno=s_1_2&amp;otracker=search&amp;otracker1=search&amp;fm=SEARCH&amp;iid=8cc2f682-4cd3-493e-9a98-a173348c734d.MOBGY73CF3UYCUDU.SEARCH&amp;ppt=sp&amp;ppn=sp&amp;ssid=vcf5ipmqqo0000001614323801553&amp;qH=2600c297288ab86d</t>
  </si>
  <si>
    <t>https://www.amazon.in/Samsung-Galaxy-Black-32GB-Storage/dp/B08T2R5LHF/ref=sr_1_4?dchild=1&amp;keywords=Samsung%2BGalaxy%2BM02%2B(Black%2C%2B32GB)%2B(3GB%2BRAM)&amp;qid=1614324314&amp;s=electronics&amp;sr=1-4&amp;th=1</t>
  </si>
  <si>
    <t>https://www.croma.com/samsung-galaxy-m02-32gb-rom-3gb-ram-sm-m022gzrdins-red-/p/232460</t>
  </si>
  <si>
    <t>https://www.reliancedigital.in/samsung-galaxy-m-series-m02-32-gb-2-gb-ram-red-smartphone/p/491946986</t>
  </si>
  <si>
    <t>https://www.vijaysales.com/samsung-galaxy-m02-3-gb-32-gb-red/15898?mode=keyword</t>
  </si>
  <si>
    <t>https://www.flipkart.com/redmi-9i-sport-carbon-black-64-gb/p/itmf582940a5854e?pid=MOBG6WQWRGRRDBH6&amp;lid=LSTMOBG6WQWRGRRDBH6BCUNBA&amp;marketplace=FLIPKART&amp;q=Redmi+9i+Sport%28Carbon+Black%2C4GB-64GB%29+&amp;store=tyy%2F4io&amp;srno=s_1_1&amp;otracker=search&amp;otracker1=search&amp;fm=SEARCH&amp;iid=851430a9-95b8-4e35-9224-23732b82e08f.MOBG6WQWRGRRDBH6.SEARCH&amp;ppt=pp&amp;ppn=pp&amp;ssid=zrbf5b131s0000001633331975188&amp;qH=572a93560e8d3943</t>
  </si>
  <si>
    <t>https://www.amazon.in/REDMI-Sport-Carbon-Black-RAM/dp/B09HSKYMB3</t>
  </si>
  <si>
    <t>https://www.croma.com/redmi-9i-sport-64gb-rom-4gb-ram-mzb0a5hin-carbon-black-/p/244402</t>
  </si>
  <si>
    <t>https://www.flipkart.com/redmi-9i-sport-coral-green-64-gb/p/itm1c1e55ee24686?pid=MOBG6WQWJRFZ5WDG&amp;lid=LSTMOBG6WQWJRFZ5WDGO4EIDO&amp;marketplace=FLIPKART&amp;sattr[]=color&amp;sattr[]=storage&amp;st=color</t>
  </si>
  <si>
    <t>https://www.amazon.in/REDMI-Sport-Coral-Green-RAM/dp/B09KCM5C4V</t>
  </si>
  <si>
    <t>https://www.croma.com/redmi-9i-sport-64gb-rom-4gb-ram-mzb0a0xin-coral-green-/p/244404</t>
  </si>
  <si>
    <t>https://www.flipkart.com/redmi-9i-sport-metallic-blue-64-gb/p/itm6be791f760cfc?pid=MOBG6WQWQZZMGQCU&amp;lid=LSTMOBG6WQWQZZMGQCUPYXGVY&amp;marketplace=FLIPKART&amp;sattr[]=color&amp;sattr[]=storage&amp;st=color&amp;otracker=search</t>
  </si>
  <si>
    <t>https://www.amazon.in/Redmi-9i-Sport-Metallic-Blue/dp/B09HSMB4DL</t>
  </si>
  <si>
    <t>https://www.croma.com/redmi-9i-sport-64gb-rom-4gb-ram-mzb0a0zin-metallic-blue-/p/244403</t>
  </si>
  <si>
    <t>https://www.flipkart.com/tecno-spark-8-atlantic-blue-64-gb/p/itm42f4215492706?pid=MOBG74PTYVGHDZPG&amp;lid=LSTMOBG74PTYVGHDZPGRWEH8T&amp;marketplace=FLIPKART&amp;q=Tecno+Spark+8%28Atlantic+Blue%2C2GB-64GB%29&amp;store=tyy%2F4io&amp;srno=s_1_2&amp;otracker=search&amp;otracker1=search&amp;fm=Search&amp;iid=e63462c5-79a8-4ae5-9cd3-664c817fe09c.MOBG74PTYVGHDZPG.SEARCH&amp;ppt=pp&amp;ppn=pp&amp;ssid=v41cn91pa80000001645690996598&amp;qH=cafc8661a47c7467</t>
  </si>
  <si>
    <t>https://www.amazon.in/Tecno-Spark-Atlantic-64GB-Flashlight/dp/B09F9HLM79/ref=sr_1_1?dchild=1&amp;keywords=Tecno+Spark+8%28Atlantic+Blue%2C2GB-64GB%29&amp;qid=1632722157&amp;qsid=260-2798649-3386869&amp;sr=8-1&amp;sres=B09F9HLM79%2CB096LS7N6Z%2CB096LRGL64%2CB08LMH4PTT%2CB08VNGW15J%2CB091FM4BB4%2CB08RC45RC2%2CB097T4FFP2%2CB097T59Q4S%2CB091FHG3JQ%2CB08P6C3SH3%2CB091FLTCDY%2CB091FL32FW%2CB095H9VH6D%2CB087K85HXG&amp;srpt=CELLULAR_PHONE</t>
  </si>
  <si>
    <t>https://www.flipkart.com/tecno-spark-8-turquoise-cyan-64-gb/p/itm42f4215492706?pid=MOBG74Q7UEGSH6BA&amp;lid=LSTMOBG74Q7UEGSH6BAPH8TOR&amp;marketplace=FLIPKART&amp;q=Tecno+Spark+8%28Turquoise+Cyan%2C2GB-64GB%29&amp;store=tyy%2F4io&amp;srno=s_1_2&amp;otracker=search&amp;otracker1=search&amp;fm=Search&amp;iid=a7bb1ac0-8773-4b18-95f8-0ee04eca6009.MOBG74Q7UEGSH6BA.SEARCH&amp;ppt=pp&amp;ppn=pp&amp;ssid=2s8orqjdjk0000001645691022196&amp;qH=695eeecec0ccadf5</t>
  </si>
  <si>
    <t>https://www.amazon.in/Tecno-Spark-Turquoise-Storage-Flashlight/dp/B09F9H2PT5/ref=sr_1_24?dchild=1&amp;qid=1632460379&amp;qsid=260-2798649-3386869&amp;refinements=p_89%3ATecno&amp;s=electronics&amp;sr=1-24&amp;sres=B096LS7N6Z%2CB09B41TY3K%2CB096LRGL64%2CB09B42DJGW%2CB09B41B91Q%2CB096LV43SX%2CB0994CYRQ9%2CB097T4FFP2%2CB091FM4BB4%2CB097T59Q4S%2CB091FHG3JQ%2CB099VPSSR5%2CB091FHC2WT%2CB097T63ZZJ%2CB0994D88Q6%2CB091FL32FW%2CB098SPF35L%2CB098SJ17ZM%2CB09F9HLM79%2CB091FLTCDY</t>
  </si>
  <si>
    <t>https://www.flipkart.com/realme-c11-2021-cool-grey-64-gb/p/itmbd856acb97c38?pid=MOBG5BCDJ68N57TH&amp;lid=LSTMOBG5BCDJ68N57THWJHNPW&amp;marketplace=FLIPKART&amp;q=Realme+C11+2021%28Cool+Grey%2C4GB-64GB%29&amp;store=tyy%2F4io&amp;srno=s_1_3&amp;otracker=search&amp;otracker1=search&amp;fm=SEARCH&amp;iid=eb507805-5642-450b-aae5-bd7bb9235c9c.MOBG5BCDJ68N57TH.SEARCH&amp;ppt=hp&amp;ppn=homepage&amp;ssid=x8bgmc4ods0000001630386520047&amp;qH=6a827afa10cdef40</t>
  </si>
  <si>
    <t>https://www.amazon.in/realme-2021-Storage-Medium-RMX3231/dp/B09G5YXDL9</t>
  </si>
  <si>
    <t>https://www.croma.com/realme-c11-2021-64gb-rom-4gb-ram-rmx3231-cool-grey-/p/242949</t>
  </si>
  <si>
    <t>https://www.reliancedigital.in/realme-c11-2021-64-gb-4-gb-ram-cool-blue-smartphone/p/491997602</t>
  </si>
  <si>
    <t>https://www.vijaysales.com/realme-c11-2021-4-gb-ram-64-gb-rom-cool-grey/17340?mode=keyword</t>
  </si>
  <si>
    <t>https://www.flipkart.com/realme-c11-2021-cool-blue-64-gb/p/itmbd856acb97c38?pid=MOBG5BCDBHPYMT5B&amp;lid=LSTMOBG5BCDBHPYMT5B11VXZQ&amp;marketplace=FLIPKART&amp;sattr[]=color&amp;sattr[]=storage&amp;sattr[]=ram&amp;st=color</t>
  </si>
  <si>
    <t>https://www.amazon.in/realme-2021-Storage-Medium-RMX3231/dp/B09G69ZB2B</t>
  </si>
  <si>
    <t>https://www.croma.com/realme-c11-2021-64gb-rom-4gb-ram-rmx3231-cool-blue-/p/242948</t>
  </si>
  <si>
    <t>https://www.vijaysales.com/realme-c11-2021-4-gb-ram-64-gb-rom-cool-blue/17339?mode=keyword</t>
  </si>
  <si>
    <t>https://www.flipkart.com/redmi-9-activ-carbon-black-64-gb/p/itm329ae4068c8e8?pid=MOBG78A4FDDGCXGX&amp;lid=LSTMOBG78A4FDDGCXGXPPMU6Q&amp;marketplace=FLIPKART&amp;q=Redmi+9+Activ%28Carbon+Black%2C4GB-64GB%29&amp;store=tyy%2F4io&amp;srno=s_1_1&amp;otracker=search&amp;otracker1=search&amp;fm=SEARCH&amp;iid=9692023d-3ac6-4876-9c90-f63b44d06aed.MOBG78A4FDDGCXGX.SEARCH&amp;ppt=pp&amp;ppn=pp&amp;ssid=6y9pyglf1s0000001634016142283&amp;qH=5f7866e3ffd46121</t>
  </si>
  <si>
    <t>https://www.amazon.in/Redmi-Activ-Carbon-Black-Storage/dp/B09GFPVD9Y/ref=sr_1_1?dchild=1&amp;keywords=Redmi+9+Activ%28Carbon+Black%2C4GB-64GB%29&amp;qid=1634016246&amp;qsid=260-2798649-3386869&amp;sr=8-1&amp;sres=B09GFPVD9Y%2CB086982VLG&amp;srpt=CELLULAR_PHONE</t>
  </si>
  <si>
    <t>https://www.vijaysales.com/redmi-9-activ-4-gb-ram-64-gb-rom-carbon-black/17685?mode=keyword</t>
  </si>
  <si>
    <t>https://www.flipkart.com/redmi-9-activ-coral-green-64-gb/p/itm329ae4068c8e8?pid=MOBG7FNG6HBQCPGY&amp;lid=LSTMOBG7FNG6HBQCPGYKZHIPC&amp;marketplace=FLIPKART&amp;sattr[]=color&amp;sattr[]=storage&amp;sattr[]=ram&amp;st=color</t>
  </si>
  <si>
    <t>https://www.amazon.in/Redmi-Activ-Carbon-Black-Storage/dp/B09GFLFMPS/ref=sr_1_1?dchild=1&amp;keywords=Redmi%2B9%2BActiv(Carbon%2BBlack%2C4GB-64GB)&amp;qid=1634016246&amp;qsid=260-2798649-3386869&amp;sr=8-1&amp;sres=B09GFPVD9Y%2CB086982VLG&amp;srpt=CELLULAR_PHONE&amp;th=1</t>
  </si>
  <si>
    <t>https://www.vijaysales.com/redmi-9-activ-4-gb-ram-64-gb-rom-coral-green/17687?mode=keyword</t>
  </si>
  <si>
    <t>https://www.flipkart.com/redmi-9-activ-metallic-purple-64-gb/p/itm329ae4068c8e8?pid=MOBG7F5HVHHNVXGK&amp;lid=LSTMOBG7F5HVHHNVXGKS4QRGG&amp;marketplace=FLIPKART&amp;sattr[]=color&amp;sattr[]=storage&amp;sattr[]=ram&amp;st=color&amp;otracker=search</t>
  </si>
  <si>
    <t>https://www.amazon.in/Redmi-Activ-Carbon-Black-Storage/dp/B09GFNZT24/ref=sr_1_1?dchild=1&amp;keywords=Redmi%2B9%2BActiv(Carbon%2BBlack%2C4GB-64GB)&amp;qid=1634016246&amp;qsid=260-2798649-3386869&amp;sr=8-1&amp;sres=B09GFPVD9Y%2CB086982VLG&amp;srpt=CELLULAR_PHONE&amp;th=1</t>
  </si>
  <si>
    <t>https://www.vijaysales.com/redmi-9-activ-4-gb-ram-64-gb-rom-metallic-purple/17686?mode=keyword</t>
  </si>
  <si>
    <t>https://www.flipkart.com/redmi-9-sky-blue-128-gb/p/itm4fb151383983b?pid=MOBFV5FPGQPG9CEZ&amp;lid=LSTMOBFV5FPGQPG9CEZSO99UA&amp;marketplace=FLIPKART&amp;sattr[]=color&amp;sattr[]=storage&amp;st=color</t>
  </si>
  <si>
    <t>https://www.amazon.in/Test-Dummy_March_2020_89-Black-128BG-Storage/dp/B086984LJV/ref=sr_1_1?dchild=1&amp;keywords=Redmi%2B9%2B(Carbon%2BBlack%2C%2B128GB)%2B(4GB%2BRAM)&amp;qid=1602941661&amp;s=electronics&amp;sr=1-1&amp;th=1</t>
  </si>
  <si>
    <t>https://www.croma.com/redmi-9-64gb-rom-4gb-ram-mzb07qcin-carbon-black-/p/228937</t>
  </si>
  <si>
    <t>https://www.reliancedigital.in/redmi-9-64-gb-4-gb-ram-carbon-black-smartphone/p/491901003</t>
  </si>
  <si>
    <t>https://www.vijaysales.com/redmi-9-4-gb-64-gb-carbon-black/14468?mode=keyword</t>
  </si>
  <si>
    <t>https://www.flipkart.com/redmi-9-carbon-black-64-gb/p/itm5b0fa0fcbf29d</t>
  </si>
  <si>
    <t>https://www.amazon.in/Redmi-Sporty-Orange-64GB-Storage/dp/B086985T6R?th=1</t>
  </si>
  <si>
    <t>https://www.croma.com/redmi-9-64gb-rom-4gb-ram-mzb07rmin-sky-blue-/p/228935</t>
  </si>
  <si>
    <t>https://www.reliancedigital.in/redmi-9-64-gb-4-gb-ram-sky-blue-smartphone/p/491901001</t>
  </si>
  <si>
    <t>https://www.vijaysales.com/redmi-9-4-gb-64-gb-sky-blue/14466?mode=keyword</t>
  </si>
  <si>
    <t>https://www.flipkart.com/redmi-9-sporty-orange-64-gb/p/itm4fb151383983b?pid=MOBFV5FPCJC9ZKRB&amp;lid=LSTMOBFV5FPCJC9ZKRBNMKGXA&amp;marketplace=FLIPKART&amp;sattr[]=color&amp;sattr[]=storage&amp;st=color</t>
  </si>
  <si>
    <t>https://www.amazon.in/Redmi-Sporty-Orange-64GB-Storage/dp/B08696W3B3</t>
  </si>
  <si>
    <t>https://www.croma.com/redmi-9-64gb-rom-4gb-ram-mzb07rnin-sporty-orange-/p/228936</t>
  </si>
  <si>
    <t>https://www.reliancedigital.in/redmi-9-64-gb-4-gb-ram-sporty-orange-smartphone/p/491901002</t>
  </si>
  <si>
    <t>https://www.vijaysales.com/redmi-9-4-gb-64-gb-sporty-orange/14467?mode=keyword</t>
  </si>
  <si>
    <t>https://www.flipkart.com/oppo-a11k-deep-blue-32-gb/p/itm2d16676f7a6e9?pid=MOBFTYWW3YYTFZ6G&amp;lid=LSTMOBFTYWW3YYTFZ6GNZGB7U&amp;marketplace=FLIPKART&amp;q=Oppo+A11K%28Deep+Blue%2C2GB-32GB%29&amp;store=tyy%2F4io&amp;srno=s_1_1&amp;otracker=search&amp;otracker1=search&amp;fm=Search&amp;iid=226949a1-9c1d-4b2b-9012-5b62192d7408.MOBFTYWW3YYTFZ6G.SEARCH&amp;ppt=sp&amp;ppn=sp&amp;ssid=6vrc3i32e80000001645691098386&amp;qH=7c833fd8542be954</t>
  </si>
  <si>
    <t>https://www.amazon.in/OPPO-Storage-AdditioN/Al-Exchange-Offers/dp/B086KF4FYC/ref=sr_1_2?dchild=1&amp;keywords=Oppo+A11K+%28Deep+Blue%2C+32GB%29+%282GB+RAM%29&amp;qid=1592887439&amp;sr=8-2</t>
  </si>
  <si>
    <t>https://www.croma.com/oppo-a11k-32-gb-rom-2-gb-ram-deep-blue-/p/226975</t>
  </si>
  <si>
    <t>https://www.reliancedigital.in/oppo-a11k-32-gb-2-gb-ram-deep-blue-smartphone/p/491894196</t>
  </si>
  <si>
    <t>https://www.vijaysales.com/oppo-a11k-2gb-32gb-blue/13500?mode=keyword</t>
  </si>
  <si>
    <t>https://www.flipkart.com/oppo-a11k-flowing-silver-32-gb/p/itm2d16676f7a6e9?pid=MOBFTYWWANGZZSK2&amp;lid=LSTMOBFTYWWANGZZSK2WZDRJ4&amp;marketplace=FLIPKART&amp;sattr[]=color&amp;st=color</t>
  </si>
  <si>
    <t>https://www.amazon.in/Flowing-Silver-Storage-AdditioN/Al-Exchange/dp/B086K9CW1W/ref=sr_1_2?dchild=1&amp;keywords=Oppo+A11K+%28Flowing+Silver%2C+32GB%29+%282GB+RAM%29&amp;qid=1592887421&amp;sr=8-2</t>
  </si>
  <si>
    <t>https://www.croma.com/oppo-a11k-32-gb-rom-2-gb-ram-flowing-silver-/p/226976</t>
  </si>
  <si>
    <t>https://www.reliancedigital.in/oppo-a11k-32-gb-2-gb-ram-flowing-silver-smartphone/p/491894195</t>
  </si>
  <si>
    <t>https://www.vijaysales.com/oppo-a11k-2gb-32gb-silver/13501?mode=keyword</t>
  </si>
  <si>
    <t>https://www.flipkart.com/nokia-c20-plus-grey-32-gb/p/itmd810b398bd3eb?pid=MOBG5ME6SBZVTAGH&amp;lid=LSTMOBG5ME6SBZVTAGH6DEINH&amp;marketplace=FLIPKART&amp;q=Nokia+C20+Plus%28Dark+Grey%2C2GB-32GB%29&amp;store=tyy%2F4io&amp;srno=s_1_1&amp;otracker=search&amp;otracker1=search&amp;fm=SEARCH&amp;iid=47bbd17f-aa9f-40f3-ab07-56d2f1e0adde.MOBG5ME6SBZVTAGH.SEARCH&amp;ppt=sp&amp;ppn=sp&amp;ssid=49ku9n2nps0000001629437197512&amp;qH=98edd0ede3392992</t>
  </si>
  <si>
    <t>https://www.amazon.in/Nokia-C20-Plus-Screen-Storage/dp/B09BW4QRY1/ref=sr_1_2?dchild=1&amp;keywords=Nokia+C20+Plus&amp;qid=1629437294&amp;sr=8-2</t>
  </si>
  <si>
    <t>https://www.croma.com/nokia-c20-plus-32gb-rom-2gb-ram-sp01z01z2741y-grey-/p/243022</t>
  </si>
  <si>
    <t>https://www.flipkart.com/nokia-c20-plus-blue-32-gb/p/itmc42284764afbd?pid=MOBG5ME6ZBKSNUUR&amp;lid=LSTMOBG5ME6ZBKSNUURQWGFNM&amp;marketplace=FLIPKART&amp;q=Nokia+C20+Plus%28Dark+Grey%2C2GB-32GB%29&amp;store=tyy%2F4io&amp;srno=s_1_4&amp;otracker=search&amp;otracker1=search&amp;fm=SEARCH&amp;iid=47bbd17f-aa9f-40f3-ab07-56d2f1e0adde.MOBG5ME6ZBKSNUUR.SEARCH&amp;ppt=sp&amp;ppn=sp&amp;ssid=49ku9n2nps0000001629437197512&amp;qH=98edd0ede3392992</t>
  </si>
  <si>
    <t>https://www.amazon.in/NOKIA-C20-TA-1366-DS-32/dp/B09BW67KCP</t>
  </si>
  <si>
    <t>https://www.croma.com/nokia-c20-plus-32gb-rom-2gb-ram-sp01z01z2742y-blue-/p/243021</t>
  </si>
  <si>
    <t>https://www.reliancedigital.in/nokia-c20-plus-32-gb-2-gb-ram-ocean-blue-smartphone/p/491997487</t>
  </si>
  <si>
    <t>https://www.flipkart.com/tecno-spark-7-morpheus-blue-32-gb/p/itmda2198c57dd79?pid=MOBG4P2JCKUJGFUH&amp;lid=LSTMOBG4P2JCKUJGFUHGGMV7P&amp;marketplace=FLIPKART&amp;q=Tecno+Spark+7+%282GB-32GB%2C+Morpheus+Blue%29&amp;store=tyy&amp;srno=s_1_1&amp;otracker=search&amp;otracker1=search&amp;fm=SEARCH&amp;iid=d91f3680-cd2e-4c08-ac4b-531980741f51.MOBG4P2JCKUJGFUH.SEARCH&amp;ppt=sp&amp;ppn=sp&amp;ssid=ov46tgx1c00000001626687403715&amp;qH=dc97fa89bbfadf8b</t>
  </si>
  <si>
    <t>https://www.amazon.in/Tecno-Spark-Morpheus-Blue-Storage/dp/B091FHG3JQ/ref=sr_1_3?dchild=1&amp;keywords=Tecno+Spark+7+%282GB-32GB%2C+Morpheus+Blue%29&amp;qid=1626687376&amp;sr=8-3</t>
  </si>
  <si>
    <t>https://www.flipkart.com/tecno-spark-7-spruce-green-64-gb/p/itmda2198c57dd79?pid=MOBG4MYTCYZUZWGV&amp;lid=LSTMOBG4MYTCYZUZWGVEAXS4R&amp;marketplace=FLIPKART&amp;q=Tecno+Spark+7%28Spruce+Green%2C3GB-64GB%29&amp;store=tyy%2F4io&amp;srno=s_1_1&amp;otracker=search&amp;otracker1=search&amp;fm=Search&amp;iid=fb683acc-3bbf-4751-be4e-72fc79b30d96.MOBG4MYTCYZUZWGV.SEARCH&amp;ppt=pp&amp;ppn=pp&amp;ssid=nc39fiil340000001645691123106&amp;qH=14cfdab4dde17eae</t>
  </si>
  <si>
    <t>https://www.amazon.in/Tecno-Spark-Spruce-Green-Storage/dp/B091FLTCDY/ref=sr_1_2_sspa?dchild=1&amp;keywords=Tecno+Spark+7+%28Spruce+Green%2C+64GB%29+%283GB+RAM%29&amp;qid=1625475971&amp;sr=8-2-spons&amp;psc=1&amp;spLa=ZW5jcnlwdGVkUXVhbGlmaWVyPUEyUVVDUFRRNU4yTjI1JmVuY3J5cHRlZElkPUEwMzEzMzEwWUU3TFlWNUdRTUpPJmVuY3J5cHRlZEFkSWQ9QTAwOTIxNjYzTElPNkVJVlJMMEtZJndpZGdldE5hbWU9c3BfYXRmJmFjdGlvbj1jbGlja1JlZGlyZWN0JmRvTm90TG9nQ2xpY2s9dHJ1ZQ==</t>
  </si>
  <si>
    <t>https://www.flipkart.com/tecno-spark-7-magnet-black-64-gb/p/itmda2198c57dd79?pid=MOBG3NGGPZVJ2YV6&amp;lid=LSTMOBG3NGGPZVJ2YV6WACQSS&amp;marketplace=FLIPKART&amp;q=Tecno+Spark+7+%28Magnet+Black%2C+64GB%29+%283GB+RAM%29&amp;store=tyy%2F4io&amp;srno=s_1_1&amp;otracker=search&amp;otracker1=search&amp;fm=SEARCH&amp;iid=40d57831-2dd7-47c2-85d3-84ae2d2654b6.MOBG3NGGPZVJ2YV6.SEARCH&amp;ppt=pp&amp;ppn=pp&amp;ssid=ho693e5xu80000001625295760462&amp;qH=e6ff285deaeb27dc</t>
  </si>
  <si>
    <t>https://www.amazon.in/Tecno-Spark-Magnet-Black-Storage/dp/B091FHC2WT/ref=sr_1_2_sspa?dchild=1&amp;keywords=Tecno+Spark+7+%28Magnet+Black%2C+64GB%29+%283GB+RAM%29&amp;qid=1625475931&amp;sr=8-2-spons&amp;psc=1&amp;spLa=ZW5jcnlwdGVkUXVhbGlmaWVyPUFHUUtGS0NUTUc5Sk8mZW5jcnlwdGVkSWQ9QTAyNTA2OTk5VUNQMFlEQTFGVVAmZW5jcnlwdGVkQWRJZD1BMDA5MjI2NjJKNVdIT0Y0TzFaUiZ3aWRnZXROYW1lPXNwX2F0ZiZhY3Rpb249Y2xpY2tSZWRpcmVjdCZkb05vdExvZ0NsaWNrPXRydWU=</t>
  </si>
  <si>
    <t>https://www.flipkart.com/motorola-e7-power-tahiti-blue-64-gb/p/itm93e064e6c1650?pid=MOBFVH62332YBPYH&amp;lid=LSTMOBFVH62332YBPYHSG4GTN&amp;marketplace=FLIPKART&amp;q=motorola+e7+power+tahiti+blue&amp;store=tyy%2F4io&amp;srno=s_1_1&amp;otracker=AS_QueryStore_OrganicAutoSuggest_1_34_N/A_pm_ps&amp;otracker1=AS_QueryStore_OrganicAutoSuggest_1_34_N/A_pm_ps&amp;fm=SEARCH&amp;iid=dfad0f0b-e4d4-4ee7-bcd6-97e23594a16f.MOBFVH62332YBPYH.SEARCH&amp;ppt=sp&amp;ppn=sp&amp;ssid=zaeoyn0lz40000001632722081279&amp;qH=6afefdffd8cb5e07</t>
  </si>
  <si>
    <t>https://www.amazon.in/Motorola-Power-Tahiti-Blue-RAM/dp/B08XQYFBM7/ref=sr_1_1?dchild=1&amp;keywords=Moto+E7+Power%28Tahiti+Blue%2C4GB-64GB%29&amp;qid=1632722171&amp;qsid=260-2798649-3386869&amp;sr=8-1&amp;sres=B08XQYFBM7%2CB08XY1MD31%2CB08RDXCNXQ%2CB08ZDHDR4V%2CB08ZSJRN9K&amp;srpt=CELLULAR_PHONE</t>
  </si>
  <si>
    <t>https://www.flipkart.com/lava-z4-red-64-gb/p/itm8c9cf7da492a0</t>
  </si>
  <si>
    <t>https://www.amazon.in/Lava-Z4-Storage-Blue-regular/dp/B08S346VXZ?th=1</t>
  </si>
  <si>
    <t>https://www.flipkart.com/lava-z4-aqua-blue-64-gb/p/itmb477b03800d65?pid=MOBGFUMYCNGY78NU&amp;lid=LSTMOBGFUMYCNGY78NUEVOA2H&amp;marketplace=FLIPKART&amp;q=Lava+Z4%28Aqua+Blue%2C4GB-64GB%29&amp;store=tyy%2F4io&amp;srno=s_1_5&amp;otracker=search&amp;otracker1=search&amp;fm=Search&amp;iid=91db6cf1-5139-4de0-a36f-5568ac7f4baf.MOBGFUMYCNGY78NU.SEARCH&amp;ppt=pp&amp;ppn=pp&amp;ssid=okimlytww00000001645691132652&amp;qH=6f787a3cd01903be</t>
  </si>
  <si>
    <t>https://www.amazon.in/Lava-Z4-64GB-Storage-Blue/dp/B08S3HWZS9/ref=sr_1_3?dchild=1&amp;keywords=Lava+Z4+%28Aqua+Blue%2C+64GB%29+%284GB+RAM%29&amp;qid=1615369879&amp;sr=8-3</t>
  </si>
  <si>
    <t>https://www.flipkart.com/vivo-y1s-olive-black-32-gb/p/itmf6ee13a2e8afd?pid=MOBG3VQUZWBMXZXU&amp;lid=LSTMOBG3VQUZWBMXZXUNNBB9X&amp;marketplace=FLIPKART&amp;q=Vivo+Y1s+%282GB-32GB%2C+Olive+Black%29&amp;store=tyy%2F4io&amp;srno=s_1_1&amp;otracker=search&amp;otracker1=search&amp;fm=SEARCH&amp;iid=17212ef9-9434-4f08-bb33-b2c33342f748.MOBG3VQUZWBMXZXU.SEARCH&amp;ppt=pp&amp;ppn=pp&amp;ssid=wuvf4ltmtc0000001626687604657&amp;qH=3244a59bb04f0bca</t>
  </si>
  <si>
    <t>https://www.amazon.in/Vivo-Y1s-Olive-Black-Smartphone/dp/B08YYZ74ST/ref=sr_1_1?dchild=1&amp;keywords=Vivo+Y1s+%282GB-32GB%2C+Olive+Black%29&amp;qid=1626687566&amp;sr=8-1</t>
  </si>
  <si>
    <t>https://www.reliancedigital.in/vivo-y1s-32-gb-3-gb-ram-aurora-blue-smartphone/p/491996954</t>
  </si>
  <si>
    <t>https://www.vijaysales.com/vivo-ys-3-gb-ram-32-gb-rom-aurora-blue/16864?mode=keyword</t>
  </si>
  <si>
    <t>https://www.flipkart.com/search?q=Vivo%20Y1s%20%28Olive%20Black%2C%2032GB%29%20%283GB%20RAM%29&amp;otracker=search&amp;otracker1=search&amp;marketplace=FLIPKART&amp;as-show=on&amp;as=off</t>
  </si>
  <si>
    <t>https://www.amazon.in/Vivo-Y1s-3GB-RAM-32GB/dp/B08ZMTHXZ9/ref=sr_1_1?dchild=1&amp;keywords=Vivo+Y1s+%28Olive+Black%2C+32GB%29+%283GB+RAM%29&amp;qid=1625475871&amp;sr=8-1</t>
  </si>
  <si>
    <t>https://www.reliancedigital.in/vivo-y1s-32-gb-3-gb-ram-olive-black-smartphone/p/491996953</t>
  </si>
  <si>
    <t>https://www.flipkart.com/oppo-a15-rainbow-silver-32-gb/p/itm227feb7ae22b8?pid=MOBFZ4Y2HZFSTDGJ&amp;lid=LSTMOBFZ4Y2HZFSTDGJC79AFA&amp;marketplace=FLIPKART&amp;sattr[]=color&amp;sattr[]=ram&amp;st=color&amp;otracker=search</t>
  </si>
  <si>
    <t>https://www.croma.com/oppo-a15-32gb-rom-2gb-ram-cph2185-mystery-blue-/p/230803</t>
  </si>
  <si>
    <t>https://www.reliancedigital.in/oppo-a15-32-gb-2-gb-ram-mystery-blue-smartphone/p/491946420</t>
  </si>
  <si>
    <t>https://www.vijaysales.com/oppo-a15-mobile-2-gb-32-gb-mystery-blue/14859?mode=keyword</t>
  </si>
  <si>
    <t>https://www.flipkart.com/oppo-a15-rainbow-silver-32-gb/p/itm227feb7ae22b8?pid=MOBFZ4Y2HZFSTDGJ&amp;lid=LSTMOBFZ4Y2HZFSTDGJWOVSSO&amp;marketplace=FLIPKART&amp;q=Oppo+A15%28Rainbow+Silver%2C2GB-32GB%29&amp;store=tyy%2F4io&amp;srno=s_1_1&amp;otracker=search&amp;otracker1=search&amp;fm=Search&amp;iid=f15a9103-f88b-4ba8-90a7-921df328204b.MOBFZ4Y2HZFSTDGJ.SEARCH&amp;ppt=pp&amp;ppn=pp&amp;ssid=9in894zki80000001645691221412&amp;qH=f76b0976051bd1fb</t>
  </si>
  <si>
    <t>https://www.croma.com/oppo-a15-32gb-rom-3gb-ram-mystery-blue-/p/229791</t>
  </si>
  <si>
    <t>https://www.reliancedigital.in/oppo-a15-32-gb-2-gb-ram-rainbow-silver-smartphone/p/491946421</t>
  </si>
  <si>
    <t>https://www.vijaysales.com/oppo-a15-2-gb-ram-32-gb-storage-rainbow-silver/16413?mode=keyword</t>
  </si>
  <si>
    <t>https://www.flipkart.com/samsung-galaxy-f02s-diamond-black-32-gb/p/itm220082c8c872e?pid=MOBGFG79GYGKEHCA&amp;lid=LSTMOBGFG79GYGKEHCA8JXDS1&amp;marketplace=FLIPKART&amp;q=Samsung+Galaxy+F02s+%283GB-32GB%2C+Ceramic+Black%29&amp;store=tyy%2F4io&amp;srno=s_1_2&amp;otracker=search&amp;otracker1=search&amp;fm=SEARCH&amp;iid=24f0c379-cf31-41cb-8e7f-7f830de3c90a.MOBGFG79GYGKEHCA.SEARCH&amp;ppt=hp&amp;ppn=homepage&amp;ssid=nffwasak5s0000001627883369625&amp;qH=dad48057fb4e0e90</t>
  </si>
  <si>
    <t>https://www.amazon.in/SAMSUNG-Galaxy-F02s-Diamond-Storage/dp/B09313B6TM/ref=sr_1_5?dchild=1&amp;keywords=Samsung+Galaxy+F02s&amp;qid=1627883386&amp;sr=8-5</t>
  </si>
  <si>
    <t>https://www.flipkart.com/samsung-galaxy-f02s-diamond-blue-32-gb/p/itm971ab77f825aa?pid=MOBGFG79GQGAYVNV&amp;lid=LSTMOBGFG79GQGAYVNVU1F9M9&amp;marketplace=FLIPKART&amp;q=Samsung+Galaxy+F02s+%283GB-32GB%2C+Ceramic+Black%29&amp;store=tyy%2F4io&amp;srno=s_1_1&amp;otracker=search&amp;otracker1=search&amp;fm=SEARCH&amp;iid=24f0c379-cf31-41cb-8e7f-7f830de3c90a.MOBGFG79GQGAYVNV.SEARCH&amp;ppt=hp&amp;ppn=homepage&amp;ssid=nffwasak5s0000001627883369625&amp;qH=dad48057fb4e0e90</t>
  </si>
  <si>
    <t>https://www.amazon.in/SAMSUNG-Galaxy-F02s-Diamond-Storage/dp/B093136V66/ref=sr_1_4?dchild=1&amp;keywords=Samsung+Galaxy+F02s&amp;qid=1627883386&amp;sr=8-4</t>
  </si>
  <si>
    <t>https://www.croma.com/samsung-galaxy-f02s-32gb-rom-3gb-ram-sm-e025fdbeins-ceramic-blue-/p/240583</t>
  </si>
  <si>
    <t>https://www.flipkart.com/tecno-spark-6-go-aqua-blue-64-gb/p/itmb110a9f419746?pid=MOBFYHFZWUPGABSJ</t>
  </si>
  <si>
    <t>https://www.amazon.in/Tecno-Spark-Aqua-Blue-Storage/dp/B08ZMTFFMP</t>
  </si>
  <si>
    <t>https://www.flipkart.com/tecno-spark-6-go-ice-jadeite-64-gb/p/itmb110a9f419746?pid=MOBFYHFZFRTNMYWF&amp;lid=LSTMOBFYHFZFRTNMYWFPKZ053&amp;marketplace=FLIPKART&amp;sattr[]=color&amp;st=color</t>
  </si>
  <si>
    <t>https://www.amazon.in/Tecno-Spark-Jadeite-64GB-Storage/dp/B08VNGW15J</t>
  </si>
  <si>
    <t>https://www.flipkart.com/tecno-spark-6-go-mystery-white-64-gb/p/itmb110a9f419746?pid=MOBFYHFZPGXTZ4VT&amp;lid=LSTMOBFYHFZPGXTZ4VTHY6IE2&amp;marketplace=FLIPKART&amp;sattr[]=color&amp;st=color</t>
  </si>
  <si>
    <t>https://www.amazon.in/Tecno-Spark-Aqua-Blue-Storage/dp/B08WJM1G3T?th=1</t>
  </si>
  <si>
    <t>https://www.flipkart.com/samsung-galaxy-m02-black-32-gb/p/itmf56ad6cec3e69?pid=MOBGY73CNRHW6TMZ&amp;lid=LSTMOBGY73CNRHW6TMZAWMAP9&amp;marketplace=FLIPKART&amp;q=Samsung+Galaxy+M02s%28Black%2C3GB-32GB%29&amp;store=tyy%2F4io&amp;srno=s_1_2&amp;otracker=search&amp;otracker1=search&amp;fm=Search&amp;iid=6d85d938-0b3c-4b54-8e92-bae12b7207fd.MOBGY73CNRHW6TMZ.SEARCH&amp;ppt=sp&amp;ppn=sp&amp;ssid=yuf9h0y1lc0000001645691236511&amp;qH=4977dab93330db69</t>
  </si>
  <si>
    <t>https://www.amazon.in/Samsung-Galaxy-M02s-Blue-Storage/dp/B08RSXPPFY?th=1</t>
  </si>
  <si>
    <t>https://www.croma.com/samsung-galaxy-m02s-32gb-rom-3gb-ram-sm-m025fzkeins-black-/p/231859</t>
  </si>
  <si>
    <t>https://www.reliancedigital.in/samsung-galaxy-m02s-32-gb-3-gb-ram-black-smartphone/p/491946885</t>
  </si>
  <si>
    <t>https://www.vijaysales.com/samsung-galaxy-m02s-3-ram-32-gb-storage-black/15594?mode=keyword</t>
  </si>
  <si>
    <t>https://www.flipkart.com/samsung-galaxy-m02-blue-32-gb/p/itm6bafd2df167b9?pid=MOBGY73CKG9HXZZB&amp;lid=LSTMOBGY73CKG9HXZZBND6MSM&amp;marketplace=FLIPKART&amp;sattr[]=color&amp;sattr[]=ram&amp;st=color</t>
  </si>
  <si>
    <t>https://www.amazon.in/dp/B08RSWTH32/ref=redir_mobile_desktop?_encoding=UTF8&amp;aaxitk=hls2zs8W0KgYdBtsDj-Mwg&amp;hsa_cr_id=6790719850402&amp;pd_rd_plhdr=t&amp;pd_rd_r=6d9eeaa5-4c7f-4e0b-bb12-0a4e759b293b&amp;pd_rd_w=LSmVB&amp;pd_rd_wg=6vWCH&amp;ref_=sbx_be_s_sparkle_mcd_asin_0_title</t>
  </si>
  <si>
    <t>https://www.croma.com/samsung-galaxy-m02s-32gb-rom-3gb-ram-sm-m025fzbeins-blue-/p/231858</t>
  </si>
  <si>
    <t>https://www.reliancedigital.in/samsung-galaxy-m02s-32-gb-3-gb-ram-blue-smartphone/p/491946884</t>
  </si>
  <si>
    <t>https://www.vijaysales.com/samsung-galaxy-m02s-3-ram-32-gb-storage-blue/15593?mode=keyword</t>
  </si>
  <si>
    <t>https://www.flipkart.com/samsung-galaxy-m02-red-32-gb/p/itmb839fda49a52c?pid=MOBGY73CF3UYCUDU&amp;lid=LSTMOBGY73CF3UYCUDUQM9HU6&amp;marketplace=FLIPKART&amp;q=Samsung+Galaxy+M02s%28Red%2C3GB-32GB%29&amp;store=tyy%2F4io&amp;srno=s_1_3&amp;otracker=search&amp;otracker1=search&amp;fm=Search&amp;iid=97f1c8ab-9603-418b-b5ca-f688081dec22.MOBGY73CF3UYCUDU.SEARCH&amp;ppt=pp&amp;ppn=pp&amp;ssid=in6f2k1d3k0000001645691280035&amp;qH=321252c1f79e0477</t>
  </si>
  <si>
    <t>https://www.amazon.in/dp/B08RSWHMZ6/ref=redir_mobile_desktop?_encoding=UTF8&amp;aaxitk=hls2zs8W0KgYdBtsDj-Mwg&amp;hsa_cr_id=6790719850402&amp;pd_rd_plhdr=t&amp;pd_rd_r=6d9eeaa5-4c7f-4e0b-bb12-0a4e759b293b&amp;pd_rd_w=LSmVB&amp;pd_rd_wg=6vWCH&amp;ref_=sbx_be_s_sparkle_mcd_asin_2_title</t>
  </si>
  <si>
    <t>https://www.croma.com/samsung-galaxy-m02s-32gb-rom-3gb-ram-sm-m025fzreins-red-/p/231860</t>
  </si>
  <si>
    <t>https://www.reliancedigital.in/samsung-galaxy-m02s-32-gb-3-gb-ram-red-smartphone/p/491946886</t>
  </si>
  <si>
    <t>https://www.vijaysales.com/samsung-galaxy-m02s-3-ram-32-gb-storage-red/15595?mode=keyword</t>
  </si>
  <si>
    <t>https://www.flipkart.com/nokia-c20-plus-grey-32-gb/p/itmca8f5b02daadc?pid=MOBG5ME6D6SASD2A&amp;lid=LSTMOBG5ME6D6SASD2AXDIZTT&amp;marketplace=FLIPKART&amp;sattr[]=color&amp;sattr[]=ram&amp;st=color</t>
  </si>
  <si>
    <t>https://www.amazon.in/Nokia-C20-Plus-Screen-Storage/dp/B09BW5N7SZ/ref=sr_1_3?dchild=1&amp;keywords=Nokia+C20+Plus&amp;qid=1629437294&amp;sr=8-3</t>
  </si>
  <si>
    <t>https://www.croma.com/nokia-c20-plus-32gb-rom-3gb-ram-sp01z01z2743y-grey-/p/243024</t>
  </si>
  <si>
    <t>https://www.flipkart.com/nokia-c20-plus-blue-32-gb/p/itm9ebf60704dfc5?pid=MOBG5ME6JBHUA4QH&amp;lid=LSTMOBG5ME6JBHUA4QHBK985S&amp;marketplace=FLIPKART&amp;q=Nokia+C20+Plus%28Dark+Grey%2C2GB-32GB%29&amp;store=tyy%2F4io&amp;srno=s_1_2&amp;otracker=search&amp;otracker1=search&amp;fm=SEARCH&amp;iid=47bbd17f-aa9f-40f3-ab07-56d2f1e0adde.MOBG5ME6JBHUA4QH.SEARCH&amp;ppt=sp&amp;ppn=sp&amp;ssid=49ku9n2nps0000001629437197512&amp;qH=98edd0ede3392992</t>
  </si>
  <si>
    <t>https://www.amazon.in/Nokia-C20-Plus-Screen-Storage/dp/B09BW4ZP1N/ref=sr_1_1?dchild=1&amp;keywords=Nokia+C20+Plus&amp;qid=1629437294&amp;sr=8-1</t>
  </si>
  <si>
    <t>https://www.croma.com/nokia-c20-plus-32gb-rom-3gb-ram-sp01z01z2743y-blue-/p/243023</t>
  </si>
  <si>
    <t>https://www.flipkart.com/realme-c21y-cross-blue-64-gb/p/itmc3904c7e1b76d?pid=MOBG5ZGKRUBBZFBR&amp;lid=LSTMOBG5ZGKRUBBZFBRKJD4XR&amp;marketplace=FLIPKART&amp;sattr[]=color&amp;sattr[]=storage&amp;sattr[]=ram&amp;st=color&amp;otracker=search</t>
  </si>
  <si>
    <t>https://www.amazon.in/realme-C21Y-Cross-Storage-Medium/dp/B09DY5QRVR/ref=sr_1_1?crid=1SXIGECGO1JJ6&amp;keywords=Realme+C21Y%28Cross+Black%2C4GB-64GB%29&amp;qid=1645695552&amp;sprefix=realme+c21y+cross+black%2C4gb-64gb+%2Caps%2C228&amp;sr=8-1</t>
  </si>
  <si>
    <t>https://www.croma.com/realme-c21y-64gb-rom-4gb-ram-rmx3261-cross-black-/p/242627</t>
  </si>
  <si>
    <t>https://www.reliancedigital.in/realme-c21y-64-gb-4-gb-ram-cross-black-smartphone/p/491997541</t>
  </si>
  <si>
    <t>https://www.vijaysales.com/realme-c21y-4gb-ram-64-gb-rom-cross-black/17203?mode=keyword</t>
  </si>
  <si>
    <t>https://www.flipkart.com/realme-c21y-cross-black-64-gb/p/itmc3904c7e1b76d?pid=MOBG5ZGKQVSRBYGJ&amp;lid=LSTMOBG5ZGKQVSRBYGJZFAT5X&amp;marketplace=FLIPKART&amp;sattr[]=color&amp;sattr[]=storage&amp;sattr[]=ram&amp;st=color</t>
  </si>
  <si>
    <t>https://www.amazon.in/realme-C21Y-Cross-Storage-Medium/dp/B09DY6NWPK/ref=sr_1_2?crid=32CBFQR4OVMS6&amp;keywords=Realme+C21Y%28Cross+Blue%2C4GB-64GB%29&amp;qid=1645695571&amp;sprefix=realme+c21y+cross+blue%2C4gb-64gb+%2Caps%2C232&amp;sr=8-2</t>
  </si>
  <si>
    <t>https://www.croma.com/realme-c21y-64gb-rom-4gb-ram-rmx3261-cross-blue-/p/242628</t>
  </si>
  <si>
    <t>https://www.reliancedigital.in/realme-c21y-64-gb-4-gb-ram-cross-blue-smartphone/p/491997542</t>
  </si>
  <si>
    <t>https://www.vijaysales.com/realme-c21y-4gb-ram-64-gb-rom-cross-blue/17204?mode=keyword</t>
  </si>
  <si>
    <t>https://www.flipkart.com/redmi-9-carbonblack-128-gb/p/itm5b0fa0fcbf29d?pid=MOBFVGJYZ22CM5ZG&amp;lid=LSTMOBFVGJYZ22CM5ZGDY7JTP&amp;marketplace=FLIPKART&amp;q=Redmi+9%28Carbon+Black%2C4GB-128GB%29&amp;store=tyy%2F4io&amp;srno=s_1_3&amp;otracker=search&amp;otracker1=search&amp;fm=Search&amp;iid=956e463c-5bbd-42ba-8953-bbb2a9323c40.MOBFVGJYZ22CM5ZG.SEARCH&amp;ppt=sp&amp;ppn=sp&amp;ssid=so6sz6m1hc0000001645691311995&amp;qH=4497c4591302dd25</t>
  </si>
  <si>
    <t>https://www.amazon.in/Test-Dummy_March_2020_89-Black-128BG-Storage/dp/B086973W9Q/ref=sr_1_1?dchild=1&amp;keywords=Redmi+9+%28Carbon+Black%2C+128GB%29+%284GB+RAM%29&amp;qid=1602941661&amp;s=electronics&amp;sr=1-1</t>
  </si>
  <si>
    <t>https://www.croma.com/redmi-9-128gb-rom-4gb-ram-mzb0828in-carbon-black-/p/228938</t>
  </si>
  <si>
    <t>https://www.reliancedigital.in/redmi-9-128-gb-4-gb-ram-carbon-black-smartphone/p/491901004</t>
  </si>
  <si>
    <t>https://www.vijaysales.com/redmi-9-4gb-128gb-carbon-black/14469?mode=keyword</t>
  </si>
  <si>
    <t>https://www.flipkart.com/redmi-9-sporty-orange-128-gb/p/itm1dc4ef29aecf5</t>
  </si>
  <si>
    <t>https://www.amazon.in/Redmi-Sky-Blue-64GB-Storage/dp/B08697N43N/ref=sr_1_3?crid=PW6LLCOTTM3R&amp;keywords=Redmi+9%28Sky+Blue%2C4GB-128GB%29&amp;qid=1648895510&amp;s=electronics&amp;sprefix=redmi+9+sky+blue%2C4gb-128gb+%2Celectronics%2C241&amp;sr=1-3</t>
  </si>
  <si>
    <t>https://www.croma.com/redmi-9-128gb-rom-4gb-ram-mzb0829in-sky-blue-/p/228939</t>
  </si>
  <si>
    <t>https://www.reliancedigital.in/redmi-9-128-gb-4-gb-ram-sky-blue-smartphone/p/491901005</t>
  </si>
  <si>
    <t>https://www.vijaysales.com/redmi-9-4gb-128gb-sky-blue/14470?mode=keyword</t>
  </si>
  <si>
    <t>https://www.flipkart.com/redmi-9-sky-blue-64-gb/p/itm4fb151383983b</t>
  </si>
  <si>
    <t>https://www.croma.com/redmi-9-128gb-rom-4gb-ram-mzb082ain-sporty-orange-/p/228940</t>
  </si>
  <si>
    <t>https://www.reliancedigital.in/redmi-9-128-gb-4-gb-ram-sporty-orange-smartphone/p/491901006</t>
  </si>
  <si>
    <t>https://www.vijaysales.com/redmi-9-4gb-128gb-sporty-orange/14471?mode=keyword</t>
  </si>
  <si>
    <t>https://www.flipkart.com/lava-z6-flame-red-64-gb/p/itm5a3c8824b4426?pid=MOBGFUTB2FXT36JJ&amp;lid=LSTMOBGFUTB2FXT36JJUAALQZ&amp;marketplace=FLIPKART&amp;q=Lava+Z6%28Flame+Red%2C6GB-64GB%29&amp;store=tyy%2F4io&amp;srno=s_1_3&amp;otracker=search&amp;otracker1=search&amp;fm=Search&amp;iid=a0139809-7707-4f03-8cfc-63a04897eab7.MOBGFUTB2FXT36JJ.SEARCH&amp;ppt=pp&amp;ppn=pp&amp;ssid=p3zom16qfk0000001645691331942&amp;qH=8cbaf8a5dbdb8dc1</t>
  </si>
  <si>
    <t>https://www.amazon.in/Lava-Z6-Flame-Red-Storage/dp/B08S3S665X/ref=sr_1_fkmr0_1?dchild=1&amp;keywords=Lava+Z6+%28Aqua+Blue%2C+64GB%29+%286GB+RAM%29&amp;qid=1615369785&amp;sr=8-1-fkmr0</t>
  </si>
  <si>
    <t>https://www.flipkart.com/lava-z6-aqua-blue-64-gb/p/itm54b6f4ab9e584?pid=MOBFZKK498ER9KYW&amp;lid=LSTMOBFZKK498ER9KYW4SBRK6&amp;marketplace=FLIPKART&amp;q=Lava+Z6%28Aqua+Blue%2C6GB-64GB%29&amp;store=tyy%2F4io&amp;srno=s_1_5&amp;otracker=search&amp;otracker1=search&amp;fm=Search&amp;iid=37455a9c-e5d0-49e1-bc78-b571716ee657.MOBFZKK498ER9KYW.SEARCH&amp;ppt=sp&amp;ppn=sp&amp;ssid=mn25ygdips0000001645691369199&amp;qH=9197793b61886e76</t>
  </si>
  <si>
    <t>https://www.amazon.in/Lava-Z6-Blue-Storage-Regular/dp/B08S3KK2QJ</t>
  </si>
  <si>
    <t>https://www.flipkart.com/nokia-2-4-charcoal-grey-64-gb/p/itmf79df0eb0e4ac?pid=MOBFXNHZKJZVAF4H&amp;lid=LSTMOBFXNHZKJZVAF4HJCBPUY&amp;marketplace=FLIPKART&amp;srno=s_1_1&amp;otracker=search&amp;otracker1=search&amp;fm=SEARCH&amp;iid=7fe0a884-6f72-4c9a-8c16-7f0293fec00f.MOBFXNHZKJZVAF4H.SEARCH&amp;ppt=sp&amp;ppn=sp&amp;ssid=018ztatqgw0000001607682904121&amp;qH=81b4facdf3a04741</t>
  </si>
  <si>
    <t>https://www.croma.com/nokia-2-4-64gb-rom-3gb-ram-719901129411-charcoal-/p/231271</t>
  </si>
  <si>
    <t>https://www.reliancedigital.in/nokia-2-4-64-gb-3-gb-ram-charcoal-smartphone/p/491946495</t>
  </si>
  <si>
    <t>https://www.flipkart.com/nokia-2-4-dusk-64-gb/p/itm4fe45bcd26561?pid=MOBFXNHZBGCGCU5B&amp;lid=LSTMOBFXNHZBGCGCU5B3JNTHU&amp;marketplace=FLIPKART&amp;sattr[]=color&amp;st=color</t>
  </si>
  <si>
    <t>https://www.croma.com/nokia-2-4-64gb-rom-3gb-ram-719901129421-dusk-/p/231272</t>
  </si>
  <si>
    <t>https://www.flipkart.com/nokia-2-4-fjord-blue-64-gb/p/itm5aafff8d9299e?pid=MOBFXNHZZJDWAHFU&amp;lid=LSTMOBFXNHZZJDWAHFUOZMEJO&amp;marketplace=FLIPKART&amp;sattr[]=color&amp;st=color</t>
  </si>
  <si>
    <t>https://www.croma.com/nokia-2-4-64gb-rom-3gb-ram-719901129431-fjord-/p/231273</t>
  </si>
  <si>
    <t>https://www.flipkart.com/samsung-m02s-red-64-gb/p/itm4d0c407cb98a6?pid=MOBFZG4DZCRQUEDC&amp;lid=LSTMOBFZG4DZCRQUEDC9E79RO&amp;marketplace=FLIPKART&amp;sattr[]=color&amp;sattr[]=storage&amp;sattr[]=ram&amp;st=color</t>
  </si>
  <si>
    <t>https://www.amazon.in/Samsung-Galaxy-M02s-Blue-Storage/dp/B08RSW188V?th=1</t>
  </si>
  <si>
    <t>https://www.reliancedigital.in/samsung-galaxy-m02s-64-gb-4-gb-ram-red-smartphone/p/491946889</t>
  </si>
  <si>
    <t>https://www.vijaysales.com/samsung-galaxy-m02s-4-ram-64-gb-storage-red/15598?mode=keyword</t>
  </si>
  <si>
    <t>https://www.flipkart.com/vivo-y12s-glacier-blue-32-gb/p/itm5080109b1a85c?pid=MOBFYPJHZ7USNBZV&amp;lid=LSTMOBFYPJHZ7USNBZVSAS2UP&amp;marketplace=FLIPKART&amp;srno=s_1_1&amp;otracker=search&amp;otracker1=search&amp;fm=SEARCH&amp;iid=85627d13-f9b8-48eb-a93f-e716502b4629.MOBFYPJHZ7USNBZV.SEARCH&amp;ppt=sp&amp;ppn=sp&amp;ssid=8292393w4w0000001610709762936&amp;qH=f970844fe1659491</t>
  </si>
  <si>
    <t>https://www.amazon.in/Vivo-Y12s-Glacier-AdditioN/Al-Exchange/dp/B08LRCM9L9</t>
  </si>
  <si>
    <t>https://www.croma.com/vivo-y12s-32gb-rom-3gb-ram-glacier-blue-/p/231593</t>
  </si>
  <si>
    <t>https://www.reliancedigital.in/vivo-y12s-32-gb-3-gb-ram-glacier-blue-smartphone/p/491946812</t>
  </si>
  <si>
    <t>https://www.vijaysales.com/vivo-y12s-3gb-ram-32gb-storage-glacier-blue/15537?mode=keyword</t>
  </si>
  <si>
    <t>https://www.flipkart.com/vivo-y12s-phantom-black-32-gb/p/itm5080109b1a85c?pid=MOBFYPJHVKYW3TEK&amp;lid=LSTMOBFYPJHVKYW3TEKEQLF7O&amp;marketplace=FLIPKART&amp;srno=s_1_1&amp;otracker=search&amp;otracker1=search&amp;fm=SEARCH&amp;iid=03b28342-73b5-4c10-bae7-739703b42796.MOBFYPJHVKYW3TEK.SEARCH&amp;ppt=sp&amp;ppn=sp&amp;ssid=8ri3mdcoao0000001610950590085&amp;qH=5c7971d60c28646d</t>
  </si>
  <si>
    <t>https://www.amazon.in/Vivo-Y12s-Phantom-AdditioN/Al-Exchange/dp/B08LRDK8XX</t>
  </si>
  <si>
    <t>https://www.croma.com/vivo-y12s-32gb-rom-3gb-ram-phantom-black-/p/231592</t>
  </si>
  <si>
    <t>https://www.reliancedigital.in/vivo-y12s-32-gb-3-gb-ram-phantom-black-smartphone/p/491946811</t>
  </si>
  <si>
    <t>https://www.vijaysales.com/vivo-y12s-3gb-ram-32gb-storage-phantom-black/15536?mode=keyword</t>
  </si>
  <si>
    <t>https://www.flipkart.com/oppo-a15-mystery-blue-32-gb/p/itm227feb7ae22b8?pid=MOBGFHUUWVYNEWFG&amp;lid=LSTMOBGFHUUWVYNEWFGGIJQZL&amp;marketplace=FLIPKART&amp;sattr[]=color&amp;sattr[]=ram&amp;st=color</t>
  </si>
  <si>
    <t>https://www.amazon.in/Test-TST_Exclusive1020-Exclusive-1020/dp/B08445GY29?th=1</t>
  </si>
  <si>
    <t>https://www.reliancedigital.in/oppo-a15-32-gb-3-gb-ram-mystery-blue-smartphone-jioexclusive-offer-available-/p/491997530</t>
  </si>
  <si>
    <t>https://www.vijaysales.com/oppo-cph2185-a15-3-gb-32-gb-mystery-blue/14712?mode=keyword</t>
  </si>
  <si>
    <t>https://www.flipkart.com/oppo-a15-rainbow-silver-32-gb/p/itm227feb7ae22b8?pid=MOBGYH8KW6NX7QBS&amp;lid=LSTMOBGYH8KW6NX7QBSRP47WS&amp;marketplace=FLIPKART&amp;q=Oppo+A15+Jio%28Rainbow+Silver%2C3GB-32GB%29+&amp;store=tyy%2F4io&amp;srno=s_1_1&amp;otracker=search&amp;otracker1=search&amp;fm=SEARCH&amp;iid=157731bc-11b5-4c5a-814f-3f56423f573e.MOBGYH8KW6NX7QBS.SEARCH&amp;ppt=sp&amp;ppn=sp&amp;ssid=uhgpdo4csg0000001632460555683&amp;qH=67b0f33dfb59a7c5</t>
  </si>
  <si>
    <t>https://www.reliancedigital.in/oppo-a15-32-gb-3-gb-ram-rainbow-silver-smartphone/p/491901388</t>
  </si>
  <si>
    <t>https://www.vijaysales.com/oppo-a15-3-gb-ram-32-gb-storage-rainbow-silver/16412?mode=keyword</t>
  </si>
  <si>
    <t>https://www.flipkart.com/oppo-a15-mystery-blue-32-gb/p/itm227feb7ae22b8?pid=MOBGFHUUWVYNEWFG&amp;lid=LSTMOBGFHUUWVYNEWFGGIJQZL&amp;marketplace=FLIPKART&amp;sattr[]=color&amp;st=color</t>
  </si>
  <si>
    <t>https://www.reliancedigital.in/oppo-a15-32-gb-3-gb-ram-mystery-blue-smartphone/p/491901387</t>
  </si>
  <si>
    <t>https://www.flipkart.com/vivo-y12g-glacier-blue-32-gb/p/itm173a43f4ff525?pid=MOBG5KFFBPD4Q5AK&amp;lid=LSTMOBG5KFFBPD4Q5AKPGDKVG&amp;marketplace=FLIPKART&amp;q=Vivo+Y12G%28Glacier+Blue%2C3GB-32GB%29&amp;store=tyy%2F4io&amp;srno=s_1_2&amp;otracker=search&amp;otracker1=search&amp;fm=SEARCH&amp;iid=478134f6-f2fc-4052-b176-193f68d1365e.MOBG5KFFBPD4Q5AK.SEARCH&amp;ppt=sp&amp;ppn=sp&amp;ssid=7tn3nwlbbk0000001628749785187&amp;qH=8ab4f8fabf0741e2</t>
  </si>
  <si>
    <t>https://www.croma.com/vivo-y12g-32gb-rom-3gb-ram-pd2060ef-in-glacier-blue-/p/241906</t>
  </si>
  <si>
    <t>https://www.reliancedigital.in/vivo-y12g-64-gb-3-gb-ram-glacier-blue-smartphone/p/491997599</t>
  </si>
  <si>
    <t>https://www.vijaysales.com/vivo-y12g-3-gb-ram-32-gb-rom-glacier-blue/17175?mode=keyword</t>
  </si>
  <si>
    <t>https://www.croma.com/oppo-a15-32gb-rom-3gb-ram-cph2185-rainbow-silver-/p/229792</t>
  </si>
  <si>
    <t>https://www.flipkart.com/vivo-y12g-phantom-black-32-gb/p/itm173a43f4ff525?pid=MOBG5KFFUWZDQHCF&amp;lid=LSTMOBG5KFFUWZDQHCFIR6DGK&amp;marketplace=FLIPKART&amp;q=Vivo+Y12G%28Phantom+Black%2C3GB-32GB%29&amp;store=tyy%2F4io&amp;srno=s_1_1&amp;otracker=search&amp;otracker1=search&amp;fm=SEARCH&amp;iid=4f4a9137-9eab-49e7-8b5e-643d03a2c8eb.MOBG5KFFUWZDQHCF.SEARCH&amp;ppt=hp&amp;ppn=homepage&amp;ssid=m8i6o6sr280000001628923549536&amp;qH=ebc016f39ed80b0a</t>
  </si>
  <si>
    <t>https://www.croma.com/vivo-y12g-32gb-rom-3gb-ram-pd2060ef-in-phantom-black-/p/241905</t>
  </si>
  <si>
    <t>https://www.reliancedigital.in/vivo-y12g-32-gb-3-gb-ram-phantom-black-smartphone/p/491997413</t>
  </si>
  <si>
    <t>https://www.vijaysales.com/vivo-y12g-3-gb-ram-32-gb-rom-phantom-black/17174?mode=keyword</t>
  </si>
  <si>
    <t>https://www.flipkart.com/redmi-9-power-fiery-red-128-gb/p/itma495aaaedf7ef?pid=MOBFYZ7DUG7WABES&amp;lid=LSTMOBFYZ7DUG7WABESITSXL4&amp;marketplace=FLIPKART&amp;srno=s_1_1&amp;otracker=search&amp;otracker1=search&amp;fm=SEARCH&amp;iid=be1ff9a3-0973-48a1-91b0-345ad2bf06d2.MOBFYZ7DUG7WABES.SEARCH&amp;ppt=sp&amp;ppn=sp&amp;ssid=zzpic243pc0000001614323502084&amp;qH=bcf101b448d65998</t>
  </si>
  <si>
    <t>https://www.amazon.in/Test-Exclusive_2020_1138-Multi-3GB-Storage/dp/B089MS9SSN/ref=sr_1_1?dchild=1&amp;keywords=Redmi%2B9%2BPower%2B(Mighty%2BBlack%2C%2B128GB)%2B(6GB%2BRAM)&amp;qid=1614324153&amp;s=electronics&amp;sr=1-1&amp;th=1</t>
  </si>
  <si>
    <t>https://www.croma.com/xiaomi-redmi-9-power-64gb-rom-4gb-ram-mzb084yin-blazing-blue-/p/231584</t>
  </si>
  <si>
    <t>https://www.reliancedigital.in/redmi-9-power-64-gb-4-gb-ram-blazing-blue-smartphone/p/491946788</t>
  </si>
  <si>
    <t>https://www.vijaysales.com/redmi-9-power-4gb-ram-64gb-storage-blazing-blue/15413?mode=keyword</t>
  </si>
  <si>
    <t>https://www.flipkart.com/redmi-9-power-electric-green-64-gb/p/itmca7d78e222ed7?pid=MOBFYZ7AVAXXB2TH&amp;lid=LSTMOBFYZ7AVAXXB2THVSNL0U&amp;marketplace=FLIPKART&amp;q=Redmi+9+Power&amp;store=tyy%2F4io&amp;srno=s_1_8&amp;otracker=search&amp;otracker1=search&amp;fm=SEARCH&amp;iid=3057dd22-0c58-45ec-b83f-05f85e237942.MOBFYZ7AVAXXB2TH.SEARCH&amp;ppt=sp&amp;ppn=sp&amp;ssid=2blbiau0y80000001628329732296&amp;qH=00d3b17906354632</t>
  </si>
  <si>
    <t>https://www.croma.com/xiaomi-redmi-9-power-64gb-rom-4gb-ram-mzb0850in-electric-green-/p/231583</t>
  </si>
  <si>
    <t>https://www.reliancedigital.in/redmi-9-power-64-gb-4-gb-ram-electric-green-smartphone/p/491946787</t>
  </si>
  <si>
    <t>https://www.vijaysales.com/redmi-9-power-4gb-ram-64gb-storage-electric-green/15414?mode=keyword</t>
  </si>
  <si>
    <t>https://www.flipkart.com/realme-c25y-glacier-blue-64-gb/p/itm14ec0239363bc?pid=MOBG7984SZDDBAZJ&amp;lid=LSTMOBG7984SZDDBAZJFGFSAL&amp;marketplace=FLIPKART&amp;q=Realme+C25Y%28Glacier+Blue%2C4GB-64GB%29&amp;store=tyy%2F4io&amp;srno=s_1_2&amp;otracker=search&amp;otracker1=search&amp;fm=Search&amp;iid=f77fa377-7f60-427b-8e9b-61146996a1a7.MOBG7984SZDDBAZJ.SEARCH&amp;ppt=pp&amp;ppn=pp&amp;ssid=5hwju1j8og0000001648883018394&amp;qH=7abdca3218349ae6</t>
  </si>
  <si>
    <t>https://www.amazon.in/Realme-C25Y-Glacier-Blue-Storage/dp/B09LQKHJ7Z/ref=sr_1_1?crid=2Y1YI991LDIG5&amp;keywords=Realme+C25Y%28Glacier+Blue%2C4GB-64GB%29&amp;qid=1645697780&amp;s=electronics&amp;sprefix=realme+c25y+glacier+blue%2C4gb-64gb+%2Celectronics%2C218&amp;sr=1-1</t>
  </si>
  <si>
    <t>https://www.croma.com/realme-c25y-64gb-rom-4gb-ram-rmx3265-glacier-blue-/p/244499</t>
  </si>
  <si>
    <t>https://www.flipkart.com/realme-c25y-metal-grey-64-gb/p/itm14ec0239363bc?pid=MOBG7984TB3SBGAG&amp;lid=LSTMOBG7984TB3SBGAGDJJCDU&amp;marketplace=FLIPKART&amp;q=Realme+C25Y%28Metal+Grey%2C4GB-64GB%29&amp;store=tyy%2F4io&amp;srno=s_1_1&amp;otracker=search&amp;otracker1=search&amp;fm=Search&amp;iid=395f4fde-c9e1-44a3-a78b-58fa59208e76.MOBG7984TB3SBGAG.SEARCH&amp;ppt=pp&amp;ppn=pp&amp;ssid=fraosh8xy80000001648883041847&amp;qH=57c026723a41f288</t>
  </si>
  <si>
    <t>https://www.amazon.in/Realme-C25Y-Metal-Grey-Storage/dp/B09LQ8YS6T/ref=sr_1_1?crid=2C9FCPQ261N2N&amp;keywords=Realme+C25Y%28Metal+Grey%2C4GB-64GB%29&amp;qid=1645697799&amp;s=electronics&amp;sprefix=realme+c25y+metal+grey%2C4gb-64gb+%2Celectronics%2C449&amp;sr=1-1</t>
  </si>
  <si>
    <t>https://www.croma.com/realme-c25y-64gb-rom-4gb-ram-rmx3265-metal-grey-/p/244498</t>
  </si>
  <si>
    <t>https://www.flipkart.com/redmi-9-power-fiery-red-64-gb/p/itmcd78b9bc04aa9?pid=MOBFYZF8XVSHPK5M&amp;lid=LSTMOBFYZF8XVSHPK5MMUYMJE&amp;marketplace=FLIPKART&amp;q=Redmi+9+Power&amp;store=tyy%2F4io&amp;srno=s_1_3&amp;otracker=search&amp;otracker1=search&amp;fm=SEARCH&amp;iid=3057dd22-0c58-45ec-b83f-05f85e237942.MOBFYZF8XVSHPK5M.SEARCH&amp;ppt=sp&amp;ppn=sp&amp;ssid=2blbiau0y80000001628329732296&amp;qH=00d3b17906354632</t>
  </si>
  <si>
    <t>https://www.amazon.in/Test-Exclusive_2020_1113-Multi-3GB-Storage/dp/B089MSG569/ref=sr_1_2?dchild=1&amp;keywords=Redmi%2B9%2BPower(&amp;qid=1628344017&amp;sr=8-2&amp;th=1</t>
  </si>
  <si>
    <t>https://www.croma.com/xiaomi-redmi-9-power-64gb-rom-4gb-ram-mzb0852in-fiery-red-/p/231585</t>
  </si>
  <si>
    <t>https://www.reliancedigital.in/redmi-9-power-64-gb-4-gb-ram-red-smartphone/p/491946789</t>
  </si>
  <si>
    <t>https://www.vijaysales.com/redmi-9-power-4-gb-ram-64-gb-rom-fiery-red/15415?mode=keyword</t>
  </si>
  <si>
    <t>https://www.flipkart.com/redmi-9-power-mighty-black-64-gb/p/itm481ab234a6553?pid=MOBFYZ94UWPWQRNF&amp;lid=LSTMOBFYZ94UWPWQRNFD8SF5T&amp;marketplace=FLIPKART&amp;q=Redmi+9+Power&amp;store=tyy%2F4io&amp;srno=s_1_2&amp;otracker=search&amp;otracker1=search&amp;fm=SEARCH&amp;iid=3057dd22-0c58-45ec-b83f-05f85e237942.MOBFYZ94UWPWQRNF.SEARCH&amp;ppt=sp&amp;ppn=sp&amp;ssid=2blbiau0y80000001628329732296&amp;qH=00d3b17906354632</t>
  </si>
  <si>
    <t>https://www.amazon.in/Test-Exclusive_2020_1113-Multi-3GB-Storage/dp/B089MS7D8F/ref=sr_1_2?dchild=1&amp;keywords=Redmi%2B9%2BPower(&amp;qid=1628344017&amp;sr=8-2&amp;th=1</t>
  </si>
  <si>
    <t>https://www.croma.com/xiaomi-redmi-9-power-64gb-rom-4gb-ram-mzb084xin-mighty-black-/p/231582</t>
  </si>
  <si>
    <t>https://www.reliancedigital.in/redmi-9-power-64-gb-4-gb-ram-mighty-black-smartphone/p/491946786</t>
  </si>
  <si>
    <t>https://www.vijaysales.com/redmi-9-power-4gb-ram-64gb-rom-mighty-black/15412?mode=keyword</t>
  </si>
  <si>
    <t>https://www.flipkart.com/realme-c25s-watery-blue-64-gb/p/itm3546940d1cedb?pid=MOBG39HUHPSJGHRK&amp;lid=LSTMOBG39HUHPSJGHRKLPO5QX&amp;marketplace=FLIPKART&amp;q=Realme+C25S+%28Watery+Blue%2C+64GB%29+%284GB+RAM%29&amp;store=tyy%2F4io&amp;srno=s_1_3&amp;otracker=search&amp;otracker1=search&amp;fm=SEARCH&amp;iid=92c94685-6ca6-46b6-92f9-d77ee5c59e20.MOBG39HUHPSJGHRK.SEARCH&amp;ppt=pp&amp;ppn=pp&amp;ssid=40izy2s2wg0000001625295510228&amp;qH=dfed1c48d3bcbea3</t>
  </si>
  <si>
    <t>https://www.croma.com/realme-c25s-64gb-rom-4gb-ram-rmx3197-watery-blue-/p/241206</t>
  </si>
  <si>
    <t>https://www.reliancedigital.in/realme-c25s-64-gb-4-gb-ram-watery-blue-smartphone/p/491997368</t>
  </si>
  <si>
    <t>https://www.vijaysales.com/realme-c25s-rmx3197-4gb-64gb-watery-blue/16815?mode=keyword</t>
  </si>
  <si>
    <t>https://www.flipkart.com/realme-c25s-watery-grey-64-gb/p/itm3546940d1cedb?pid=MOBG39HUYYZMWF2F&amp;lid=LSTMOBG39HUYYZMWF2F2ARMYV&amp;marketplace=FLIPKART&amp;q=Realme+C25S+%28Watery+Grey%2C+64GB%29+%284GB+RAM%29&amp;store=tyy%2F4io&amp;srno=s_1_1&amp;otracker=search&amp;otracker1=search&amp;fm=SEARCH&amp;iid=dc10a176-95a9-4b69-a100-035e0a12b4fb.MOBG39HUYYZMWF2F.SEARCH&amp;ppt=pp&amp;ppn=pp&amp;ssid=lkyu3a9xe80000001625295554544&amp;qH=b8c083a107d12075</t>
  </si>
  <si>
    <t>https://www.croma.com/realme-c25s-64gb-rom-4gb-ram-rmx3197-watery-grey-/p/241207</t>
  </si>
  <si>
    <t>https://www.reliancedigital.in/realme-c25s-64-gb-4-gb-ram-watery-grey-smartphone/p/491997367</t>
  </si>
  <si>
    <t>https://www.vijaysales.com/realme-c25-4-gb-ram-64-gb-storage-watery-grey/16584?mode=keyword</t>
  </si>
  <si>
    <t>https://www.flipkart.com/samsung-galaxy-m12-black-64-gb/p/itm425898eedc4ce?pid=MOBGFG8H4A32HTKJ&amp;lid=LSTMOBGFG8H4A32HTKJTIUFAY&amp;marketplace=FLIPKART&amp;q=Samsung+Galaxy+M12%28Black%2C4GB-64GB%29+&amp;store=tyy%2F4io&amp;srno=s_1_1&amp;otracker=search&amp;otracker1=search&amp;fm=SEARCH&amp;iid=8304917f-14f0-4cbb-b772-4192a9e5351c.MOBGFG8H4A32HTKJ.SEARCH&amp;ppt=pp&amp;ppn=pp&amp;ssid=dpdvrfnlc00000001633070368093&amp;qH=2afdab555d7ec80c</t>
  </si>
  <si>
    <t>https://www.amazon.in/Samsung-Galaxy-M12-Storage-Processor/dp/B08XJCMGL7/ref=sr_1_1_sspa?crid=127S7Z1YA9QQT&amp;dchild=1&amp;keywords=samsung+galaxy+m12+4gb+64gb+black&amp;qid=1633070631&amp;sprefix=Samsung+Galaxy+M12%28Black%2C4GB-64GB%29+%2Caps%2C313&amp;sr=8-1-spons&amp;psc=1&amp;spLa=ZW5jcnlwdGVkUXVhbGlmaWVyPUExTzFTWUJYQUZDVVU4JmVuY3J5cHRlZElkPUEwMTgzNTcwMUNUUkpRTVE2TUdRTyZlbmNyeXB0ZWRBZElkPUEwMzU0ODE4Sk9YRzVETTJYWEQ5JndpZGdldE5hbWU9c3BfYXRmJmFjdGlvbj1jbGlja1JlZGlyZWN0JmRvTm90TG9nQ2xpY2s9dHJ1ZQ==</t>
  </si>
  <si>
    <t>https://www.vijaysales.com/samsung-galaxy-m12-4-gb-ram-64-gb-storage-black/16282?mode=keyword</t>
  </si>
  <si>
    <t>https://www.flipkart.com/samsung-galaxy-m12-blue-64-gb/p/itm062b6548d8904?pid=MOBGFG8GCPEGKGF4&amp;lid=LSTMOBGFG8GCPEGKGF4AILA7U&amp;marketplace=FLIPKART&amp;sattr[]=color&amp;sattr[]=storage&amp;sattr[]=ram&amp;st=color</t>
  </si>
  <si>
    <t>https://www.amazon.in/Samsung-Galaxy-M12-Storage-Processor/dp/B08XGDN3TZ/ref=sr_1_1_sspa?crid=127S7Z1YA9QQT&amp;dchild=1&amp;keywords=samsung%2Bgalaxy%2Bm12%2B4gb%2B64gb%2Bblack&amp;qid=1633070631&amp;sprefix=Samsung%2BGalaxy%2BM12(Black%2C4GB-64GB)%2B%2Caps%2C313&amp;sr=8-1-spons&amp;spLa=ZW5jcnlwdGVkUXVhbGlmaWVyPUExTzFTWUJYQUZDVVU4JmVuY3J5cHRlZElkPUEwMTgzNTcwMUNUUkpRTVE2TUdRTyZlbmNyeXB0ZWRBZElkPUEwMzU0ODE4Sk9YRzVETTJYWEQ5JndpZGdldE5hbWU9c3BfYXRmJmFjdGlvbj1jbGlja1JlZGlyZWN0JmRvTm90TG9nQ2xpY2s9dHJ1ZQ&amp;th=1</t>
  </si>
  <si>
    <t>https://www.vijaysales.com/samsung-galaxy-m12-4-gb-ram-64-gb-storage-blue/16281?mode=keyword</t>
  </si>
  <si>
    <t>https://www.flipkart.com/samsung-galaxy-m12-white-64-gb/p/itmfc7abd82822b2?pid=MOBGFG8GWBRPHMKT&amp;lid=LSTMOBGFG8GWBRPHMKTXOHOTM&amp;marketplace=FLIPKART&amp;sattr[]=color&amp;sattr[]=storage&amp;sattr[]=ram&amp;st=color&amp;otracker=search</t>
  </si>
  <si>
    <t>https://www.amazon.in/Samsung-Galaxy-M12-Storage-Processor/dp/B08XJGNQS7/ref=sr_1_1_sspa?crid=127S7Z1YA9QQT&amp;dchild=1&amp;keywords=samsung%2Bgalaxy%2Bm12%2B4gb%2B64gb%2Bblack&amp;qid=1633070631&amp;sprefix=Samsung%2BGalaxy%2BM12(Black%2C4GB-64GB)%2B%2Caps%2C313&amp;sr=8-1-spons&amp;spLa=ZW5jcnlwdGVkUXVhbGlmaWVyPUExTzFTWUJYQUZDVVU4JmVuY3J5cHRlZElkPUEwMTgzNTcwMUNUUkpRTVE2TUdRTyZlbmNyeXB0ZWRBZElkPUEwMzU0ODE4Sk9YRzVETTJYWEQ5JndpZGdldE5hbWU9c3BfYXRmJmFjdGlvbj1jbGlja1JlZGlyZWN0JmRvTm90TG9nQ2xpY2s9dHJ1ZQ&amp;th=1</t>
  </si>
  <si>
    <t>https://www.vijaysales.com/samsung-galaxy-m12-4-gb-ram-64-gb-storage-white/16283?mode=keyword</t>
  </si>
  <si>
    <t>https://www.flipkart.com/nokia-3-4-charcoal-64-gb/p/itm3961973b4bc4e?pid=MOBGY8ZZGBUUHFNF&amp;lid=LSTMOBGY8ZZGBUUHFNFMPIY6Q&amp;marketplace=FLIPKART&amp;q=Nokia+3.4&amp;store=tyy%2F4io&amp;srno=s_1_3&amp;otracker=search&amp;otracker1=search&amp;fm=SEARCH&amp;iid=ce11d72c-6c86-447e-9c19-0b26f94aaccd.MOBGY8ZZGBUUHFNF.SEARCH&amp;ppt=sp&amp;ppn=sp&amp;ssid=i3fjjfrt8g0000001628320487360&amp;qH=1599869578bf1d74</t>
  </si>
  <si>
    <t>https://www.amazon.in/Nokia-3-4-Charcoal-AdditioN/Al-Exchange/dp/B08V9VPT3K/ref=sr_1_1?dchild=1&amp;keywords=Nokia+3.4&amp;qid=1628343604&amp;sr=8-1</t>
  </si>
  <si>
    <t>https://www.croma.com/nokia-3-4-64gb-rom-4gb-ram-ta-1288-charcoal-/p/232727</t>
  </si>
  <si>
    <t>https://www.reliancedigital.in/nokia-3-4-64-gb-4-gb-charcoal-smartphone/p/491947000</t>
  </si>
  <si>
    <t>https://www.flipkart.com/nokia-3-4-dusk-64-gb/p/itm37c4fa474aa20?pid=MOBGY8ZZHFHEZYFY&amp;lid=LSTMOBGY8ZZHFHEZYFYEL6X8U&amp;marketplace=FLIPKART&amp;q=Nokia+3.4&amp;store=tyy%2F4io&amp;srno=s_1_2&amp;otracker=search&amp;otracker1=search&amp;fm=SEARCH&amp;iid=ce11d72c-6c86-447e-9c19-0b26f94aaccd.MOBGY8ZZHFHEZYFY.SEARCH&amp;ppt=sp&amp;ppn=sp&amp;ssid=i3fjjfrt8g0000001628320487360&amp;qH=1599869578bf1d74</t>
  </si>
  <si>
    <t>https://www.amazon.in/Renewed-Nokia-Dusk-64GB-Storage/dp/B096G2DPSG/ref=sr_1_4?dchild=1&amp;keywords=Nokia+3.4&amp;qid=1628343604&amp;sr=8-4</t>
  </si>
  <si>
    <t>https://www.croma.com/nokia-3-4-64gb-rom-4gb-ram-ta-1288-dusk-/p/232728</t>
  </si>
  <si>
    <t>https://www.flipkart.com/nokia-3-4-fjord-64-gb/p/itm73a72497800d0?pid=MOBGY8ZZ5KDN4DG2&amp;lid=LSTMOBGY8ZZ5KDN4DG2J1FSEN&amp;marketplace=FLIPKART&amp;q=Nokia+3.4&amp;store=tyy%2F4io&amp;srno=s_1_1&amp;otracker=search&amp;otracker1=search&amp;fm=SEARCH&amp;iid=ce11d72c-6c86-447e-9c19-0b26f94aaccd.MOBGY8ZZ5KDN4DG2.SEARCH&amp;ppt=sp&amp;ppn=sp&amp;ssid=i3fjjfrt8g0000001628320487360&amp;qH=1599869578bf1d74</t>
  </si>
  <si>
    <t>https://www.amazon.in/Renewed-Nokia-Fjord-64GB-Storage/dp/B08YXZY649/ref=sr_1_2?dchild=1&amp;keywords=Nokia+3.4&amp;qid=1628343604&amp;sr=8-2</t>
  </si>
  <si>
    <t>https://www.croma.com/nokia-3-4-64gb-rom-4gb-ram-ta-1288-fjord-/p/232729</t>
  </si>
  <si>
    <t>https://www.flipkart.com/vivo-y20i-dawn-white-64-gb/p/itma9dadd2db55ed?pid=MOBFUU8SKVMCX8FE&amp;lid=LSTMOBFUU8SKVMCX8FEFOBU1L&amp;marketplace=FLIPKART&amp;q=Vivo+Y20A+2021+%28Dawn+White%2C+64GB%29+%283GB+RAM%29&amp;store=tyy%2F4io&amp;srno=s_1_2&amp;otracker=search&amp;otracker1=search&amp;fm=SEARCH&amp;iid=4f07cb21-fd87-40b5-a83d-4a9c082e045e.MOBFUU8SKVMCX8FE.SEARCH&amp;ppt=sp&amp;ppn=sp&amp;ssid=vdmvwhybao0000001625295994048&amp;qH=a719d35547f36739</t>
  </si>
  <si>
    <t>https://www.amazon.in/Vivo-Y20A-AdditioN/Al-Exchange-Offers/dp/B08LRDYHVV/ref=sr_1_4?dchild=1&amp;keywords=Vivo+Y20A+2021+%28Dawn+White%2C+64GB%29+%283GB+RAM%29&amp;qid=1625308236&amp;sr=8-4</t>
  </si>
  <si>
    <t>https://www.croma.com/vivo-y20a-64gb-rom-3gb-ram-dawn-white-/p/231590</t>
  </si>
  <si>
    <t>https://www.reliancedigital.in/vivo-y20a-64-gb-3-gb-ram-dawn-white-smartphone/p/491946807</t>
  </si>
  <si>
    <t>https://www.vijaysales.com/vivo-y20a-2021-3gb-64gb-dawn-white/16835?mode=keyword</t>
  </si>
  <si>
    <t>https://www.flipkart.com/vivo-y20a-nebula-blue-64-gb/p/itme422785268ab2?pid=MOBFYHGHAVKUUT3F&amp;lid=LSTMOBFYHGHAVKUUT3F2DMXLC&amp;marketplace=FLIPKART&amp;q=Vivo+Y20A+2021+%28Nebula+Blue%2C+64GB%29+%283GB+RAM%29&amp;store=tyy%2F4io&amp;srno=s_1_2&amp;otracker=search&amp;otracker1=search&amp;fm=SEARCH&amp;iid=dafc5eb2-9014-4cf8-8762-2f46e142e864.MOBFYHGHAVKUUT3F.SEARCH&amp;ppt=pp&amp;ppn=pp&amp;ssid=e6k0607d8g0000001625296024016&amp;qH=e83415a0270caf3f</t>
  </si>
  <si>
    <t>https://www.croma.com/vivo-y20a-64gb-rom-3gb-ram-nebula-blue-/p/231591</t>
  </si>
  <si>
    <t>https://www.reliancedigital.in/vivo-y20a-64-gb-3-gb-ram-nebula-blue-smartphone/p/491946808</t>
  </si>
  <si>
    <t>https://www.vijaysales.com/vivo-y20a-2021-3gb-64gb-nebula-blue/16836?mode=keyword</t>
  </si>
  <si>
    <t>https://www.flipkart.com/redmi-9-power-electric-green-128-gb/p/itm3a4444fc770fc?pid=MOBFZ2K4ZSGYG7ZT&amp;lid=LSTMOBFZ2K4ZSGYG7ZTXWOGRT&amp;marketplace=FLIPKART&amp;srno=s_1_1&amp;otracker=search&amp;otracker1=search&amp;fm=SEARCH&amp;iid=e9fbda9c-ac94-4bfa-992b-1e1f3394b3d4.MOBFZ2K4ZSGYG7ZT.SEARCH&amp;ppt=sp&amp;ppn=sp&amp;ssid=g7isyiwt0g0000001614323521732&amp;qH=33c099ee4936ee8e</t>
  </si>
  <si>
    <t>https://www.amazon.in/Test-Exclusive_2020_1138-Multi-3GB-Storage/dp/B089MTR9JT/ref=sr_1_1?dchild=1&amp;keywords=Redmi%2B9%2BPower%2B(Mighty%2BBlack%2C%2B128GB)%2B(6GB%2BRAM)&amp;qid=1614324153&amp;s=electronics&amp;sr=1-1&amp;th=1</t>
  </si>
  <si>
    <t>https://www.croma.com/xiaomi-redmi-9-power-128gb-rom-4gb-ram-mzb084zin-blazing-blue-/p/231588</t>
  </si>
  <si>
    <t>https://www.reliancedigital.in/redmi-9-power-128-gb-4-gb-ram-blazing-blue-smartphone/p/491946792</t>
  </si>
  <si>
    <t>https://www.vijaysales.com/redmi-9-power-4-gb-ram-128-gb-rom-blazing-blue/15420?mode=keyword</t>
  </si>
  <si>
    <t>https://www.flipkart.com/redmi-9-power-mighty-black-128-gb/p/itm729fa9c8afedd?pid=MOBGYMD9AVZZH9WX&amp;lid=LSTMOBGYMD9AVZZH9WXDBVK7G&amp;marketplace=FLIPKART&amp;srno=s_1_1&amp;otracker=search&amp;otracker1=search&amp;fm=SEARCH&amp;iid=af15fcdb-6e46-4169-978e-ae3e88e11d08.MOBGYMD9AVZZH9WX.SEARCH&amp;ppt=sp&amp;ppn=sp&amp;ssid=r19sj4igw00000001614323472182&amp;qH=a41a3240ba829fc1</t>
  </si>
  <si>
    <t>https://www.amazon.in/Test-Exclusive_2020_1138-Multi-3GB-Storage/dp/B089MTR9JW/ref=sr_1_1?dchild=1&amp;keywords=Redmi+9+Power+%28Mighty+Black%2C+128GB%29+%286GB+RAM%29&amp;qid=1614324153&amp;s=electronics&amp;sr=1-1</t>
  </si>
  <si>
    <t>https://www.croma.com/xiaomi-redmi-9-power-128gb-rom-4gb-ram-mzb0851in-electric-green-/p/231587</t>
  </si>
  <si>
    <t>https://www.reliancedigital.in/redmi-9-power-128-gb-4-gb-ram-electric-green-smartphone/p/491946791</t>
  </si>
  <si>
    <t>https://www.vijaysales.com/redmi-9-power-4-gb-ram-128-gb-rom-electric-green/15423?mode=keyword</t>
  </si>
  <si>
    <t>https://www.flipkart.com/redmi-9-power-fiery-red-128-gb/p/itm80741ad091845?pid=MOBFYZ7DUG7WABES&amp;lid=LSTMOBFYZ7DUG7WABESLILCGE&amp;marketplace=FLIPKART&amp;q=Redmi+9+Power&amp;store=tyy%2F4io&amp;srno=s_1_9&amp;otracker=search&amp;otracker1=search&amp;fm=SEARCH&amp;iid=3057dd22-0c58-45ec-b83f-05f85e237942.MOBFYZ7DUG7WABES.SEARCH&amp;ppt=sp&amp;ppn=sp&amp;ssid=2blbiau0y80000001628329732296&amp;qH=00d3b17906354632</t>
  </si>
  <si>
    <t>https://www.croma.com/xiaomi-redmi-9-power-128gb-rom-4gb-ram-mzb0853in-fiery-red-/p/231589</t>
  </si>
  <si>
    <t>https://www.vijaysales.com/redmi-9-power-4-gb-ram-128-gb-rom-fiery-red/15424?mode=keyword</t>
  </si>
  <si>
    <t>https://www.flipkart.com/realme-c25y-glacier-blue-128-gb/p/itmf95661bf92458?pid=MOBG6TGRXC8CUJZN&amp;lid=LSTMOBG6TGRXC8CUJZN99ANME&amp;marketplace=FLIPKART&amp;sattr[]=color&amp;st=color</t>
  </si>
  <si>
    <t>https://www.amazon.in/Realme-C25Y-Glacier-Blue-128/dp/B09HCGLRMH</t>
  </si>
  <si>
    <t>https://www.croma.com/realme-c25y-128gb-rom-4gb-ram-rmx3265-glacier-blue-/p/244501</t>
  </si>
  <si>
    <t>https://www.flipkart.com/realme-c25y-metal-grey-128-gb/p/itmf95661bf92458?pid=MOBG6TGRU4FWSZ2K&amp;lid=LSTMOBG6TGRU4FWSZ2K65ZPPD&amp;marketplace=FLIPKART&amp;q=realme+c25s+mobile+phone+4+128+grey&amp;store=tyy%2F4io&amp;srno=s_1_3&amp;otracker=AS_QueryStore_OrganicAutoSuggest_1_32_N/A_N/A_N/A&amp;otracker1=AS_QueryStore_OrganicAutoSuggest_1_32_N/A_N/A_N/A&amp;fm=SEARCH&amp;iid=d62dd258-c5b4-45eb-8864-28866d51feb2.MOBG6TGRU4FWSZ2K.SEARCH&amp;ppt=hp&amp;ppn=homepage&amp;ssid=rvzgcxencg0000001633333338143&amp;qH=30489a8ebee884c4</t>
  </si>
  <si>
    <t>https://www.amazon.in/Realme-C25Y-Metal-128GB-Storage/dp/B09J53KSN2/ref=sr_1_1?crid=1J3BD3XQD90RO&amp;keywords=Realme+C25Y%28Metal+Grey%2C4GB-128GB%29&amp;qid=1645697871&amp;s=electronics&amp;sprefix=realme+c25y+metal+grey%2C4gb-128gb+%2Celectronics%2C244&amp;sr=1-1</t>
  </si>
  <si>
    <t>https://www.croma.com/realme-c25y-128gb-rom-4gb-ram-rmx3265-metal-grey-/p/244500</t>
  </si>
  <si>
    <t>https://www.flipkart.com/redmi-9-power-mighty-black-128-gb/p/itm3108d5bba4d22?pid=MOBFYZFQGUURGNCQ&amp;lid=LSTMOBFYZFQGUURGNCQ6XQOHW&amp;marketplace=FLIPKART&amp;q=Redmi+9+Power%28Mighty+Black%2C4GB-128GB%29%5C&amp;store=tyy%2F4io&amp;srno=s_1_3&amp;otracker=search&amp;otracker1=search&amp;fm=SEARCH&amp;iid=3d281024-feb9-4ab4-9109-3870e6d137cd.MOBFYZFQGUURGNCQ.SEARCH&amp;ppt=sp&amp;ppn=sp&amp;ssid=55fhjopq680000001628330505301&amp;qH=267c62837b2c3c53</t>
  </si>
  <si>
    <t>https://www.croma.com/xiaomi-redmi-9-power-128gb-rom-4gb-ram-mzb082min-mighty-black-/p/231586</t>
  </si>
  <si>
    <t>https://www.vijaysales.com/redmi-9-power-4-gb-ram-128-gb-rom-mighty-black/15416?mode=keyword</t>
  </si>
  <si>
    <t>https://www.flipkart.com/tecno-spark-7-pro-alps-blue-64-gb/p/itma084c5f95c26b?pid=MOBG4RCXVYZS6AEH&amp;lid=LSTMOBG4RCXVYZS6AEHBSCIIU&amp;marketplace=FLIPKART&amp;q=Tecno+Spark+7+Pro+%284GB-64GB%2C+Alps+Blue%29&amp;store=tyy%2F4io&amp;srno=s_1_1&amp;otracker=search&amp;otracker1=search&amp;fm=SEARCH&amp;iid=8d254c8d-3318-4edf-834f-6c59a67c260e.MOBG4RCXVYZS6AEH.SEARCH&amp;ppt=pp&amp;ppn=pp&amp;ssid=srzv6ljmrk0000001626688026368&amp;qH=5897060c4a2249bb</t>
  </si>
  <si>
    <t>https://www.amazon.in/Tecno-Spark-Alps-Blue-Storage/dp/B095H9VH6D/ref=sr_1_3?dchild=1&amp;keywords=Tecno+Spark+7+Pro+%284GB-64GB%2C+Alps+Blue%29&amp;qid=1626687988&amp;sr=8-3</t>
  </si>
  <si>
    <t>https://www.croma.com/tecno-spark-7-pro-64gb-rom-4gb-ram-kf8-alps-blue-/p/248425</t>
  </si>
  <si>
    <t>https://www.flipkart.com/realme-c25s-watery-blue-128-gb/p/itm3546940d1cedb?pid=MOBG39HUJTFZJXJ8&amp;lid=LSTMOBG39HUJTFZJXJ8CAQXYD&amp;marketplace=FLIPKART&amp;q=Realme+C25s%28Watery+Blue%2C4GB-128GB%29&amp;store=tyy%2F4io&amp;srno=s_1_1&amp;otracker=search&amp;otracker1=search&amp;fm=Search&amp;iid=88695f56-0aaa-4c39-ad8e-0a726c453550.MOBG39HUJTFZJXJ8.SEARCH&amp;ppt=sp&amp;ppn=sp&amp;ssid=h554al1hcw0000001645691470150&amp;qH=0625c5353bcdb991</t>
  </si>
  <si>
    <t>https://www.croma.com/realme-c25s-128gb-rom-4gb-ram-rmx3197-watery-blue-/p/241204</t>
  </si>
  <si>
    <t>https://www.reliancedigital.in/realme-c25s-128-gb-4-gb-ram-watery-blue-smartphone/p/491997365</t>
  </si>
  <si>
    <t>https://www.vijaysales.com/realme-c25-4-gb-ram-128-gb-storage-watery-blue/16587?mode=keyword</t>
  </si>
  <si>
    <t>https://www.flipkart.com/tecno-spark-7-pro-magnet-black-64-gb/p/itm51329dd2be09f?pid=MOBG4SHWPRJRF3ME&amp;lid=LSTMOBG4SHWPRJRF3MEPH6C98&amp;marketplace=FLIPKART&amp;q=Tecno+Spark+7+Pro%28Magnet+Black%2C4GB-64GB%29&amp;store=tyy%2F4io&amp;srno=s_1_1&amp;otracker=search&amp;otracker1=search&amp;fm=Search&amp;iid=325d7b14-da70-49ce-b3f6-e54e63b93e42.MOBG4SHWPRJRF3ME.SEARCH&amp;ppt=sp&amp;ppn=sp&amp;ssid=gaho0k0bxs0000001645691484296&amp;qH=28d0b4d39e42e32b</t>
  </si>
  <si>
    <t>https://www.amazon.in/Tecno-Spark-Magnet-Black-Storage/dp/B095HBMVBB/ref=sr_1_1?crid=UOH8X68DZU6N&amp;keywords=Tecno%2BSpark%2B7%2BPro(Magnet%2BBlack%2C4GB-64GB)&amp;qid=1645697906&amp;s=electronics&amp;sprefix=tecno%2Bspark%2B7%2Bpro%2Bmagnet%2Bblack%2C4gb-64gb%2B%2Celectronics%2C257&amp;sr=1-1&amp;th=1</t>
  </si>
  <si>
    <t>https://www.croma.com/tecno-spark-7-pro-64gb-rom-4gb-ram-kf8-magnet-black-/p/248427</t>
  </si>
  <si>
    <t>https://www.flipkart.com/tecno-spark-7-pro-spruce-green-64-gb/p/itm51329dd2be09f?pid=MOBG57YNMJUZMKX3&amp;lid=LSTMOBG57YNMJUZMKX3W9PUWB&amp;marketplace=FLIPKART&amp;q=Tecno+Spark+7+Pro%28Spruce+Green%2C4GB-64GB%29&amp;store=tyy%2F4io&amp;srno=s_1_1&amp;otracker=search&amp;otracker1=search&amp;fm=Search&amp;iid=669782bb-9eff-4f73-a156-b05977a1ba3d.MOBG57YNMJUZMKX3.SEARCH&amp;ppt=sp&amp;ppn=sp&amp;ssid=qhxpjcb6400000001645691505816&amp;qH=bde7a939f0a5296f</t>
  </si>
  <si>
    <t>https://www.amazon.in/Tecno-Spark-Magnet-Black-Storage/dp/B095HBMVBB/ref=sr_1_1?dchild=1&amp;keywords=Tecno+Spark+7+Pro+%28Magnet+Black%2C+64GB%29+%284GB+RAM%29&amp;qid=1625476321&amp;sr=8-1</t>
  </si>
  <si>
    <t>https://www.croma.com/tecno-spark-7-pro-64gb-rom-4gb-ram-kf8-spruce-green-/p/248426</t>
  </si>
  <si>
    <t>https://www.flipkart.com/realme-c25s-watery-grey-128-gb/p/itm3546940d1cedb?pid=MOBG39HUYERMXR2C&amp;lid=LSTMOBG39HUYERMXR2CMK160X&amp;marketplace=FLIPKART&amp;q=Realme+C25S+%28Watery+Grey%2C+128GB%29+%284GB+RAM%29&amp;store=tyy%2F4io&amp;srno=s_1_1&amp;otracker=search&amp;otracker1=search&amp;fm=SEARCH&amp;iid=2a71f9c0-8919-4fa8-abfd-9a45966d1234.MOBG39HUYERMXR2C.SEARCH&amp;ppt=sp&amp;ppn=sp&amp;ssid=y8octtd3i80000001625295447844&amp;qH=4392d1740bf87e20</t>
  </si>
  <si>
    <t>https://www.croma.com/realme-c25s-128gb-rom-4gb-ram-rmx3197-watery-grey-/p/241205</t>
  </si>
  <si>
    <t>https://www.reliancedigital.in/realme-c25s-128-gb-4-gb-ram-watery-grey-smartphone/p/491997366</t>
  </si>
  <si>
    <t>https://www.vijaysales.com/realme-c25s-rmx3197-4gb-128gb-watery-grey/16818?mode=keyword</t>
  </si>
  <si>
    <t>https://www.flipkart.com/redmi-10-prime-phantom-black-64-gb/p/itm9377b4c936baa?pid=MOBG6RGHHA2DGZZY&amp;lid=LSTMOBG6RGHHA2DGZZYYZMW3D&amp;marketplace=FLIPKART&amp;sattr[]=color&amp;sattr[]=storage&amp;sattr[]=ram&amp;st=color</t>
  </si>
  <si>
    <t>https://www.amazon.in/Redmi-10-Prime-extendable-Adaptive/dp/B09CTYGJSD/ref=sr_1_1?crid=B8LFUO9P201J&amp;dchild=1&amp;keywords=redmi+10+prime+phantom+black%2C+4gb+ram%2C+64gb+storage&amp;qid=1633070730&amp;qsid=260-2798649-3386869&amp;sprefix=Redmi+10+Prime%28Phantom+Black%2C4GB-64GB%29+%2Caps%2C309&amp;sr=8-1&amp;sres=B09CTYGJSD%2CB09CV13RWF%2CB09CTZ1WFP%2CB089MS8NW8%2CB09CTY7TGF%2CB089MS8VY3%2CB09CTZK1V9%2CB089MT36T8%2CB09CTZ1Z75%2CB098NFJXXL%2CB08ZJTBSLD%2CB096LRGL64%2CB08ZJT55V9%2CB098SPF35L%2CB08JC9S6Z2%2CB09FSVKT16&amp;srpt=CELLULAR_PHONE</t>
  </si>
  <si>
    <t>https://www.croma.com/redmi-10-prime-64gb-rom-4gb-ram-mzb09r0in-phantom-black-/p/243084</t>
  </si>
  <si>
    <t>https://www.flipkart.com/redmi-10-prime-bifrost-blue-64-gb/p/itm9377b4c936baa?pid=MOBG6RGHNFKZUPRE&amp;lid=LSTMOBG6RGHNFKZUPREZ55ILY&amp;marketplace=FLIPKART&amp;sattr[]=color&amp;sattr[]=storage&amp;sattr[]=ram&amp;st=color</t>
  </si>
  <si>
    <t>https://www.amazon.in/Redmi-10-Prime-extendable-Adaptive/dp/B09CTZ1WFP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</si>
  <si>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https://www.croma.com/redmi-10-prime-64gb-rom-4gb-ram-mzb09qzin-bifrost-blue-/p/243082</t>
  </si>
  <si>
    <t>https://www.flipkart.com/redmi-10-prime-astral-white-64-gb/p/itm9377b4c936baa?pid=MOBG6PFKNMNNKZVS&amp;lid=LSTMOBG6PFKNMNNKZVSJPL971&amp;marketplace=FLIPKART&amp;sattr[]=color&amp;sattr[]=storage&amp;sattr[]=ram&amp;st=color</t>
  </si>
  <si>
    <t>https://www.amazon.in/Redmi-10-Prime-extendable-Adaptive/dp/B09CTY7TGF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</si>
  <si>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https://www.croma.com/redmi-10-prime-64gb-rom-4gb-ram-mzb09qxin-astral-white-/p/243083</t>
  </si>
  <si>
    <t>https://www.flipkart.com/nokia-g10-night-dark-blue-64-gb/p/itmf4ff98277c5cf?pid=MOBG6ZFBDTNYYGNC&amp;lid=LSTMOBG6ZFBDTNYYGNCVBCAIO&amp;marketplace=FLIPKART&amp;q=Nokia+G10%28Night%2C4GB-64GB%29+&amp;store=tyy%2F4io&amp;srno=s_1_1&amp;otracker=search&amp;otracker1=search&amp;fm=SEARCH&amp;iid=8abb8d66-6360-4793-b093-7f239d822a6a.MOBG6ZFBDTNYYGNC.SEARCH&amp;ppt=pp&amp;ppn=pp&amp;ssid=rcluzeq1uo0000001632460574202&amp;qH=15a7dab0c4568b13</t>
  </si>
  <si>
    <t>https://www.croma.com/nokia-g10-64gb-rom-4gb-ram-night-/p/243365</t>
  </si>
  <si>
    <t>https://www.flipkart.com/nokia-g10-dusk-purple-64-gb/p/itmf4ff98277c5cf?pid=MOBG6ZFBQCEMT8CE&amp;lid=LSTMOBG6ZFBQCEMT8CED9BLIX&amp;marketplace=FLIPKART&amp;sattr[]=color&amp;st=color</t>
  </si>
  <si>
    <t>https://www.croma.com/nokia-g10-64gb-rom-4gb-ram-dusk-/p/243366</t>
  </si>
  <si>
    <t>https://www.flipkart.com/oppo-a15s-fancy-white-64-gb/p/itm8a26d15bdd39c?pid=MOBFYQJNKZKFYBAA&amp;lid=LSTMOBFYQJNKZKFYBAAPRIM7Q&amp;marketplace=FLIPKART&amp;q=Oppo+A15s%28Fancy+White%2C4GB-64GB%29&amp;store=tyy%2F4io&amp;srno=s_1_1&amp;otracker=search&amp;otracker1=search&amp;fm=Search&amp;iid=4c5cf29d-873d-4e64-9628-5014402bf044.MOBFYQJNKZKFYBAA.SEARCH&amp;ppt=pp&amp;ppn=pp&amp;ssid=orcf6casog0000001645691535913&amp;qH=d2f49b0fe9accad5</t>
  </si>
  <si>
    <t>https://www.croma.com/oppo-a15s-64gb-rom-4gb-ram-cph2179-fancy-white-/p/231527</t>
  </si>
  <si>
    <t>https://www.reliancedigital.in/oppo-a15s-64-gb-4-gb-ram-fancy-white-smartphone/p/491946580</t>
  </si>
  <si>
    <t>https://www.vijaysales.com/oppo-a15s-mobile-4gb-64gb-fancy-white/15312?mode=keyword</t>
  </si>
  <si>
    <t>https://www.flipkart.com/oppo-a15s-rainbow-silver-64-gb/p/itm8a26d15bdd39c?pid=MOBGY9UETTJQDA3B&amp;lid=LSTMOBGY9UETTJQDA3BIFEXNT&amp;marketplace=FLIPKART&amp;q=Oppo+A15s%28Rainbow+Silver%2C4GB-64GB%29&amp;store=tyy%2F4io&amp;srno=s_1_1&amp;otracker=search&amp;otracker1=search&amp;fm=Search&amp;iid=6354fcf1-f36d-4623-b94d-6883630f81c1.MOBGY9UETTJQDA3B.SEARCH&amp;ppt=sp&amp;ppn=sp&amp;ssid=ihrzqdjbg00000001645691548211&amp;qH=f6870bfeef3d3751</t>
  </si>
  <si>
    <t>https://www.croma.com/oppo-a15s-64gb-rom-4gb-ram-cph2179-rainbow-silver-/p/231515</t>
  </si>
  <si>
    <t>https://www.reliancedigital.in/oppo-a15s-64-gb-4-gb-ram-rainbow-silver-smartphone/p/491946568</t>
  </si>
  <si>
    <t>https://www.vijaysales.com/oppo-a15s-mobile-4gb-64gb-rainbow-silver/15313?mode=keyword</t>
  </si>
  <si>
    <t>https://www.flipkart.com/samsung-galaxy-a12-black-128-gb/p/itm0f88a3c0cb309</t>
  </si>
  <si>
    <t>https://www.amazon.in/Samsung-Galaxy-Storage-AdditioN/Al-Exchange/dp/B08ZJRKQCV</t>
  </si>
  <si>
    <t>https://www.croma.com/samsung-galaxy-a12-128gb-rom-6gb-ram-sm-a127fzbjins-blue-/p/236958</t>
  </si>
  <si>
    <t>https://www.flipkart.com/tecno-spark-7-pro-alps-blue-64-gb/p/itm51329dd2be09f?pid=MOBG5TBGXEXKMQHE&amp;lid=LSTMOBG5TBGXEXKMQHE12D9BB&amp;marketplace=FLIPKART&amp;q=Tecno+Spark+7+Pro%28Alps+Blue%2C6GB-64GB%29&amp;store=tyy%2F4io&amp;srno=s_1_2&amp;otracker=search&amp;otracker1=search&amp;fm=SEARCH&amp;iid=fc65be71-f613-4da6-8cb7-c49a62bf2021.MOBG5TBGXEXKMQHE.SEARCH&amp;ppt=pp&amp;ppn=pp&amp;ssid=b840dd3b280000001628749823872&amp;qH=2b55af9e1df5175c</t>
  </si>
  <si>
    <t>https://www.amazon.in/Tecno-Spark-Alps-Blue-Storage/dp/B095GWK44S/ref=sr_1_1?dchild=1&amp;keywords=Tecno+Spark+7+Pro%28Alps+Blue%2C6GB-64GB%29&amp;qid=1628750784&amp;sr=8-1</t>
  </si>
  <si>
    <t>https://www.flipkart.com/tecno-spark-7-pro-magnet-black-64-gb/p/itm51329dd2be09f?pid=MOBG5WG3ZVPP3CSF&amp;lid=LSTMOBG5WG3ZVPP3CSFSUYV3Z&amp;marketplace=FLIPKART&amp;q=Tecno+Spark+7+Pro%28Magnet+Black%2C6GB-64GB%29&amp;store=tyy%2F4io&amp;srno=s_1_1&amp;otracker=search&amp;otracker1=search&amp;fm=Search&amp;iid=6b6c57d3-9e79-485a-8e3b-1938611e5b52.MOBG5WG3ZVPP3CSF.SEARCH&amp;ppt=pp&amp;ppn=pp&amp;ssid=89z9ak2n3k0000001645691565755&amp;qH=56468f2e4885185e</t>
  </si>
  <si>
    <t>https://www.amazon.in/Tecno-Spark-Magnet-Black-Storage/dp/B095H6NLB4/ref=sr_1_1?dchild=1&amp;keywords=Tecno+Spark+7+Pro%28Magnet+Black%2C6GB-64GB%29&amp;qid=1628750811&amp;sr=8-1</t>
  </si>
  <si>
    <t>https://www.flipkart.com/tecno-spark-7-pro-spruce-green-64-gb/p/itm51329dd2be09f?pid=MOBG5U5HERN3D3PA&amp;lid=LSTMOBG5U5HERN3D3PA0B9XVS&amp;marketplace=FLIPKART&amp;q=Tecno+Spark+7+Pro%28Spruce+Green%2C6GB-64GB%29&amp;store=tyy%2F4io&amp;srno=s_1_2&amp;otracker=search&amp;otracker1=search&amp;fm=Search&amp;iid=73b4ec13-0901-460e-8773-47e83a7aafbc.MOBG5U5HERN3D3PA.SEARCH&amp;ppt=pp&amp;ppn=pp&amp;ssid=g1z7gjjb0w0000001645691598584&amp;qH=b77c4ce2648da3fc</t>
  </si>
  <si>
    <t>https://www.flipkart.com/nokia-5-4-dusk-64-gb/p/itm930d349751702?pid=MOBFZYR44AVQFBCP&amp;lid=LSTMOBFZYR44AVQFBCPDU0JIB&amp;marketplace=FLIPKART&amp;q=Nokia+5.4&amp;store=tyy%2F4io&amp;srno=s_1_2&amp;otracker=search&amp;otracker1=search&amp;fm=SEARCH&amp;iid=c4eb5836-3e51-4713-9489-c1b57ebd17d4.MOBFZYR44AVQFBCP.SEARCH&amp;ppt=hp&amp;ppn=homepage&amp;ssid=cp2oqotr280000001628322356760&amp;qH=0f5f1d69799b129a</t>
  </si>
  <si>
    <t>https://www.amazon.in/Nokia-5-4-Dusk-Purple-Storage/dp/B093Y4XC1X/ref=sr_1_5?dchild=1&amp;keywords=Nokia+3.4&amp;qid=1628343604&amp;sr=8-5</t>
  </si>
  <si>
    <t>https://www.croma.com/nokia-5-4-64gb-rom-4gb-ram-hq5020m517000-dusk-/p/233800</t>
  </si>
  <si>
    <t>https://www.reliancedigital.in/nokia-5-4-64-gb-4-gb-ram-dusk-smartphone/p/491947316</t>
  </si>
  <si>
    <t>https://www.croma.com/nokia-5-4-64gb-rom-4gb-ram-hq5020m520000-polar-night-/p/233801</t>
  </si>
  <si>
    <t>https://www.reliancedigital.in/nokia-5-4-64-gb-4-gb-ram-polar-night-smartphone/p/491947317</t>
  </si>
  <si>
    <t>https://www.flipkart.com/tecno-pova-dazzle-black-128-gb/p/itm7690abaf02fbe?pid=MOBFXU9WUTKYNHU8&amp;lid=LSTMOBFXU9WUTKYNHU81K54XW&amp;marketplace=FLIPKART&amp;sattr[]=color&amp;sattr[]=storage&amp;sattr[]=ram&amp;st=color</t>
  </si>
  <si>
    <t>https://www.flipkart.com/tecno-pova-magic-blue-128-gb/p/itm7690abaf02fbe?pid=MOBFXU9WEHKUEKFY&amp;lid=LSTMOBFXU9WEHKUEKFYZX9W2O&amp;marketplace=FLIPKART&amp;sattr[]=color&amp;sattr[]=storage&amp;sattr[]=ram&amp;st=color</t>
  </si>
  <si>
    <t>https://www.flipkart.com/tecno-pova-speed-purple-128-gb/p/itm7690abaf02fbe?pid=MOBFXU9W5VQZDFXG</t>
  </si>
  <si>
    <t>https://www.flipkart.com/oppo-a16-crystal-black-64-gb/p/itmd17bb9a1b2cd3?pid=MOBG8496FBNXD9SJ&amp;lid=LSTMOBG8496FBNXD9SJFWYDTN&amp;marketplace=FLIPKART&amp;q=Oppo+A16%28Crystal+Black%2C4GB-64GB%29&amp;store=tyy%2F4io&amp;srno=s_1_1&amp;otracker=search&amp;otracker1=search&amp;fm=Search&amp;iid=a2e0248f-bd06-44dd-9e56-347eb9ec2c12.MOBG8496FBNXD9SJ.SEARCH&amp;ppt=sp&amp;ppn=sp&amp;ssid=pcj380hhr40000001645691628453&amp;qH=6979a6c5dd1feb76</t>
  </si>
  <si>
    <t>https://www.croma.com/oppo-a16-64gb-rom-4gb-ram-cph2269-crystal-black-/p/243540</t>
  </si>
  <si>
    <t>https://www.reliancedigital.in/oppo-a16-64-gb-4-gb-ram-crystal-black-smartphone/p/492391825</t>
  </si>
  <si>
    <t>https://www.flipkart.com/oppo-a16-pearl-blue-64-gb/p/itmd17bb9a1b2cd3?pid=MOBG8496ZCYHF2XH&amp;lid=LSTMOBG8496ZCYHF2XHYJP34D&amp;marketplace=FLIPKART&amp;sattr[]=color&amp;st=color</t>
  </si>
  <si>
    <t>https://www.croma.com/oppo-a16-64gb-rom-4gb-ram-cph2269-pearl-blue-/p/243541</t>
  </si>
  <si>
    <t>https://www.reliancedigital.in/oppo-a16-64-gb-4-gb-ram-pearl-blue-smartphone/p/492391826</t>
  </si>
  <si>
    <t>https://www.amazon.in/OPPO-Royal-Storage-Citibank-Discount/dp/B09G6JVGJZ/ref=sr_1_2?dchild=1&amp;keywords=Oppo+A16%28Royal+Gold%2C4GB-64GB%29&amp;qid=1634016318&amp;qsid=260-2798649-3386869&amp;sr=8-2&amp;sres=B09G6JVGJZ&amp;srpt=CELLULAR_PHONE</t>
  </si>
  <si>
    <t>https://www.croma.com/oppo-a16-64gb-rom-4gb-ram-cph2269-royal-gold-/p/243542</t>
  </si>
  <si>
    <t>https://www.flipkart.com/redmi-9-power-mighty-black-128-gb/p/itm74c84b4084cc5?pid=MOBGYMD9AVZZH9WX&amp;lid=LSTMOBGYMD9AVZZH9WXVMYAUI&amp;marketplace=FLIPKART&amp;q=Redmi+9+Power&amp;store=tyy%2F4io&amp;srno=s_1_4&amp;otracker=search&amp;otracker1=search&amp;fm=SEARCH&amp;iid=3057dd22-0c58-45ec-b83f-05f85e237942.MOBGYMD9AVZZH9WX.SEARCH&amp;ppt=sp&amp;ppn=sp&amp;ssid=2blbiau0y80000001628329732296&amp;qH=00d3b17906354632</t>
  </si>
  <si>
    <t>https://www.amazon.in/Test-Exclusive_2020_1113-Multi-3GB-Storage/dp/B089MTR9JW/ref=sr_1_2?dchild=1&amp;keywords=Redmi%2B9%2BPower(&amp;qid=1628344017&amp;sr=8-2&amp;th=1</t>
  </si>
  <si>
    <t>https://www.croma.com/xiaomi-redmi-9-power-128gb-rom-6gb-ram-mzb08suin-mighty-black-/p/233185</t>
  </si>
  <si>
    <t>https://www.reliancedigital.in/redmi-9-power-128-gb-6-gb-ram-mighty-black-smartphone/p/491947074</t>
  </si>
  <si>
    <t>https://www.vijaysales.com/redmi-9-power-6-gb-ram-128-gb-rom-mighty-black/15979?mode=keyword</t>
  </si>
  <si>
    <t>https://www.flipkart.com/redmi-9-power-blazing-blue-128-gb/p/itm3e12ae178efdf?pid=MOBGYMD86ZWAA6GS&amp;lid=LSTMOBGYMD86ZWAA6GSIW096A&amp;marketplace=FLIPKART&amp;q=Redmi+9+Power&amp;store=tyy%2F4io&amp;srno=s_1_5&amp;otracker=search&amp;otracker1=search&amp;fm=SEARCH&amp;iid=3057dd22-0c58-45ec-b83f-05f85e237942.MOBGYMD86ZWAA6GS.SEARCH&amp;ppt=sp&amp;ppn=sp&amp;ssid=2blbiau0y80000001628329732296&amp;qH=00d3b17906354632</t>
  </si>
  <si>
    <t>https://www.amazon.in/Test-Exclusive_2020_1113-Multi-3GB-Storage/dp/B089MS8WGP/ref=sr_1_2?dchild=1&amp;keywords=Redmi%2B9%2BPower(&amp;qid=1628344017&amp;sr=8-2&amp;th=1</t>
  </si>
  <si>
    <t>https://www.croma.com/xiaomi-redmi-9-power-128gb-rom-6gb-ram-mzb08svin-blazing-blue-/p/233184</t>
  </si>
  <si>
    <t>https://www.reliancedigital.in/redmi-9-power-128-gb-6-gb-ram-blazing-blue-smartphone/p/491947073</t>
  </si>
  <si>
    <t>https://www.vijaysales.com/redmi-9-power-6-gb-ram-128-gb-rom-blazing-blue/15966?mode=keyword</t>
  </si>
  <si>
    <t>https://www.flipkart.com/redmi-9-power-fiery-red-128-gb/p/itme30298d5a9817?pid=MOBGYQFX7KTYH82T&amp;lid=LSTMOBGYQFX7KTYH82TAIOMC3&amp;marketplace=FLIPKART&amp;q=Redmi+9+Power&amp;store=tyy%2F4io&amp;srno=s_1_7&amp;otracker=search&amp;otracker1=search&amp;fm=SEARCH&amp;iid=3057dd22-0c58-45ec-b83f-05f85e237942.MOBGYQFX7KTYH82T.SEARCH&amp;ppt=sp&amp;ppn=sp&amp;ssid=2blbiau0y80000001628329732296&amp;qH=00d3b17906354632</t>
  </si>
  <si>
    <t>https://www.amazon.in/Test-Exclusive_2020_1113-Multi-3GB-Storage/dp/B089MS9SSN/ref=sr_1_2?dchild=1&amp;keywords=Redmi%2B9%2BPower(&amp;qid=1628344017&amp;sr=8-2&amp;th=1</t>
  </si>
  <si>
    <t>https://www.croma.com/xiaomi-redmi-9-power-128gb-rom-6gb-ram-mzb08swin-fiery-red-/p/233187</t>
  </si>
  <si>
    <t>https://www.reliancedigital.in/redmi-9-power-128-gb-6-gb-ram-fiery-red-smartphone/p/491947076</t>
  </si>
  <si>
    <t>https://www.vijaysales.com/redmi-9-power-6-gb-ram-128-gb-rom-fiery-red/15986?mode=keyword</t>
  </si>
  <si>
    <t>https://www.flipkart.com/redmi-9-power-electric-green-128-gb/p/itm6b72de6ad62b2?pid=MOBGYMD5HHNBHMCK&amp;lid=LSTMOBGYMD5HHNBHMCKYPGDYX&amp;marketplace=FLIPKART&amp;q=Redmi+9+Power&amp;store=tyy%2F4io&amp;srno=s_1_6&amp;otracker=search&amp;otracker1=search&amp;fm=SEARCH&amp;iid=3057dd22-0c58-45ec-b83f-05f85e237942.MOBGYMD5HHNBHMCK.SEARCH&amp;ppt=sp&amp;ppn=sp&amp;ssid=2blbiau0y80000001628329732296&amp;qH=00d3b17906354632</t>
  </si>
  <si>
    <t>https://www.amazon.in/Test-Exclusive_2020_1113-Multi-3GB-Storage/dp/B089MTR9JT/ref=sr_1_2?dchild=1&amp;keywords=Redmi%2B9%2BPower(&amp;qid=1628344017&amp;sr=8-2&amp;th=1</t>
  </si>
  <si>
    <t>https://www.croma.com/xiaomi-redmi-9-power-128gb-rom-6gb-ram-mzb08sxin-electric-green-/p/233186</t>
  </si>
  <si>
    <t>https://www.reliancedigital.in/redmi-9-power-128-gb-6-gb-ram-electric-green-smartphone/p/491947075</t>
  </si>
  <si>
    <t>https://www.vijaysales.com/redmi-9-power-6-gb-ram-128-gb-rom-electric-green/15985?mode=keyword</t>
  </si>
  <si>
    <t>https://www.flipkart.com/samsung-galaxy-m12-black-128-gb/p/itme593a120f429d?pid=MOBGFZUNGH22RJZT&amp;lid=LSTMOBGFZUNGH22RJZTU6RCTU&amp;marketplace=FLIPKART&amp;q=Samsung+Galaxy+M12+%28Black%2C+128GB%29+%286GB+RAM%29&amp;store=tyy%2F4io&amp;srno=s_1_1&amp;otracker=search&amp;otracker1=search&amp;fm=SEARCH&amp;iid=a197b27b-3621-473e-b8fd-d91c659c1ac4.MOBGFZUNGH22RJZT.SEARCH&amp;ppt=sp&amp;ppn=sp&amp;ssid=x0z330wd9c0000001621342129168&amp;qH=a0ac084419b901d1</t>
  </si>
  <si>
    <t>https://www.amazon.in/Samsung-Galaxy-M12-Storage-Processor/dp/B08XJBPCTR/ref=sr_1_2?dchild=1&amp;keywords=Samsung+Galaxy+M12+%28Black%2C+128GB%29+%286GB+RAM%29&amp;qid=1617006971&amp;s=electronics&amp;sr=1-2</t>
  </si>
  <si>
    <t>https://www.croma.com/samsung-galaxy-m12-128gb-rom-6gb-ram-sm-m127gzkhins-black-/p/233576</t>
  </si>
  <si>
    <t>https://www.vijaysales.com/samsung-galaxy-m12-6-gb-ram-128-gb-storage-black/16286?mode=keyword</t>
  </si>
  <si>
    <t>https://www.flipkart.com/samsung-galaxy-m12-blue-128-gb/p/itme593a120f429d?pid=MOBGFZUHYABADANE&amp;lid=LSTMOBGFZUHYABADANEIOQ3EX&amp;marketplace=FLIPKART&amp;sattr[]=color&amp;sattr[]=storage&amp;sattr[]=ram&amp;st=color</t>
  </si>
  <si>
    <t>https://www.amazon.in/Samsung-Galaxy-M12-Storage-Processor/dp/B08XJG8MQM/ref=sr_1_2?dchild=1&amp;keywords=Samsung%2BGalaxy%2BM12%2B(Black%2C%2B128GB)%2B(6GB%2BRAM)&amp;qid=1617006971&amp;s=electronics&amp;sr=1-2&amp;th=1</t>
  </si>
  <si>
    <t>https://www.croma.com/samsung-galaxy-m12-128gb-rom-6gb-ram-sm-m127gzbhins-blue-/p/233575</t>
  </si>
  <si>
    <t>https://www.vijaysales.com/samsung-galaxy-m12-6-gb-ram-128-gb-storage-blue/16285?mode=keyword</t>
  </si>
  <si>
    <t>https://www.flipkart.com/samsung-galaxy-m12-white-128-gb/p/itm11a8176a411db?pid=MOBGFZUGASJGRSDK&amp;lid=LSTMOBGFZUGASJGRSDKCXFXHG&amp;marketplace=FLIPKART&amp;q=Samsung+Galaxy+M12%28White%2C6GB-128GB%29&amp;store=tyy%2F4io&amp;srno=s_1_1&amp;otracker=search&amp;otracker1=search&amp;fm=Search&amp;iid=47228943-b71d-4241-8893-308c01105167.MOBGFZUGASJGRSDK.SEARCH&amp;ppt=pp&amp;ppn=pp&amp;ssid=y5pub0a35c0000001645691719031&amp;qH=a0920a022ea7da7f</t>
  </si>
  <si>
    <t>https://www.amazon.in/Samsung-Galaxy-M12-Storage-Processor/dp/B08XGMNKYW/ref=sr_1_2?dchild=1&amp;keywords=Samsung%2BGalaxy%2BM12%2B(Black%2C%2B128GB)%2B(6GB%2BRAM)&amp;qid=1617006971&amp;s=electronics&amp;sr=1-2&amp;th=1</t>
  </si>
  <si>
    <t>https://www.vijaysales.com/samsung-galaxy-m12-6-gb-ram-128-gb-storage-white/16287?mode=keyword</t>
  </si>
  <si>
    <t>https://www.flipkart.com/redmi-note-10-shadow-black-64-gb/p/itm8a3f09e6da31b</t>
  </si>
  <si>
    <t>https://www.amazon.in/Test-Exclusive_2020_1140-Multi-3GB-Storage/dp/B089MS8NW8?th=1</t>
  </si>
  <si>
    <t>https://www.reliancedigital.in/redmi-note-10-64-gb-4-gb-ram-shadow-black-smartphone/p/491947295</t>
  </si>
  <si>
    <t>https://www.vijaysales.com/redmi-note-10-4-gb-ram-64-gb-storage-shadow-black/16522?mode=keyword</t>
  </si>
  <si>
    <t>https://www.flipkart.com/nokia-g20-dark-blue-64-gb/p/itm52b65a86c3bf5?pid=MOBG7Y4B5FFJBZ7G&amp;lid=LSTMOBG7Y4B5FFJBZ7GXE8AMN&amp;marketplace=FLIPKART&amp;q=Nokia+G20%28Dark+Blue%2C4GB-64GB%29&amp;store=tyy%2F4io&amp;srno=s_1_2&amp;otracker=search&amp;otracker1=search&amp;fm=Search&amp;iid=69fc44e0-fb09-4661-ac74-8944ea9f4220.MOBG7Y4B5FFJBZ7G.SEARCH&amp;ppt=pp&amp;ppn=pp&amp;ssid=y8y39fvq5c0000001645691746535&amp;qH=370c86048b04460f</t>
  </si>
  <si>
    <t>https://www.amazon.in/Nokia-G20-Smartphone-4G-Storage/dp/B0986MQRFB?th=1</t>
  </si>
  <si>
    <t>https://www.croma.com/nokia-g20-64gb-rom-4gb-ram-7-19901e+11-night-/p/243026</t>
  </si>
  <si>
    <t>https://www.flipkart.com/nokia-g20-glacier-64-gb/p/itm52b65a86c3bf5?pid=MOBG6Q3QYR7DGRDP&amp;lid=LSTMOBG6Q3QYR7DGRDP8M8XYW&amp;marketplace=FLIPKART&amp;sattr[]=color&amp;st=color</t>
  </si>
  <si>
    <t>https://www.amazon.in/Nokia-G20-Smartphone-4G-Storage/dp/B09878S5FX?th=1</t>
  </si>
  <si>
    <t>https://www.croma.com/nokia-g20-64gb-rom-4gb-ram-7-19901e+11-glacier-/p/243027</t>
  </si>
  <si>
    <t>https://www.flipkart.com/vivo-y21-diamond-glow-64-gb/p/itm7453ccbb35e26?pid=MOBG5VFCHSKUZMMG&amp;lid=LSTMOBG5VFCHSKUZMMGA95RS6&amp;marketplace=FLIPKART&amp;q=Vivo+Y21%28Diamond+Glow%2C4GB-64GB%29&amp;store=tyy%2F4io&amp;srno=s_1_1&amp;otracker=search&amp;otracker1=search&amp;fm=Search&amp;iid=e3cc7855-409f-4581-bb3c-3d2326a58911.MOBG5VFCHSKUZMMG.SEARCH&amp;ppt=pp&amp;ppn=pp&amp;ssid=w0scfb0hps0000001645691780778&amp;qH=96760679fe671807</t>
  </si>
  <si>
    <t>https://www.croma.com/vivo-y21-64gb-rom-4gb-ram-pd2139bf-in-diamond-glow-/p/242179</t>
  </si>
  <si>
    <t>https://www.reliancedigital.in/vivo-y21-64-gb-4-gb-ram-diamond-glow-smartphone/p/491997465</t>
  </si>
  <si>
    <t>https://www.vijaysales.com/vivo-y21-4-gb-ram-64-gb-rom-diamond-glow/17179?mode=keyword</t>
  </si>
  <si>
    <t>https://www.flipkart.com/vivo-y21-midnight-blue-64-gb/p/itm7453ccbb35e26?pid=MOBG5VFCFQNPGR9J&amp;lid=LSTMOBG5VFCFQNPGR9JFC9C8W&amp;marketplace=FLIPKART&amp;sattr[]=color&amp;sattr[]=storage&amp;st=color</t>
  </si>
  <si>
    <t>https://www.croma.com/vivo-y21-128gb-rom-4gb-ram-pd2139cf-in-midnight-blue-/p/242181</t>
  </si>
  <si>
    <t>https://www.reliancedigital.in/vivo-y21-64-gb-4-gb-ram-midnight-blue-smartphone/p/491997464</t>
  </si>
  <si>
    <t>https://www.vijaysales.com/vivo-y21-4-gb-ram-64-gb-rom-midnight-blue/17178?mode=keyword</t>
  </si>
  <si>
    <t>https://www.flipkart.com/vivo-y20g-obsidian-black-64-gb/p/itm4f2cd46459e6c?pid=MOBFZX2GHX8AYHFT&amp;lid=LSTMOBFZX2GHX8AYHFTSNCQDT&amp;marketplace=FLIPKART&amp;q=Vivo+Y20G+2021+%28Obsidian+Black%2C+64GB%29+%284GB+RAM%29&amp;store=tyy%2F4io&amp;srno=s_1_1&amp;otracker=search&amp;otracker1=search&amp;fm=SEARCH&amp;iid=511d30ac-694b-4502-b7d6-aacd4a3087e0.MOBFZX2GHX8AYHFT.SEARCH&amp;ppt=pp&amp;ppn=pp&amp;ssid=yk2y6u30v40000001625295074847&amp;qH=22d0a8287c5773ac</t>
  </si>
  <si>
    <t>https://www.amazon.in/Vivo-Y20G-Obsidiant-AdditioN/Al-Exchange/dp/B08LRCQBZR/ref=sr_1_9?dchild=1&amp;keywords=Vivo+Y20G+2021+%28Obsidian+Black%2C+64GB%29+%284GB+RAM%29&amp;qid=1625307901&amp;sr=8-9</t>
  </si>
  <si>
    <t>https://www.reliancedigital.in/vivo-y20g-2021-64-gb-4-gb-ram-obsidian-black-smartphone/p/491997064</t>
  </si>
  <si>
    <t>https://www.vijaysales.com/vivo-y20g-2021-4-gb-64-gb-obsidian-black/16812?mode=keyword</t>
  </si>
  <si>
    <t>https://www.flipkart.com/vivo-y20g-purist-blue-64-gb/p/itm4f2cd46459e6c?pid=MOBFZX2GXQK2E4HC&amp;lid=LSTMOBFZX2GXQK2E4HC5JFDSE&amp;marketplace=FLIPKART&amp;q=Vivo+Y20G+2021%28Purist+Blue%2C+64GB%29+%284GB+RAM%29&amp;store=tyy%2F4io&amp;srno=s_1_1&amp;otracker=search&amp;otracker1=search&amp;fm=SEARCH&amp;iid=3bbf547a-734e-40a8-9cd6-df3294b16f1f.MOBFZX2GXQK2E4HC.SEARCH&amp;ppt=pp&amp;ppn=pp&amp;ssid=yxlfkzt5hc0000001625295102772&amp;qH=cb2069ba47a440b4</t>
  </si>
  <si>
    <t>https://www.amazon.in/Vivo-Y20G-Storage-AdditioN/Al-Exchange/dp/B08LRDS49D/ref=sr_1_2?dchild=1&amp;keywords=Vivo+Y20G+2021%28Purist+Blue%2C+64GB%29+%284GB+RAM%29&amp;qid=1625307997&amp;sr=8-2</t>
  </si>
  <si>
    <t>https://www.vijaysales.com/vivo-y20g-2021-4-gb-ram-64-gb-rom-purist-blue/16813?mode=keyword</t>
  </si>
  <si>
    <t>https://www.flipkart.com/vivo-y20g-obsidian-black-64-gb/p/itme15438b97fa2a?pid=MOBFZX2GHX8AYHFT&amp;lid=LSTMOBFZX2GHX8AYHFTSNCQDT&amp;marketplace=FLIPKART&amp;q=Vivo+Y20G%28Obsidian+Black%2C4GB-64GB%29&amp;store=tyy%2F4io&amp;srno=s_1_1&amp;otracker=search&amp;otracker1=search&amp;fm=Search&amp;iid=21dd9d94-46ca-4c0a-a5a3-b3b2e1ca04b9.MOBFZX2GHX8AYHFT.SEARCH&amp;ppt=pp&amp;ppn=pp&amp;ssid=nqrlzcam1s0000001645691818241&amp;qH=122bd3f227c467a2</t>
  </si>
  <si>
    <t>https://www.amazon.in/Vivo-Y20G-Storage-AdditioN/Al-Exchange/dp/B08LRCQBZR/ref=sr_1_1?dchild=1&amp;keywords=Vivo%2BY20G%2B(Dawn%2BWhite%2C%2B64GB)%2B(4GB%2BRAM)&amp;qid=1612260850&amp;s=electronics&amp;sr=1-1&amp;th=1</t>
  </si>
  <si>
    <t>https://www.reliancedigital.in/vivo-y20g-64-gb-4-gb-ram-obsidian-black-smartphone/p/491946932</t>
  </si>
  <si>
    <t>https://www.flipkart.com/vivo-y20g-purist-blue-64-gb/p/itm4f2cd46459e6c?pid=MOBFZX2GXQK2E4HC&amp;lid=LSTMOBFZX2GXQK2E4HC5JFDSE&amp;marketplace=FLIPKART&amp;sattr[]=color&amp;sattr[]=storage&amp;sattr[]=ram&amp;st=color</t>
  </si>
  <si>
    <t>https://www.reliancedigital.in/vivo-y20g-64-gb-4-gb-ram-purist-blue-smartphone/p/491946933</t>
  </si>
  <si>
    <t>https://www.vijaysales.com/vivo-y20g-4-gb-64-gb-purist-blue/15713?mode=keyword</t>
  </si>
  <si>
    <t>https://www.flipkart.com/samsung-galaxy-a21s-black-128-gb/p/itmcb23937a962e3</t>
  </si>
  <si>
    <t>https://www.amazon.in/Samsung-Galaxy-Storage-AdditioN/Al-Exchange/dp/B084453J63</t>
  </si>
  <si>
    <t>https://www.croma.com/samsung-galaxy-a21s-64-gb-rom-6-gb-ram-black-/p/226895</t>
  </si>
  <si>
    <t>https://www.reliancedigital.in/samsung-galaxy-a21s-64-gb-6-gb-ram-black-smartphone/p/491894062</t>
  </si>
  <si>
    <t>https://www.vijaysales.com/samsung-galaxy-a21s-a217ff-6gb-64gb-black/13175?mode=keyword</t>
  </si>
  <si>
    <t>https://www.flipkart.com/samsung-galaxy-a21s-blue-128-gb/p/itm9b1380dccb8dc</t>
  </si>
  <si>
    <t>https://www.amazon.in/Samsung-Galaxy-Storage-AdditioN/Al-Exchange/dp/B084459YBD</t>
  </si>
  <si>
    <t>https://www.croma.com/samsung-galaxy-a21s-64-gb-rom-6-gb-ram-blue-/p/226894</t>
  </si>
  <si>
    <t>https://www.reliancedigital.in/samsung-galaxy-a21s-64-gb-6-gb-ram-blue-smartphone/p/491894061</t>
  </si>
  <si>
    <t>https://www.vijaysales.com/samsung-galaxy-a21s-a217ff-6gb-64gb-blue/13176?mode=keyword</t>
  </si>
  <si>
    <t>https://www.flipkart.com/samsung-galaxy-a21s-white-64-gb/p/itmcdf5214511a42?pid=MOBFSFMJFZDCCQZT&amp;lid=LSTMOBFSFMJFZDCCQZTRVSORP&amp;marketplace=FLIPKART&amp;sattr[]=color&amp;sattr[]=storage&amp;sattr[]=ram&amp;st=color</t>
  </si>
  <si>
    <t>https://www.croma.com/samsung-galaxy-a21s-64-gb-rom-6-gb-ram-white-/p/226896</t>
  </si>
  <si>
    <t>https://www.reliancedigital.in/samsung-galaxy-a21s-64-gb-6-gb-ram-white-smartphone/p/491894216</t>
  </si>
  <si>
    <t>https://www.vijaysales.com/samsung-galaxy-a21s-a217ff-6gb-64gb-white/13177?mode=keyword</t>
  </si>
  <si>
    <t>https://www.flipkart.com/redmi-note-10s-deep-sea-blue-64-gb/p/itmf34b955692456?pid=MOBG3YW6EPFDCMPA&amp;lid=LSTMOBG3YW6EPFDCMPAOSMCSL&amp;marketplace=FLIPKART&amp;q=Redmi+Note+10s%28Deep+Sea+Blue%2C6GB-64GB%29&amp;store=tyy%2F4io&amp;srno=s_1_1&amp;otracker=search&amp;otracker1=search&amp;fm=SEARCH&amp;iid=07eaa378-510d-4be0-a0d2-f0d48319d8a8.MOBG3YW6EPFDCMPA.SEARCH&amp;ppt=sp&amp;ppn=sp&amp;ssid=dw6r1qw0hc0000001628335257134&amp;qH=01901f7530ce7b20</t>
  </si>
  <si>
    <t>https://www.croma.com/xiaomi-redmi-note-10s-64gb-rom-6gb-ram-mzb08poin-deep-sea-blue-/p/234639</t>
  </si>
  <si>
    <t>https://www.reliancedigital.in/redmi-note-10s-64-gb-6-gb-ram-deep-sea-blue-smartphone/p/491996784</t>
  </si>
  <si>
    <t>https://www.vijaysales.com/redmi-note-10s-6-gb-ram-64-gb-storage-deep-sea-blue/16722?mode=keyword</t>
  </si>
  <si>
    <t>https://www.flipkart.com/redmi-note-10s-frost-white-64-gb/p/itmf34b955692456?pid=MOBG3YW3R9FHSHZH&amp;lid=LSTMOBG3YW3R9FHSHZHHWHW99&amp;marketplace=FLIPKART&amp;q=Redmi+Note+10S+%28Frost+White%2C+64GB%29+%286GB+RAM%29&amp;store=tyy%2F4io&amp;srno=s_1_1&amp;otracker=search&amp;otracker1=search&amp;fm=SEARCH&amp;iid=c1666943-6c0d-4666-afe3-195115bde2ed.MOBG3YW3R9FHSHZH.SEARCH&amp;ppt=pp&amp;ppn=pp&amp;ssid=nwy5k1sa9s0000001625294713946&amp;qH=e931b3f0d987ffd4</t>
  </si>
  <si>
    <t>https://www.croma.com/xiaomi-redmi-note-10s-64gb-rom-6gb-ram-mzb08pmin-frost-white-/p/234638</t>
  </si>
  <si>
    <t>https://www.reliancedigital.in/redmi-note-10s-64-gb-6-gb-ram-frost-white-smartphone/p/491996785</t>
  </si>
  <si>
    <t>https://www.vijaysales.com/redmi-note-10s-6-gb-ram-64-gb-storage-frost-white/16720?mode=keyword</t>
  </si>
  <si>
    <t>https://www.flipkart.com/redmi-note-10s-shadow-black-64-gb/p/itmf34b955692456?pid=MOBG3YW3WDSVGGHC&amp;lid=LSTMOBG3YW3WDSVGGHC7TA6W5&amp;marketplace=FLIPKART&amp;q=Redmi+Note+10S+%28Shadow+Black%2C+64GB%29+%286GB+RAM%29&amp;store=tyy%2F4io&amp;srno=s_1_1&amp;otracker=search&amp;otracker1=search&amp;fm=SEARCH&amp;iid=3cc6adae-f65e-4996-b531-e8667d4e80a2.MOBG3YW3WDSVGGHC.SEARCH&amp;ppt=pp&amp;ppn=pp&amp;ssid=h7qawzxq2o0000001625294679518&amp;qH=4785ccf592f4ad62</t>
  </si>
  <si>
    <t>https://www.amazon.in/Redmi-Note-10S/dp/B08LRDM44F/ref=sr_1_3?dchild=1&amp;keywords=Redmi+Note+10S+%28Shadow+Black%2C+64GB%29+%286GB+RAM%29&amp;qid=1625307007&amp;sr=8-3</t>
  </si>
  <si>
    <t>https://www.croma.com/xiaomi-redmi-note-10s-64gb-rom-6gb-ram-mzb08pkin-shadow-black-/p/234637</t>
  </si>
  <si>
    <t>https://www.reliancedigital.in/redmi-note-10s-64-gb-6-gb-ram-shadow-black-smartphone/p/491996783</t>
  </si>
  <si>
    <t>https://www.vijaysales.com/redmi-note-10s-6-gb-ram-64-gb-storage-shadow-black/16719?mode=keyword</t>
  </si>
  <si>
    <t>https://www.flipkart.com/realme-8i-space-black-64-gb/p/itm7ab6edcb3b2a4</t>
  </si>
  <si>
    <t>https://www.amazon.in/realme-8i-Space-Black-RAM/dp/B09FY5N6Q1</t>
  </si>
  <si>
    <t>https://www.croma.com/realme-8i-64gb-rom-4gb-ram-rmx3151-space-black-/p/243061</t>
  </si>
  <si>
    <t>https://www.reliancedigital.in/realme-8i-64-gb-4-gb-ram-space-black-smartphone/p/491997635</t>
  </si>
  <si>
    <t>https://www.vijaysales.com/realme-8i-4-gb-ram-64-gb-rom-space-black/17379?mode=keyword</t>
  </si>
  <si>
    <t>https://www.flipkart.com/redmi-note-10s-cosmic-purple-64-gb/p/itm2a1b4b90344a3?pid=MOBG62SFDH9CEJWG&amp;lid=LSTMOBG62SFDH9CEJWGKFSUZ0&amp;marketplace=FLIPKART&amp;q=Redmi+Note+10s%28Cosmic+Purple%2C6GB-64GB%29&amp;store=tyy%2F4io&amp;srno=s_1_1&amp;otracker=search&amp;otracker1=search&amp;fm=Search&amp;iid=e85c77ed-2e0c-4d39-ac72-18854645e634.MOBG62SFDH9CEJWG.SEARCH&amp;ppt=pp&amp;ppn=pp&amp;ssid=xuxipy4w1s0000001645691851772&amp;qH=d078779c7f191eda</t>
  </si>
  <si>
    <t>https://www.amazon.in/dp/B09C6BPT7L/ref=s9_acsd_al_bw_c2_x_0_i?pf_rd_m=A1K21FY43GMZF8&amp;pf_rd_s=merchandised-search-1&amp;pf_rd_r=HJ9A22K6GV6YQ5FBZMDB&amp;pf_rd_t=101&amp;pf_rd_p=8536d79c-3100-4c37-87fc-2a3327eef3fc&amp;pf_rd_i=26215171031</t>
  </si>
  <si>
    <t>https://www.croma.com/redmi-note-10s-64gb-rom-6gb-ram-mzb09n5in-cosmic-purple-/p/242590</t>
  </si>
  <si>
    <t>https://www.vijaysales.com/redmi-note-10s-6-gb-ram-64-gb-storage-cosmic-purple/17199?mode=keyword</t>
  </si>
  <si>
    <t>https://www.flipkart.com/realme-8i-space-purple-64-gb/p/itm7ab6edcb3b2a4?pid=MOBG63YX5KJ6VFDH&amp;lid=LSTMOBG63YX5KJ6VFDHOK60T3&amp;marketplace=FLIPKART&amp;sattr[]=color&amp;sattr[]=storage&amp;sattr[]=ram&amp;st=color</t>
  </si>
  <si>
    <t>https://www.croma.com/realme-8i-64gb-rom-4gb-ram-rmx3151-space-purple-/p/243060</t>
  </si>
  <si>
    <t>https://www.reliancedigital.in/realme-8i-64-gb-4-gb-ram-space-purple-smartphone/p/491997634</t>
  </si>
  <si>
    <t>https://www.vijaysales.com/realme-8i-4-gb-ram-64-gb-rom-space-purple/17378?mode=keyword</t>
  </si>
  <si>
    <t>https://www.flipkart.com/nokia-5-4-dusk-64-gb/p/itmcd88d7bafb1d0?pid=MOBFZYR44DENZGXZ&amp;lid=LSTMOBFZYR44DENZGXZWTAPHM&amp;marketplace=FLIPKART&amp;q=Nokia+5.4&amp;store=tyy%2F4io&amp;srno=s_1_4&amp;otracker=search&amp;otracker1=search&amp;fm=SEARCH&amp;iid=c4eb5836-3e51-4713-9489-c1b57ebd17d4.MOBFZYR44DENZGXZ.SEARCH&amp;ppt=hp&amp;ppn=homepage&amp;ssid=cp2oqotr280000001628322356760&amp;qH=0f5f1d69799b129a</t>
  </si>
  <si>
    <t>https://www.reliancedigital.in/nokia-5-4-64-gb-6-gb-ram-dusk-smartphone/p/491947318</t>
  </si>
  <si>
    <t>https://www.flipkart.com/redmi-10-prime-phantom-black-128-gb/p/itm9377b4c936baa?pid=MOBG6RGPPXQFYJ4R&amp;lid=LSTMOBG6RGPPXQFYJ4RPTZFTH&amp;marketplace=FLIPKART&amp;sattr[]=color&amp;sattr[]=storage&amp;sattr[]=ram&amp;st=color</t>
  </si>
  <si>
    <t>https://www.amazon.in/Redmi-10-Prime-extendable-Adaptive/dp/B09CTZ1Z75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</si>
  <si>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https://www.croma.com/redmi-10-prime-128gb-rom-6gb-ram-mzb09r1in-phantom-black-/p/243087</t>
  </si>
  <si>
    <t>https://www.flipkart.com/redmi-10-prime-bifrost-blue-128-gb/p/itm9377b4c936baa?pid=MOBG6PB47FHHGTZN&amp;lid=LSTMOBG6PB47FHHGTZN/AZT5IX&amp;marketplace=FLIPKART&amp;sattr[]=color&amp;sattr[]=storage&amp;sattr[]=ram&amp;st=color</t>
  </si>
  <si>
    <t>https://www.amazon.in/Redmi-10-Prime-extendable-Adaptive/dp/B09CTZK1V9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</si>
  <si>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https://www.croma.com/redmi-10-prime-128gb-rom-6gb-ram-mzb09qwin-bifrost-blue-/p/243086</t>
  </si>
  <si>
    <t>https://www.flipkart.com/nokia-5-4-polar-night-64-gb/p/itm23738300c5fd0?pid=MOBFZYR4MG5TRZCH&amp;lid=LSTMOBFZYR4MG5TRZCH3JKHVR&amp;marketplace=FLIPKART&amp;q=Nokia+5.4&amp;store=tyy%2F4io&amp;srno=s_1_1&amp;otracker=search&amp;otracker1=search&amp;fm=SEARCH&amp;iid=c4eb5836-3e51-4713-9489-c1b57ebd17d4.MOBFZYR4MG5TRZCH.SEARCH&amp;ppt=hp&amp;ppn=homepage&amp;ssid=cp2oqotr280000001628322356760&amp;qH=0f5f1d69799b129a</t>
  </si>
  <si>
    <t>https://www.croma.com/nokia-5-4-64gb-rom-6gb-ram-hq5020m514000-polar-night-/p/233803</t>
  </si>
  <si>
    <t>https://www.reliancedigital.in/nokia-5-4-64-gb-6-gb-ram-polar-night-smartphone/p/491947319</t>
  </si>
  <si>
    <t>https://www.flipkart.com/redmi-10-prime-astral-white-128-gb/p/itm9377b4c936baa?pid=MOBG6RGJGTKTUVD9&amp;lid=LSTMOBG6RGJGTKTUVD9PEZNSP&amp;marketplace=FLIPKART&amp;sattr[]=color&amp;sattr[]=storage&amp;sattr[]=ram&amp;st=color</t>
  </si>
  <si>
    <t>https://www.croma.com/redmi-10-prime-128gb-rom-6gb-ram-mzb09qyin-astral-white-/p/243085</t>
  </si>
  <si>
    <t>https://www.flipkart.com/oppo-a54-crystal-black-64-gb/p/itm2c71eaacf710e?pid=MOBG23KTZH7ZDZUA&amp;lid=LSTMOBG23KTZH7ZDZUALV9JCK&amp;marketplace=FLIPKART&amp;q=Oppo+A54%28Crystal+Black%2C4GB-64GB%29&amp;store=tyy%2F4io&amp;srno=s_1_1&amp;otracker=search&amp;otracker1=search&amp;fm=Search&amp;iid=d7fd35ac-bc1a-4a2e-a74f-6bcf0309eda5.MOBG23KTZH7ZDZUA.SEARCH&amp;ppt=pp&amp;ppn=pp&amp;ssid=0vd6dr471s0000001645691867967&amp;qH=4db13eb7927e4367</t>
  </si>
  <si>
    <t>https://www.croma.com/oppo-a54-64gb-rom-4gb-ram-cph2239-crystal-black-/p/233960</t>
  </si>
  <si>
    <t>https://www.reliancedigital.in/oppo-a54-64-gb-4-gb-ram-crystal-black-smartphone/p/491996535</t>
  </si>
  <si>
    <t>https://www.vijaysales.com/oppo-a54-4-gb-ram-64-gb-storage-crystal-black/16668?mode=keyword</t>
  </si>
  <si>
    <t>https://www.flipkart.com/oppo-a54-starry-blue-64-gb/p/itm2c71eaacf710e?pid=MOBG23KTBRGUKRFG&amp;lid=LSTMOBG23KTBRGUKRFGSBN6VR&amp;marketplace=FLIPKART&amp;q=Oppo+A54%28Starry+Blue%2C4GB-64GB%29&amp;store=tyy%2F4io&amp;srno=s_1_3&amp;otracker=search&amp;otracker1=search&amp;fm=Search&amp;iid=68ea0ec1-be12-4c45-8872-61a9b1705532.MOBG23KTBRGUKRFG.SEARCH&amp;ppt=pp&amp;ppn=pp&amp;ssid=sm7doa733k0000001645691891503&amp;qH=6bae62a9ae5ae507</t>
  </si>
  <si>
    <t>https://www.croma.com/oppo-a54-64gb-rom-4gb-ram-cph2239-starry-blue-/p/233961</t>
  </si>
  <si>
    <t>https://www.reliancedigital.in/oppo-a54-64-gb-4-gb-ram-starry-blue-smartphone/p/491996536</t>
  </si>
  <si>
    <t>https://www.vijaysales.com/oppo-a54-4-gb-ram-64-gb-storage-starry-blue/16669?mode=keyword</t>
  </si>
  <si>
    <t>https://www.flipkart.com/oppo-a54-moonlight-gold-64-gb/p/itm2c71eaacf710e?pid=MOBG23KTPZCR9ZA3&amp;lid=LSTMOBG23KTPZCR9ZA3PACQPB&amp;marketplace=FLIPKART&amp;q=Oppo+A54%28Moonlight+Gold%2C4GB-64GB%29&amp;store=tyy%2F4io&amp;srno=s_1_2&amp;otracker=search&amp;otracker1=search&amp;fm=Search&amp;iid=4aa2c646-7eb9-4a6c-9683-4b3b128b5ab8.MOBG23KTPZCR9ZA3.SEARCH&amp;ppt=pp&amp;ppn=pp&amp;ssid=d1zkii83z40000001645691905946&amp;qH=58c83a9169c5e8e7</t>
  </si>
  <si>
    <t>https://www.croma.com/oppo-a54-64gb-rom-4gb-ram-cph2239-moonlight-gold-/p/233962</t>
  </si>
  <si>
    <t>https://www.reliancedigital.in/oppo-a54-64-gb-4-gb-ram-moonlight-gold-smartphone/p/491996537</t>
  </si>
  <si>
    <t>https://www.vijaysales.com/oppo-a54-4-gb-ram-64-gb-storage-moonlight-gold/16670?mode=keyword</t>
  </si>
  <si>
    <t>https://www.flipkart.com/samsung-galaxy-m21-midnight-blue-64-gb/p/itm567b24c80a6c3?pid=MOBFSF86NH2HVZAW&amp;lid=LSTMOBFSF86NH2HVZAWWGLN03&amp;marketplace=FLIPKART&amp;srno=s_1_1&amp;otracker=search&amp;otracker1=search&amp;fm=SEARCH&amp;iid=4468c2d0-20bb-4160-b489-c3a94f701e9a.MOBFSF86NH2HVZAW.SEARCH&amp;ppt=sp&amp;ppn=sp&amp;ssid=ezib8mjthc0000001596857574326&amp;qH=7bbd46274bff65f1</t>
  </si>
  <si>
    <t>https://www.amazon.in/Test-Exclusive-614/dp/B07HGJJ559/ref=sr_1_3?dchild=1&amp;keywords=Samsung+Galaxy+M21+%28Midnight+Blue%2C+64GB%29+%284GB+RAM%29&amp;qid=1596857814&amp;sr=8-3</t>
  </si>
  <si>
    <t>https://www.croma.com/samsung-galaxy-m21-64gb-rom-4gb-ram-black-/p/225544</t>
  </si>
  <si>
    <t>https://www.vijaysales.com/samsung-galaxy-m21-m215fg-mobile-6gb-128gb-black/15058?mode=keyword</t>
  </si>
  <si>
    <t>https://www.flipkart.com/redmi-note-10t-5g-metallic-blue-64-gb/p/itm0e4acec2951f6?pid=MOBG5GQZXZBKERSW&amp;lid=LSTMOBG5GQZXZBKERSWLNBIFD&amp;marketplace=FLIPKART&amp;q=Redmi+Note+10T+5G%28Metallic+Blue%2C4GB-64GB%29&amp;store=tyy%2F4io&amp;srno=s_1_1&amp;otracker=search&amp;otracker1=search&amp;fm=SEARCH&amp;iid=d18e8616-6e5a-47d8-8507-5f83a9297e42.MOBG5GQZXZBKERSW.SEARCH&amp;ppt=sp&amp;ppn=sp&amp;ssid=f886w2gw280000001629868513822&amp;qH=bac85086cd9ef652</t>
  </si>
  <si>
    <t>https://www.amazon.in/Redmi-Note-10T-5G-Dimensity/dp/B097YL5C2G/ref=sr_1_1?dchild=1&amp;keywords=Redmi+Note+10T+5G%28Metallic+Blue%2C4GB-64GB%29&amp;qid=1629868702&amp;sr=8-1</t>
  </si>
  <si>
    <t>https://www.croma.com/redmi-note-10t-5g-64gb-rom-4gb-ram-mzb09e3in-metallic-blue-/p/241197</t>
  </si>
  <si>
    <t>https://www.vijaysales.com/redmi-note-10t-5g-4-gb-ram-64-gb-rom-metallic-blue/17069?mode=keyword</t>
  </si>
  <si>
    <t>https://www.flipkart.com/redmi-note-10t-5g-graphite-black-64-gb/p/itm0e4acec2951f6?pid=MOBG5GQZGURZ5ASU&amp;lid=LSTMOBG5GQZGURZ5ASUNLTBCV&amp;marketplace=FLIPKART&amp;sattr[]=color&amp;st=color</t>
  </si>
  <si>
    <t>https://www.amazon.in/Redmi-Note-10T-5G-Dimensity/dp/B097YDNCXR</t>
  </si>
  <si>
    <t>https://www.croma.com/redmi-note-10t-5g-64gb-rom-4gb-ram-mzb09dyin-graphite-black-/p/241196</t>
  </si>
  <si>
    <t>https://www.vijaysales.com/redmi-note-10t-5g-4-gb-ram-64-gb-rom-graphite-black/17068?mode=keyword</t>
  </si>
  <si>
    <t>https://www.flipkart.com/redmi-note-10t-5g-chromium-silver-64-gb/p/itm0e4acec2951f6?pid=MOBG5GQZNEF69EY2&amp;lid=LSTMOBG5GQZNEF69EY2Y7TIW5&amp;marketplace=FLIPKART&amp;sattr[]=color&amp;sattr[]=storage&amp;sattr[]=ram&amp;st=storage</t>
  </si>
  <si>
    <t>https://www.amazon.in/Redmi-Note-10T-5G-Dimensity/dp/B09C883CQR/ref=sr_1_1?dchild=1&amp;keywords=Redmi+Note+10T+5G%28Chromium+White%2C4GB-64GB%29&amp;qid=1632722190&amp;qsid=260-2798649-3386869&amp;sr=8-1&amp;sres=B09C883CQR%2CB09C877MGL%2CB097YDNCXR%2CB097YL5C2G%2CB097YLTRNS%2CB099RXTD9L%2CB089MT36T8%2CB08RYNZ1Y4%2CB089MS8NW8%2CB089MS8VY3%2CB07WHS6QT7%2CB089MVC437%2CB089MTR9JB%2CB07X4R4F4G&amp;srpt=CELLULAR_PHONE</t>
  </si>
  <si>
    <t>https://www.croma.com/redmi-note-10t-5g-64gb-rom-4gb-ram-mzb0a8min-chromium-white-/p/242589</t>
  </si>
  <si>
    <t>https://www.vijaysales.com/redmi-note-10t-5g-4-gb-ram-64-gb-rom-chromium-white/17298?mode=keyword</t>
  </si>
  <si>
    <t>https://www.flipkart.com/samsung-galaxy-a21s-white-64-gb/p/itm7c9ebb90b5080?pid=MOBFSFMJKQPBWJFB&amp;lid=LSTMOBFSFMJKQPBWJFBBNW6ZF&amp;marketplace=FLIPKART&amp;sattr[]=color&amp;sattr[]=storage&amp;sattr[]=ram&amp;st=color&amp;otracker=search</t>
  </si>
  <si>
    <t>https://www.croma.com/samsung-galaxy-a21s-64-gb-rom-4-gb-ram-black-/p/226892</t>
  </si>
  <si>
    <t>https://www.reliancedigital.in/samsung-galaxy-a21s-64-gb-4-gb-ram-black-smartphone/p/491894059</t>
  </si>
  <si>
    <t>https://www.vijaysales.com/samsung-galaxy-a21s-a217fg-4gb-64gb-black/13172?mode=keyword</t>
  </si>
  <si>
    <t>https://www.flipkart.com/tecno-camon-17-frost-silver-128-gb/p/itm60b07aa2c3b00?pid=MOBG6ASFPK8XMVDW&amp;lid=LSTMOBG6ASFPK8XMVDWFVHBRU&amp;marketplace=FLIPKART&amp;q=Tecno+Camon+17%28Frost+Sliver%2C6GB-128GB%29+&amp;store=tyy%2F4io&amp;srno=s_1_1&amp;otracker=search&amp;otracker1=search&amp;fm=SEARCH&amp;iid=c2e4251d-abff-4acf-8a8f-b2cd16ad90e6.MOBG6ASFPK8XMVDW.SEARCH&amp;ppt=pp&amp;ppn=pp&amp;ssid=mzkrdhi5dc0000001634016200507&amp;qH=3610c338542a0509</t>
  </si>
  <si>
    <t>https://www.flipkart.com/tecno-camon-17-magnet-black-128-gb/p/itm60b07aa2c3b00?pid=MOBG6BZH2PV7K4BN&amp;lid=LSTMOBG6BZH2PV7K4BNDQOX1J&amp;marketplace=FLIPKART&amp;q=Tecno+Camon+17%28Magnet+Black%2C6GB-128GB%29&amp;store=tyy%2F4io&amp;srno=s_1_1&amp;otracker=search&amp;otracker1=search&amp;fm=Search&amp;iid=bb431d99-ad54-4edd-ad69-f36e91bb64a9.MOBG6BZH2PV7K4BN.SEARCH&amp;ppt=sp&amp;ppn=sp&amp;ssid=kumvu5pxv40000001645691925663&amp;qH=00a93a734a03f17c</t>
  </si>
  <si>
    <t>https://www.flipkart.com/tecno-camon-17-spruce-green-128-gb/p/itm60b07aa2c3b00?pid=MOBG6BMZH3YMVHFK&amp;lid=LSTMOBG6BMZH3YMVHFK7UP0OR&amp;marketplace=FLIPKART&amp;sattr[]=color&amp;st=color</t>
  </si>
  <si>
    <t>https://www.flipkart.com/samsung-galaxy-m32-black-64-gb/p/itm772345beff2ad?pid=MOBG4NZWVVESH2BK&amp;lid=LSTMOBG4NZWVVESH2BKRGP5GM&amp;marketplace=FLIPKART&amp;q=Samsung+Galaxy+M32%28Black%2C4GB-64GB%29&amp;store=tyy%2F4io&amp;srno=s_1_1&amp;otracker=search&amp;otracker1=search&amp;fm=Search&amp;iid=fe7438a9-6cb2-4dc5-b245-00be3e227964.MOBG4NZWVVESH2BK.SEARCH&amp;ppt=sp&amp;ppn=sp&amp;ssid=hwmjuoa7qo0000001645691937675&amp;qH=cb2f74e97df7ac0f</t>
  </si>
  <si>
    <t>https://www.amazon.in/Samsung-Galaxy-Storage-Credit-Replacement/dp/B096VDG9QV/ref=sr_1_2?dchild=1&amp;keywords=Samsung+Galaxy+M32+%28Black%2C+64GB%29+%284GB+RAM%29&amp;qid=1625307159&amp;sr=8-2</t>
  </si>
  <si>
    <t>https://www.croma.com/samsung-galaxy-m32-64gb-rom-4gb-ram-sm-m325fzkbins-black-/p/236962</t>
  </si>
  <si>
    <t>https://www.flipkart.com/samsung-galaxy-m32-light-blue-64-gb/p/itmabe8e9a1d5e47?pid=MOBG4NZWP3PTD9TE&amp;lid=LSTMOBG4NZWP3PTD9TEVOVL0U&amp;marketplace=FLIPKART&amp;sattr[]=color&amp;sattr[]=storage&amp;sattr[]=ram&amp;st=color</t>
  </si>
  <si>
    <t>https://www.amazon.in/Samsung-Galaxy-Storage-Credit-Replacement/dp/B096VD6RQG/ref=sr_1_1?dchild=1&amp;keywords=Samsung+Galaxy+M32+%28Black%2C+128GB%29+%286GB+RAM%29&amp;qid=1625306825&amp;sr=8-1</t>
  </si>
  <si>
    <t>https://www.flipkart.com/vivo-y21-diamond-glow-128-gb/p/itmf123866f9d6dd?pid=MOBG5VFCG4CAF5ZQ&amp;lid=LSTMOBG5VFCG4CAF5ZQOXARMN&amp;marketplace=FLIPKART&amp;sattr[]=color&amp;st=color</t>
  </si>
  <si>
    <t>https://www.amazon.in/Vivo-Y21-Diamond-AdditioN/Al-Exchange/dp/B08ZJRZ61C/ref=sr_1_3?dchild=1&amp;keywords=Vivo+Y21%28Diamond+Glow%2C4GB-128GB%29&amp;qid=1629694510&amp;sr=8-3</t>
  </si>
  <si>
    <t>https://www.croma.com/vivo-y21-128gb-rom-4gb-ram-pd2139cf-in-diamond-glow-/p/242182</t>
  </si>
  <si>
    <t>https://www.reliancedigital.in/vivo-y21-128-gb-4-gb-ram-diamond-glow-smartphone/p/491997467</t>
  </si>
  <si>
    <t>https://www.vijaysales.com/vivo-y21-4-gb-ram-128-gb-rom-diamond-glow/17181?mode=keyword</t>
  </si>
  <si>
    <t>https://www.flipkart.com/vivo-y21-midnight-blue-128-gb/p/itmf123866f9d6dd</t>
  </si>
  <si>
    <t>https://www.reliancedigital.in/vivo-y21-128-gb-4-gb-ram-midnight-blue-smartphone/p/491997466</t>
  </si>
  <si>
    <t>https://www.vijaysales.com/vivo-y21-4-gb-ram-128-gb-rom-midnight-blue/17180?mode=keyword</t>
  </si>
  <si>
    <t>https://www.flipkart.com/oppo-a55-starry-black-64-gb/p/itmfd07b94a9a543?pid=MOBG84AZTSAMHC2E&amp;lid=LSTMOBG84AZTSAMHC2E80E8FK&amp;marketplace=FLIPKART&amp;q=Oppo+A55%28Starry+Black%2C4GB-64GB%29&amp;store=tyy%2F4io&amp;srno=s_1_1&amp;otracker=search&amp;otracker1=search&amp;fm=Search&amp;iid=3342aaaf-fd1d-46c9-a1c7-77621201fce3.MOBG84AZTSAMHC2E.SEARCH&amp;ppt=pp&amp;ppn=pp&amp;ssid=69rxtc25sw0000001645691970015&amp;qH=7205ba6efeab059b</t>
  </si>
  <si>
    <t>https://www.amazon.in/Starry-Storage-Discount-Complimentary-Membership/dp/B09H7F5GRB/ref=asc_df_B09H7F5GRB/?tag=googleshopdes-21&amp;linkCode=df0&amp;hvadid=545016361145&amp;hvpos=&amp;hvnetw=g&amp;hvrand=1514801560402809294&amp;hvpone=&amp;hvptwo=&amp;hvqmt=&amp;hvdev=c&amp;hvdvcmdl=&amp;hvlocint=&amp;hvlocphy=9061968&amp;hvtargid=pla-1627516466552&amp;psc=1</t>
  </si>
  <si>
    <t>https://www.croma.com/oppo-a55-64gb-rom-4gb-ram-cph-2325-starry-black-/p/244493</t>
  </si>
  <si>
    <t>https://www.reliancedigital.in/oppo-a55-64-gb-4-gb-ram-starry-black-smartphone/p/491998113</t>
  </si>
  <si>
    <t>https://www.flipkart.com/oppo-a55-rainbow-blue-64-gb/p/itmfd07b94a9a543?pid=MOBG84AZFGQD7FPV&amp;lid=LSTMOBG84AZFGQD7FPVVZITUK&amp;marketplace=FLIPKART&amp;sattr[]=color&amp;sattr[]=storage&amp;sattr[]=ram&amp;st=color</t>
  </si>
  <si>
    <t>https://www.amazon.in/Starry-Storage-Discount-Complimentary-Membership/dp/B09H7HKVLL/ref=asc_df_B09H7F5GRB/?tag=googleshopdes-21&amp;linkCode=df0&amp;hvadid=545016361145&amp;hvpos=&amp;hvnetw=g&amp;hvrand=1514801560402809294&amp;hvpone=&amp;hvptwo=&amp;hvqmt=&amp;hvdev=c&amp;hvdvcmdl=&amp;hvlocint=&amp;hvlocphy=9061968&amp;hvtargid=pla-1627516466552&amp;th=1</t>
  </si>
  <si>
    <t>https://www.croma.com/oppo-a55-64gb-rom-4gb-ram-cph-2325-rainbow-blue-/p/244492</t>
  </si>
  <si>
    <t>https://www.reliancedigital.in/oppo-a55-64-gb-4-gb-ram-rainbow-blue-smartphone/p/491998112</t>
  </si>
  <si>
    <t>https://www.flipkart.com/vivo-y20t-obsidian-black-64-gb/p/itmc09a709ef9659?pid=MOBG7K6HZKTN6R7E&amp;lid=LSTMOBG7K6HZKTN6R7EPTAH1N&amp;marketplace=FLIPKART&amp;sattr[]=color&amp;st=color</t>
  </si>
  <si>
    <t>https://www.flipkart.com/vivo-y20t-purist-blue-64-gb/p/itmc09a709ef9659?pid=MOBG7K6H5Q7RCHXU&amp;lid=LSTMOBG7K6H5Q7RCHXUXJUF8I&amp;marketplace=FLIPKART&amp;sattr[]=color&amp;st=color</t>
  </si>
  <si>
    <t>https://www.flipkart.com/realme-8-5g-supersonic-black-64-gb/p/itm8a548578d136e?pid=MOBG2CE4ZTA8VKWP&amp;lid=LSTMOBG2CE4ZTA8VKWP3CPGXC&amp;marketplace=FLIPKART&amp;q=Realme+8+5G+%28Supersonic+Black%2C+64GB%29+%284GB+RAM%29&amp;store=tyy%2F4io&amp;srno=s_1_1&amp;otracker=search&amp;otracker1=search&amp;fm=SEARCH&amp;iid=2e3d918a-ed61-4a27-9853-cd2cab55163c.MOBG2CE4ZTA8VKWP.SEARCH&amp;ppt=pp&amp;ppn=pp&amp;ssid=goyvz6cvy80000001625294925468&amp;qH=71ecc34aaf609628</t>
  </si>
  <si>
    <t>https://www.amazon.in/realme-RAM-64GB-Supersonic-Black/dp/B094ZP6TDH/ref=sr_1_2?dchild=1&amp;keywords=Realme+8+5G+%28Supersonic+Black%2C+64GB%29+%284GB+RAM%29&amp;qid=1625307770&amp;sr=8-2</t>
  </si>
  <si>
    <t>https://www.croma.com/realme-8-5g-64gb-rom-4gb-ram-rmx3241-supersonic-black-/p/234893</t>
  </si>
  <si>
    <t>https://www.reliancedigital.in/realme-8-5g-64-gb-4-gb-ram-supersonic-black-smartphone/p/491996759</t>
  </si>
  <si>
    <t>https://www.vijaysales.com/realme-8-5g-4-gb-ram-64-gb-storage-supersonic-black/16743?mode=keyword</t>
  </si>
  <si>
    <t>https://www.flipkart.com/realme-8-5g-supersonic-blue-64-gb/p/itm8a548578d136e?pid=MOBG2CE4N/AKFGHAE&amp;lid=LSTMOBG2CE4N/AKFGHAEWPE9ZD&amp;marketplace=FLIPKART&amp;q=Realme+8+5G+%28Supersonic+Blue%2C+64GB%29+%284GB+RAM%29&amp;store=tyy%2F4io&amp;srno=s_1_1&amp;otracker=search&amp;otracker1=search&amp;fm=SEARCH&amp;iid=9dcf68c1-7bb5-42c4-a8b2-515cdcc505d8.MOBG2CE4N/AKFGHAE.SEARCH&amp;ppt=pp&amp;ppn=pp&amp;ssid=ue3ks3gjb40000001625294952051&amp;qH=b5c71f4257f1abf4</t>
  </si>
  <si>
    <t>https://www.amazon.in/realme-RAM-64GB-Supersonic-Blue/dp/B094ZNTRQQ/ref=sr_1_2?dchild=1&amp;keywords=Realme+8+5G+%28Supersonic+Blue%2C+64GB%29+%284GB+RAM%29&amp;qid=1625307848&amp;sr=8-2</t>
  </si>
  <si>
    <t>https://www.croma.com/realme-8-5g-64gb-rom-4gb-ram-rmx3241-supersonic-blue-/p/234892</t>
  </si>
  <si>
    <t>https://www.reliancedigital.in/realme-8-5g-64-gb-4-gb-ram-supersonic-blue-smartphone/p/491996760</t>
  </si>
  <si>
    <t>https://www.vijaysales.com/realme-8-5g-4-gb-ram-64-gb-storage-supersonic-blue/16744?mode=keyword</t>
  </si>
  <si>
    <t>https://www.flipkart.com/redmi-note-10-aqua-green-128-gb/p/itm23973bd36fd21?pid=MOBGF47CCGXUZPAP&amp;lid=LSTMOBGF47CCGXUZPAPYRDWUI&amp;marketplace=FLIPKART&amp;q=Redmi+Note+10+%28Aqua+Green%2C+128GB%29+%286GB+RAM%29&amp;store=tyy%2F4io&amp;srno=s_1_1&amp;otracker=search&amp;otracker1=search&amp;fm=SEARCH&amp;iid=55b33a33-9d4f-4b2c-850c-d30b77a72e5b.MOBGF47CCGXUZPAP.SEARCH&amp;ppt=pp&amp;ppn=pp&amp;ssid=9dec0iex280000001619504728233&amp;qH=f20e4d3a5d9fe683</t>
  </si>
  <si>
    <t>https://www.amazon.in/Test-Exclusive_2020_1143-Multi-3GB-Storage/dp/B089MSG56S</t>
  </si>
  <si>
    <t>https://www.reliancedigital.in/redmi-note-10-64-gb-4-gb-ram-aqua-green-smartphone/p/491947296</t>
  </si>
  <si>
    <t>https://www.vijaysales.com/redmi-note-10-6-gb-ram-128-gb-storage-aqua-green/16526?mode=keyword</t>
  </si>
  <si>
    <t>https://www.flipkart.com/redmi-note-10-shadow-black-128-gb/p/itm23973bd36fd21?pid=MOBGF47CABQTQ6AT&amp;lid=LSTMOBGF47CABQTQ6AT3CWSH3&amp;marketplace=FLIPKART&amp;sattr[]=color&amp;sattr[]=storage&amp;sattr[]=ram&amp;st=color&amp;otracker=search</t>
  </si>
  <si>
    <t>https://www.amazon.in/Test-Exclusive_2020_1143-Multi-3GB-Storage/dp/B089MS8NWG?th=1</t>
  </si>
  <si>
    <t>https://www.croma.com/redmi-note-10s-128gb-rom-6gb-ram-mzb08plin-shadow-black-/p/234851</t>
  </si>
  <si>
    <t>https://www.reliancedigital.in/redmi-note-10-128-gb-6-gb-ram-shadow-black-smartphone/p/491947298</t>
  </si>
  <si>
    <t>https://www.vijaysales.com/redmi-note-10-6-gb-ram-128-gb-storage-shadow-black/16525?mode=keyword</t>
  </si>
  <si>
    <t>https://www.flipkart.com/oppo-a54-crystal-black-128-gb/p/itm2c71eaacf710e?pid=MOBG23KTMSSEV9VS&amp;lid=LSTMOBG23KTMSSEV9VSCFKKGD&amp;marketplace=FLIPKART&amp;sattr[]=color&amp;sattr[]=storage&amp;sattr[]=ram&amp;st=ram</t>
  </si>
  <si>
    <t>https://www.croma.com/oppo-a54-128gb-rom-4gb-ram-cph2239-starry-blue-/p/233964</t>
  </si>
  <si>
    <t>https://www.reliancedigital.in/oppo-a54-128-gb-4-gb-ram-starry-blue-smartphone/p/491996539</t>
  </si>
  <si>
    <t>https://www.vijaysales.com/oppo-a54-4-gb-ram-128-gb-storage-starry-blue/16672?mode=keyword</t>
  </si>
  <si>
    <t>https://www.flipkart.com/oppo-a54-crystal-black-64-gb/p/itm2c71eaacf710e</t>
  </si>
  <si>
    <t>https://www.croma.com/oppo-a54-128gb-rom-4gb-ram-cph2239-moonlight-gold-/p/233965</t>
  </si>
  <si>
    <t>https://www.reliancedigital.in/oppo-a54-128-gb-4-gb-ram-moonlight-gold-smartphone/p/491996540</t>
  </si>
  <si>
    <t>https://www.vijaysales.com/oppo-a54-4-gb-ram-128-gb-storage-moonlight-gold/16673?mode=keyword</t>
  </si>
  <si>
    <t>https://www.flipkart.com/oppo-a54-crystal-black-128-gb/p/itm2c71eaacf710e?pid=MOBG23KTWRH6WH7P&amp;lid=LSTMOBG23KTWRH6WH7PWZI4SX&amp;marketplace=FLIPKART&amp;q=Oppo+A54+%28Crystal+Black%2C+128GB%29+%284GB+RAM%29&amp;store=tyy%2F4io&amp;srno=s_1_1&amp;otracker=search&amp;otracker1=search&amp;fm=SEARCH&amp;iid=a9b9d115-9c3b-41ff-beb2-baa92d3b833b.MOBG23KTWRH6WH7P.SEARCH&amp;ppt=pp&amp;ppn=pp&amp;ssid=uwggpululc0000001625294900753&amp;qH=8f44b79775444bcd</t>
  </si>
  <si>
    <t>https://www.amazon.in/Oppo-Crystal-Storage-AdditioN/Al-Exchange/dp/B08ZJT55V9/ref=sr_1_1?dchild=1&amp;keywords=Oppo+A54+%28Crystal+Black%2C+128GB%29+%284GB+RAM%29&amp;qid=1625307724&amp;sr=8-1</t>
  </si>
  <si>
    <t>https://www.croma.com/oppo-a54-128gb-rom-4gb-ram-cph2239-crystal-black-/p/233963</t>
  </si>
  <si>
    <t>https://www.reliancedigital.in/oppo-a54-128-gb-4-gb-ram-crystal-black-smartphone/p/491996538</t>
  </si>
  <si>
    <t>https://www.vijaysales.com/oppo-a54-4-gb-ram-128-gb-storage-crystal-black/16671?mode=keyword</t>
  </si>
  <si>
    <t>https://www.flipkart.com/vivo-y20g-obsidian-black-128-gb/p/itm4f2cd46459e6c?pid=MOBFZX2GGSFM8SJW&amp;lid=LSTMOBFZX2GGSFM8SJWQ6UTZU&amp;marketplace=FLIPKART&amp;q=Vivo+Y20G%28Obsidian+Black%2C6GB-128GB%29&amp;store=tyy%2F4io&amp;srno=s_1_1&amp;otracker=search&amp;otracker1=search&amp;fm=Search&amp;iid=4216a437-28ab-4d79-b250-984491ef5b46.MOBFZX2GGSFM8SJW.SEARCH&amp;ppt=pp&amp;ppn=pp&amp;ssid=8noap0y29s0000001645692012868&amp;qH=6bfd7094cde5750b</t>
  </si>
  <si>
    <t>https://www.amazon.in/Vivo-Y20G-Storage-AdditioN/Al-Exchange/dp/B08LRDS49D/ref=sr_1_1?dchild=1&amp;keywords=Vivo%2BY20G%2B(Dawn%2BWhite%2C%2B64GB)%2B(4GB%2BRAM)&amp;qid=1612260850&amp;s=electronics&amp;sr=1-1&amp;th=1</t>
  </si>
  <si>
    <t>https://www.vijaysales.com/vivo-y20g-6-gb-128-gb-obsidian-black/15715?mode=keyword</t>
  </si>
  <si>
    <t>https://www.flipkart.com/vivo-y20g-purist-blue-128-gb/p/itm4f2cd46459e6c?pid=MOBFZX2GY4KVY6FU&amp;lid=LSTMOBFZX2GY4KVY6FUYQKFLC&amp;marketplace=FLIPKART&amp;sattr[]=color&amp;sattr[]=storage&amp;sattr[]=ram&amp;st=color</t>
  </si>
  <si>
    <t>https://www.reliancedigital.in/vivo-y20g-128-gb-6-gb-ram-purist-blue-smartphone/p/491946931</t>
  </si>
  <si>
    <t>https://www.vijaysales.com/vivo-y20g-6-gb-128-gb-purist-blue/15717?mode=keyword</t>
  </si>
  <si>
    <t>https://www.flipkart.com/realme-8i-space-black-128-gb/p/itm7ab6edcb3b2a4?pid=MOBG63YXVG5VRHWN&amp;lid=LSTMOBG63YXVG5VRHWNFXQWVX&amp;marketplace=FLIPKART&amp;sattr[]=color&amp;sattr[]=storage&amp;sattr[]=ram&amp;st=storage</t>
  </si>
  <si>
    <t>https://www.croma.com/realme-8i-128gb-rom-6gb-ram-rmx3151-space-black-/p/243059</t>
  </si>
  <si>
    <t>https://www.reliancedigital.in/realme-8i-128-gb-6-gb-ram-space-black-smartphone/p/491997633</t>
  </si>
  <si>
    <t>https://www.vijaysales.com/realme-8i-6-gb-ram-128-gb-rom-space-black/17376?mode=keyword</t>
  </si>
  <si>
    <t>https://www.flipkart.com/realme-8i-space-purple-128-gb/p/itm7ab6edcb3b2a4?pid=MOBG63YXFYCU2RZZ&amp;lid=LSTMOBG63YXFYCU2RZZSCRPAO&amp;marketplace=FLIPKART&amp;sattr[]=color&amp;sattr[]=storage&amp;sattr[]=ram&amp;st=color</t>
  </si>
  <si>
    <t>https://www.croma.com/realme-8i-128gb-rom-6gb-ram-rmx3151-space-purple-/p/243058</t>
  </si>
  <si>
    <t>https://www.reliancedigital.in/realme-8i-128-gb-6-gb-ram-space-purple-smartphone/p/491997632</t>
  </si>
  <si>
    <t>https://www.vijaysales.com/realme-8i-6-gb-ram-128-gb-rom-space-purple/17375?mode=keyword</t>
  </si>
  <si>
    <t>https://www.flipkart.com/realme-8-cyber-black-128-gb/p/itm63bda3bf5b1db?pid=MOBGYV98TGYMRSVQ&amp;lid=LSTMOBGYV98TGYMRSVQKK9CZX&amp;marketplace=FLIPKART&amp;q=Realme+8+%28Cyber+Black%2C+128GB%29+%284GB+RAM%29&amp;store=tyy%2F4io&amp;srno=s_1_1&amp;otracker=search&amp;otracker1=search&amp;fm=SEARCH&amp;iid=30189a73-b1e8-490f-b494-daf89ecca247.MOBGYV98TGYMRSVQ.SEARCH&amp;ppt=sp&amp;ppn=sp&amp;ssid=9g6nrni8q80000001617006482139&amp;qH=e77c5b34a099ba37</t>
  </si>
  <si>
    <t>https://www.amazon.in/Realme-Cyber-Black-128GB-Storage/dp/B0915TLDT6/ref=sr_1_1?dchild=1&amp;keywords=Realme+8+%28Cyber+Black%2C+128GB%29+%284GB+RAM%29&amp;qid=1617007051&amp;s=electronics&amp;sr=1-1</t>
  </si>
  <si>
    <t>https://www.croma.com/realme-8-128gb-rom-4gb-ram-rmx3085-cyber-black-/p/233651</t>
  </si>
  <si>
    <t>https://www.reliancedigital.in/realme-8-128-gb-4-gb-ram-carbon-black-smartphone/p/491947208</t>
  </si>
  <si>
    <t>https://www.vijaysales.com/realme-8-4-gb-ram-128-gb-storage-cyber-black/16361?mode=keyword</t>
  </si>
  <si>
    <t>https://www.flipkart.com/realme-8-cyber-silver-128-gb/p/itm63bda3bf5b1db?pid=MOBGYV98YXYYAFKN&amp;lid=LSTMOBGYV98YXYYAFKN4OX5GB&amp;marketplace=FLIPKART&amp;sattr[]=color&amp;sattr[]=ram&amp;st=color</t>
  </si>
  <si>
    <t>https://www.amazon.in/Realme-Cyber-Silver-128-RAM/dp/B09122X11R</t>
  </si>
  <si>
    <t>https://www.croma.com/realme-8-128gb-rom-4gb-ram-rmx3085-cyber-silver-/p/233652</t>
  </si>
  <si>
    <t>https://www.reliancedigital.in/realme-8-128-gb-4-gb-ram-carbon-silver-smartphone/p/491947209</t>
  </si>
  <si>
    <t>https://www.vijaysales.com/realme-8-4-gb-ram-128-gb-storage-cyber-silver/16362?mode=keyword</t>
  </si>
  <si>
    <t>https://www.flipkart.com/redmi-note-10-frost-white-128-gb/p/itm23973bd36fd21?pid=MOBGF47CYZ85JYA8&amp;lid=LSTMOBGF47CYZ85JYA8VGD1AD&amp;marketplace=FLIPKART&amp;q=Redmi+Note+10S+%28Frost+White%2C+128GB%29+%286GB+RAM%29&amp;store=tyy%2F4io&amp;srno=s_1_4&amp;otracker=search&amp;otracker1=search&amp;fm=SEARCH&amp;iid=34be0b0a-3e7f-43db-b631-a560a07ba76b.MOBGF47CYZ85JYA8.SEARCH&amp;ppt=sp&amp;ppn=sp&amp;ssid=p8ja42v0w00000001625294587717&amp;qH=e646c0a7b7ffaab1</t>
  </si>
  <si>
    <t>https://www.amazon.in/Redmi-Note-Frost-White-128GB/dp/B0948M5DZW/ref=sr_1_1?dchild=1&amp;keywords=Redmi+Note+10S+%28Frost+White%2C+128GB%29+%286GB+RAM%29&amp;qid=1625306927&amp;sr=8-1</t>
  </si>
  <si>
    <t>https://www.croma.com/redmi-note-10s-128gb-rom-6gb-ram-mzb08pnin-frost-white-/p/234850</t>
  </si>
  <si>
    <t>https://www.reliancedigital.in/redmi-note-10s-128-gb-6-gb-ram-frost-white-smartphone/p/491996788</t>
  </si>
  <si>
    <t>https://www.vijaysales.com/redmi-note-10s-6-gb-ram-128-gb-storage-frost-white/16726?mode=keyword</t>
  </si>
  <si>
    <t>https://www.flipkart.com/redmi-note-10s-shadow-black-128-gb/p/itm3ca65d9e1c1e9?pid=MOBG3YW3BVGUZ5FA&amp;lid=LSTMOBG3YW3BVGUZ5FAGYXXDN&amp;marketplace=FLIPKART&amp;q=Redmi+Note+10s%28Shadow+Black%2C6GB-128GB%29&amp;store=tyy%2F4io&amp;srno=s_1_1&amp;otracker=search&amp;otracker1=search&amp;fm=Search&amp;iid=81a35927-6bb8-46c5-b4d5-11b95c2194ce.MOBG3YW3BVGUZ5FA.SEARCH&amp;ppt=pp&amp;ppn=pp&amp;ssid=87a1mu5l280000001645692033528&amp;qH=6552dad47efa9e24</t>
  </si>
  <si>
    <t>https://www.vijaysales.com/redmi-note-10s-6-gb-ram-128-gb-storage-shadow-black/16723?mode=keyword</t>
  </si>
  <si>
    <t>https://www.flipkart.com/redmi-note-10s-cosmic-purple-128-gb/p/itm3ca65d9e1c1e9?pid=MOBG6WTAV33CMGGY&amp;lid=LSTMOBG6WTAV33CMGGYIUGWAW&amp;marketplace=FLIPKART&amp;sattr[]=color&amp;sattr[]=storage&amp;sattr[]=ram&amp;st=color</t>
  </si>
  <si>
    <t>https://www.croma.com/redmi-note-10s-128gb-rom-6gb-ram-mzb09n3in-cosmic-purple-/p/242591</t>
  </si>
  <si>
    <t>https://www.reliancedigital.in/redmi-note-8-smart-phone-64-gb-4-gb-ram-cosmic-purple/p/491615262</t>
  </si>
  <si>
    <t>https://www.vijaysales.com/redmi-note-10s-6-gb-ram-128-gb-storage-cosmic-purple/17200?mode=keyword</t>
  </si>
  <si>
    <t>https://www.flipkart.com/vivo-y31-racing-black-128-gb/p/itm4d669e9668d87?pid=MOBFZA9XDBXJYQTU&amp;lid=LSTMOBFZA9XDBXJYQTUNSUYVM&amp;marketplace=FLIPKART&amp;srno=s_1_15&amp;otracker=search&amp;otracker1=search&amp;fm=SEARCH&amp;iid=e4e4d1bb-1754-45be-b6d5-20dbc8fed5fc.MOBFZA9XDBXJYQTU.SEARCH&amp;ppt=pp&amp;ppn=pp&amp;ssid=snf1adlhj40000001611380673798&amp;qH=261c5d4f414f47b0</t>
  </si>
  <si>
    <t>https://www.amazon.in/Vivo-Y31-Storage-AdditioN/Al-Exchange/dp/B08LRDHLQM/ref=sr_1_4?dchild=1&amp;keywords=Vivo+Y31&amp;qid=1611380742&amp;sr=8-4</t>
  </si>
  <si>
    <t>https://www.croma.com/vivo-y31-128gb-rom-6gb-ram-pd2050cf-in-racing-black-/p/231851</t>
  </si>
  <si>
    <t>https://www.reliancedigital.in/vivo-y31-128-gb-6-gb-ram-racing-black-smartphone/p/491946814</t>
  </si>
  <si>
    <t>https://www.vijaysales.com/vivo-y31-mobile-6-gb-128-gb-racing-black/15661?mode=keyword</t>
  </si>
  <si>
    <t>https://www.flipkart.com/realme-8-5g-supersonic-black-128-gb/p/itm8a548578d136e?pid=MOBG24GTTRD9XB8X&amp;lid=LSTMOBG24GTTRD9XB8XCHSEML&amp;marketplace=FLIPKART&amp;sattr[]=color&amp;sattr[]=ram&amp;st=ram</t>
  </si>
  <si>
    <t>https://www.amazon.in/realme-RAM-128GB-Supersonic-Black/dp/B093LJZNSP/ref=sr_1_15?dchild=1&amp;keywords=Realme+8&amp;qid=1619676616&amp;s=electronics&amp;sr=1-15</t>
  </si>
  <si>
    <t>https://www.croma.com/realme-8-5g-128gb-rom-4gb-ram-rmx3241-supersonic-black-/p/233999</t>
  </si>
  <si>
    <t>https://www.reliancedigital.in/realme-8-5g-128-gb-4-gb-ram-supersonic-black-smartphone/p/491996652</t>
  </si>
  <si>
    <t>https://www.vijaysales.com/realme-8-5g-4-gb-ram-128-gb-storage-supersonic-black/16745?mode=keyword</t>
  </si>
  <si>
    <t>https://www.flipkart.com/realme-8-5g-supersonic-blue-128-gb/p/itm8a548578d136e?pid=MOBG24GTQTFDXBBY&amp;lid=LSTMOBG24GTQTFDXBBYSLEN/A2&amp;marketplace=FLIPKART&amp;sattr[]=color&amp;sattr[]=ram&amp;st=color&amp;otracker=search</t>
  </si>
  <si>
    <t>https://www.amazon.in/realme-RAM-128GB-Supersonic-Black/dp/B093LL5KWT/ref=sr_1_15?dchild=1&amp;keywords=Realme%2B8&amp;qid=1619676616&amp;s=electronics&amp;sr=1-15&amp;th=1</t>
  </si>
  <si>
    <t>https://www.croma.com/realme-8-5g-128gb-rom-4gb-ram-rmx3241-supersonic-blue-/p/234440</t>
  </si>
  <si>
    <t>https://www.reliancedigital.in/realme-8-5g-128-gb-4-gb-ram-supersonic-blue-smartphone/p/491996653</t>
  </si>
  <si>
    <t>https://www.vijaysales.com/realme-8-5g-4-gb-ram-128-gb-storage-supersonic-blue/16746?mode=keyword</t>
  </si>
  <si>
    <t>https://www.flipkart.com/oppo-a54-starry-blue-64-gb/p/itm2c71eaacf710e?pid=MOBG23KTBRGUKRFG&amp;lid=LSTMOBG23KTBRGUKRFGSBN6VR&amp;marketplace=FLIPKART&amp;sattr[]=color&amp;sattr[]=storage&amp;sattr[]=ram&amp;st=color&amp;otracker=clp_pmu_v2_Oppo%25252BMobiles%25252Bunder%25252B%252525E2%25252582%252525B915K_2_2.productCard.PMU_V2_OPPO%25252BA54%25252B%25252528Crystal%25252BBlack%2525252C%25252B64%25252BGB%25252529_oppo-mobile-phones-store_MOBG23KTZH7ZDZUA_neo%25252Fmerchandising_1</t>
  </si>
  <si>
    <t>https://www.croma.com/oppo-a54-128gb-rom-6gb-ram-cph2239-crystal-black-/p/233966</t>
  </si>
  <si>
    <t>https://www.reliancedigital.in/oppo-a54-128-gb-6-gb-ram-crystal-black-smartphone/p/491996541</t>
  </si>
  <si>
    <t>https://www.vijaysales.com/oppo-a54-6-gb-ram-128-gb-storage-crystal-black/16674?mode=keyword</t>
  </si>
  <si>
    <t>https://www.flipkart.com/oppo-a54-starry-blue-128-gb/p/itm2c71eaacf710e?pid=MOBG23KTFRHZ4PEP&amp;lid=LSTMOBG23KTFRHZ4PEPXFKL2X&amp;marketplace=FLIPKART&amp;sattr[]=color&amp;sattr[]=storage&amp;sattr[]=ram&amp;st=color&amp;otracker=clp_pmu_v2_Oppo%252BMobiles%252Bunder%252B%2525E2%252582%2525B915K_2_2.productCard.PMU_V2_OPPO%252BA54%252B%252528Crystal%252BBlack%25252C%252B64%252BGB%252529_oppo-mobile-phones-store_MOBG23KTZH7ZDZUA_neo%252Fmerchandising_1</t>
  </si>
  <si>
    <t>https://www.croma.com/oppo-a54-128gb-rom-6gb-ram-cph2239-starry-blue-/p/233967</t>
  </si>
  <si>
    <t>https://www.reliancedigital.in/oppo-a54-128-gb-6-gb-ram-starry-blue-smartphone/p/491996542</t>
  </si>
  <si>
    <t>https://www.vijaysales.com/oppo-a54-6-gb-ram-128-gb-storage-starry-blue/16675?mode=keyword</t>
  </si>
  <si>
    <t>https://www.flipkart.com/oppo-a54-starry-blue-64-gb/p/itm2c71eaacf710e?pid=MOBG23KTBRGUKRFG&amp;lid=LSTMOBG23KTBRGUKRFGSBN6VR&amp;marketplace=FLIPKART&amp;sattr[]=color&amp;sattr[]=storage&amp;sattr[]=ram&amp;st=color</t>
  </si>
  <si>
    <t>https://www.croma.com/oppo-a54-128gb-rom-6gb-ram-cph2239-moonlight-gold-/p/233968</t>
  </si>
  <si>
    <t>https://www.vijaysales.com/oppo-a54-6-gb-ram-128-gb-storage-moonlight-gold/16676?mode=keyword</t>
  </si>
  <si>
    <t>https://www.flipkart.com/vivo-y51a-crystal-symphony-128-gb/p/itm72ed89f10c598?pid=MOBG4FXCUMF2XMRR&amp;lid=LSTMOBG4FXCUMF2XMRRKP7CAB&amp;marketplace=FLIPKART&amp;q=Vivo+Y51A%28Crystal+Symphony%2C6GB-128GB%29&amp;store=tyy%2F4io&amp;srno=s_1_1&amp;otracker=search&amp;otracker1=search&amp;fm=Search&amp;iid=da030ecb-e4dd-4aa0-8650-c155f1459148.MOBG4FXCUMF2XMRR.SEARCH&amp;ppt=pp&amp;ppn=pp&amp;ssid=ho1zwmbl1c0000001645692073350&amp;qH=7da0515b0aea150d</t>
  </si>
  <si>
    <t>https://www.croma.com/vivo-y51a-128gb-rom-6gb-ram-pd2050kf-in-crystal-symphony-/p/235855</t>
  </si>
  <si>
    <t>https://www.reliancedigital.in/vivo-y51a-128-gb-6-gb-ram-crystal-symphony-smartphone/p/491997069</t>
  </si>
  <si>
    <t>https://www.vijaysales.com/vivo-y51a-6-gb-ram-128-gb-rom-crystal-symphony/16820?mode=keyword</t>
  </si>
  <si>
    <t>https://www.flipkart.com/vivo-y51a-titanium-sapphire-128-gb/p/itm72ed89f10c598?pid=MOBG4FXCMHUNZBEY&amp;lid=LSTMOBG4FXCMHUNZBEYRDOYVJ&amp;marketplace=FLIPKART&amp;sattr[]=color&amp;sattr[]=ram&amp;st=color</t>
  </si>
  <si>
    <t>https://www.amazon.in/Vivo-Y51A-Symphony-AdditioN/Al-Exchange/dp/B08LRB1VTF/ref=sr_1_4?dchild=1&amp;keywords=Vivo+Y51A&amp;qid=1610775302&amp;sr=8-4</t>
  </si>
  <si>
    <t>https://www.croma.com/vivo-y51a-128gb-rom-6gb-ram-pd2050kf-in-titanium-sapphire-/p/235854</t>
  </si>
  <si>
    <t>https://www.reliancedigital.in/vivo-y51a-128-gb-6-gb-ram-titanium-sapphire-smartphone/p/491997068</t>
  </si>
  <si>
    <t>https://www.vijaysales.com/vivo-y51a-2021-6-gb-ram-128-gb-rom-titanium-sapphire/16819?mode=keyword</t>
  </si>
  <si>
    <t>https://www.flipkart.com/redmi-note-10t-5g-metallic-blue-128-gb/p/itm0e4acec2951f6?pid=MOBG5GQZHHDJGV8M&amp;lid=LSTMOBG5GQZHHDJGV8MLXUFIB&amp;marketplace=FLIPKART&amp;sattr[]=color&amp;sattr[]=storage&amp;sattr[]=ram&amp;st=color</t>
  </si>
  <si>
    <t>https://www.croma.com/redmi-note-10t-5g-128gb-rom-6gb-ram-mzb09dzin-metallic-blue-/p/241201</t>
  </si>
  <si>
    <t>https://www.vijaysales.com/redmi-note-10t-5g-6-gb-ram-128-gb-rom-metallic-blue/17073?mode=keyword</t>
  </si>
  <si>
    <t>https://www.flipkart.com/redmi-note-10t-5g-graphite-black-128-gb/p/itm0e4acec2951f6?pid=MOBG5GQZGARK5PWH&amp;lid=LSTMOBG5GQZGARK5PWH2O8UCP&amp;marketplace=FLIPKART&amp;sattr[]=color&amp;sattr[]=storage&amp;sattr[]=ram&amp;st=color</t>
  </si>
  <si>
    <t>https://www.croma.com/redmi-note-10t-5g-128gb-rom-6gb-ram-mzb09e0in-graphite-black-/p/241200</t>
  </si>
  <si>
    <t>https://www.vijaysales.com/redmi-note-10t-5g-6-gb-ram-128-gb-rom-graphite-black/17072?mode=keyword</t>
  </si>
  <si>
    <t>https://www.flipkart.com/redmi-note-10t-5g-chromium-white-128-gb/p/itm0e4acec2951f6?pid=MOBG5GQZ8QNUFM4G&amp;lid=LSTMOBG5GQZ8QNUFM4GYCBVCV&amp;marketplace=FLIPKART&amp;q=Redmi+Note+10T+5G%28Chromium+White%2C4GB-64GB%29+&amp;store=tyy%2F4io&amp;srno=s_1_1&amp;otracker=search&amp;otracker1=search&amp;fm=SEARCH&amp;iid=dad094c7-29db-43b5-a65e-4c4fc172fac7.MOBG5GQZ8QNUFM4G.SEARCH&amp;ppt=pp&amp;ppn=pp&amp;ssid=fj1214a3mo0000001632722095808&amp;qH=07ec58093e6781dc</t>
  </si>
  <si>
    <t>https://www.amazon.in/Redmi-Note-10T-5G-Dimensity/dp/B09C877MGL/ref=sr_1_1?crid=223OSNUYQZFU5&amp;dchild=1&amp;keywords=redmi+note+10t+5g+6gb%2B128gb%2C+chromium+white&amp;qid=1632722223&amp;qsid=260-2798649-3386869&amp;sprefix=Redmi+Note+10T+5G%28Chromium+White%2C6GB-128GB%29+%2Caps%2C328&amp;sr=8-1&amp;sres=B09C877MGL%2CB08RYNZ1Y4%2CB089MT36T8%2CB089MSK43J%2CB0948NV5PH%2CB08R1KGLYM%2CB089MS8VY3%2CB07WHS6QT7%2CB08LRDM44F%2CB089MVC437%2CB08X7DM5YV%2CB089MSG569%2CB089MS8WGB%2CB089MVCS5L%2CB08X7CPQDN%2CB08X7DC72F&amp;srpt=CELLULAR_PHONE</t>
  </si>
  <si>
    <t>https://www.croma.com/redmi-note-10t-5g-128gb-rom-6gb-ram-mzb0a8nin-chromium-white-/p/244304</t>
  </si>
  <si>
    <t>https://www.vijaysales.com/redmi-note-10t-5g-6-gb-ram-128-gb-rom-chromium-white/17527?mode=keyword</t>
  </si>
  <si>
    <t>https://www.flipkart.com/samsung-galaxy-m32-black-128-gb/p/itm77d1ed8f6add7?pid=MOBG4NZWDZDD2DHA&amp;lid=LSTMOBG4NZWDZDD2DHA3BJLQI&amp;marketplace=FLIPKART&amp;q=Samsung+Galaxy+M32%28Black%2C6GB-128GB%29&amp;store=tyy%2F4io&amp;srno=s_1_1&amp;otracker=search&amp;otracker1=search&amp;fm=Search&amp;iid=936ad58c-12c3-41de-b014-febbeeb3f5d0.MOBG4NZWDZDD2DHA.SEARCH&amp;ppt=pp&amp;ppn=pp&amp;ssid=ivsypv3thc0000001645692095462&amp;qH=ef98b9eb74edd23a</t>
  </si>
  <si>
    <t>https://www.amazon.in/Samsung-Galaxy-Storage-Credit-Replacement/dp/B096VD213D/ref=sr_1_2?dchild=1&amp;keywords=Samsung+Galaxy+M32+%28Light+Blue%2C+64GB%29+%284GB+RAM%29&amp;qid=1625307333&amp;sr=8-2</t>
  </si>
  <si>
    <t>https://www.vijaysales.com/samsung-galaxy-m32-5g-6-gb-ram-128-gb-rom-slate-black/17287?mode=keyword</t>
  </si>
  <si>
    <t>https://www.flipkart.com/samsung-galaxy-m32-light-blue-128-gb/p/itm5d86d7bdb3504?pid=MOBG4NZWMWHXYC6R&amp;lid=LSTMOBG4NZWMWHXYC6RXWMYM7&amp;marketplace=FLIPKART&amp;sattr[]=color&amp;sattr[]=storage&amp;sattr[]=ram&amp;st=color</t>
  </si>
  <si>
    <t>https://www.amazon.in/Samsung-Galaxy-Storage-Credit-Replacement/dp/B096VDR283/ref=sr_1_1?dchild=1&amp;keywords=Samsung+Galaxy+M32+%28Light+Blue%2C+128GB%29+%286GB+RAM%29&amp;qid=1625306784&amp;sr=8-1</t>
  </si>
  <si>
    <t>https://www.vijaysales.com/samsung-galaxy-a31-a315fw-6gb-128gb-blue/13729?mode=keyword</t>
  </si>
  <si>
    <t>https://www.flipkart.com/realme-8-cyber-silver-128-gb/p/itm63bda3bf5b1db?pid=MOBGFH8THP6RWKGG&amp;lid=LSTMOBGFH8THP6RWKGGENEOTL&amp;marketplace=FLIPKART&amp;q=Realme+8+%28Cyber+Silver%2C+128GB%29+%286GB+RAM%29&amp;store=tyy%2F4io&amp;srno=s_1_1&amp;otracker=search&amp;otracker1=search&amp;fm=SEARCH&amp;iid=4ff7d6da-067c-47e2-b87c-796598ef377b.MOBGFH8THP6RWKGG.SEARCH&amp;ppt=pp&amp;ppn=pp&amp;ssid=970374wkfk0000001625294556116&amp;qH=4dda6f644056cb8e</t>
  </si>
  <si>
    <t>https://www.amazon.in/Realme-Cyber-Silver-128GB-Storage/dp/B0915Z2JTK/ref=sr_1_2?dchild=1&amp;keywords=Realme+8+%28Cyber+Silver%2C+128GB%29+%286GB+RAM%29&amp;qid=1625306895&amp;sr=8-2</t>
  </si>
  <si>
    <t>https://www.croma.com/realme-8-128gb-rom-6gb-ram-rmx3085-cyber-silver-/p/233971</t>
  </si>
  <si>
    <t>https://www.reliancedigital.in/realme-8-128-gb-8-gb-ram-carbon-silver-smartphone/p/491947211</t>
  </si>
  <si>
    <t>https://www.vijaysales.com/realme-8-6-gb-ram-128-gb-storage-cyber-black/16390?mode=keyword</t>
  </si>
  <si>
    <t>https://www.amazon.in/Storage-Citibank-Discount-Complimentary-Membership/dp/B09H7H8Y1J/ref=sr_1_1?dchild=1&amp;keywords=Oppo+A55%28Starry+Black%2C6GB-128GB%29&amp;qid=1634276503&amp;qsid=260-2798649-3386869&amp;s=electronics&amp;sr=1-1&amp;sres=B09H7H8Y1J%2CB09DWY79NS%2CB08ZJT55V9%2CB08V9XJN6R%2CB09FKGT8N8%2CB09DV6S3GZ%2CB08ZJRVX16%2CB08ZJTBSLD%2CB099F6LCTD&amp;srpt=CELLULAR_PHONE</t>
  </si>
  <si>
    <t>https://www.flipkart.com/oppo-a55-rainbow-blue-128-gb/p/itmfd07b94a9a543?pid=MOBG7PWRERKFXKYX&amp;lid=LSTMOBG7PWRERKFXKYXIHS3WW&amp;marketplace=FLIPKART&amp;sattr[]=color&amp;sattr[]=storage&amp;sattr[]=ram&amp;st=color</t>
  </si>
  <si>
    <t>https://www.amazon.in/Storage-Citibank-Discount-Complimentary-Membership/dp/B09H7H8Y1J/ref=sr_1_1?dchild=1&amp;keywords=Oppo%2BA55(Starry%2BBlack%2C6GB-128GB)&amp;qid=1634276503&amp;qsid=260-2798649-3386869&amp;s=electronics&amp;sr=1-1&amp;sres=B09H7H8Y1J%2CB09DWY79NS%2CB08ZJT55V9%2CB08V9XJN6R%2CB09FKGT8N8%2CB09DV6S3GZ%2CB08ZJRVX16%2CB08ZJTBSLD%2CB099F6LCTD&amp;srpt=CELLULAR_PHONE&amp;th=1</t>
  </si>
  <si>
    <t>https://www.flipkart.com/vivo-y51a-crystal-symphony-128-gb/p/itm72ed89f10c598?pid=MOBFZ2U4GURCS37U&amp;lid=LSTMOBFZ2U4GURCS37UYYS09Z&amp;marketplace=FLIPKART&amp;q=Vivo+Y51A%28Crystal+Symphony%2C8GB-128GB%29&amp;store=search.flipkart.com&amp;srno=s_1_2&amp;otracker=search&amp;otracker1=search&amp;fm=Search&amp;iid=4b6bb91e-866f-4659-aafb-b5b5756aaa9b.MOBFZ2U4GURCS37U.SEARCH&amp;ppt=sp&amp;ppn=sp&amp;ssid=uun08fqurk0000001645692115844&amp;qH=d9083aceb0dc2479</t>
  </si>
  <si>
    <t>https://www.croma.com/vivo-y51a-128gb-rom-8gb-ram-pd2050-in-crystal-symphony-/p/232167</t>
  </si>
  <si>
    <t>https://www.vijaysales.com/vivo-y51a-mobile-8-gb-128-gb-ctystal-symphony/15664?mode=keyword</t>
  </si>
  <si>
    <t>https://www.flipkart.com/vivo-y51a-titanium-sapphire-128-gb/p/itm72ed89f10c598?pid=MOBFZ2U4UEFXH3HF&amp;lid=LSTMOBFZ2U4UEFXH3HFUBH4KZ&amp;marketplace=FLIPKART&amp;sattr[]=color&amp;sattr[]=ram&amp;st=color</t>
  </si>
  <si>
    <t>https://www.amazon.in/Vivo-Y51A-Titanium-Sapphire-AdditioN/Al/dp/B08LRDP2Q6/ref=sr_1_2?dchild=1&amp;keywords=Vivo+Y51A&amp;qid=1610775302&amp;sr=8-2</t>
  </si>
  <si>
    <t>https://www.croma.com/vivo-y51a-128gb-rom-8gb-ram-pd2050-in-titanium-sapphire-/p/232166</t>
  </si>
  <si>
    <t>https://www.reliancedigital.in/vivo-y51a-128-gb-8-gb-ram-titanium-sapphire-smartphone/p/491946890</t>
  </si>
  <si>
    <t>https://www.vijaysales.com/vivo-y51a-mobile-8-gb-128-gb-titanium-sapphire/15663?mode=keyword</t>
  </si>
  <si>
    <t>https://www.flipkart.com/vivo-y33s-mirror-black-128-gb/p/itm4121bc2b6ca4a?pid=MOBG5Y8CGTMKZFV6&amp;lid=LSTMOBG5Y8CGTMKZFV6XGKSN8&amp;marketplace=FLIPKART&amp;q=Vivo+Y33s%28Mirror+Black%2C8GB-128GB%29&amp;store=tyy%2F4io&amp;srno=s_1_1&amp;otracker=search&amp;otracker1=search&amp;fm=SEARCH&amp;iid=310d7367-c0ab-4f8b-a42c-7e3f97accaa2.MOBG5Y8CGTMKZFV6.SEARCH&amp;ppt=pp&amp;ppn=pp&amp;ssid=fskp6i8u8w0000001629868553236&amp;qH=2599153c1194b340</t>
  </si>
  <si>
    <t>https://www.amazon.in/Vivo-Y33s-Storage-AdditioN/Al-Exchange/dp/B08ZJR6BMV/ref=sr_1_1?dchild=1&amp;keywords=Vivo+Y33s%28Mirror+Black%2C8GB-128GB%29&amp;qid=1629868731&amp;sr=8-1</t>
  </si>
  <si>
    <t>https://www.croma.com/vivo-y33s-128gb-rom-8gb-ram-pd2147df-in-mirror-black-/p/242175</t>
  </si>
  <si>
    <t>https://www.reliancedigital.in/vivo-y33s-128-gb-8-gb-ram-mirror-black-smartphone/p/491997458</t>
  </si>
  <si>
    <t>https://www.vijaysales.com/vivo-y33s-8-gb-ram-128-gb-rom-mirror-black/17197?mode=keyword</t>
  </si>
  <si>
    <t>https://www.flipkart.com/vivo-y33s-midday-dream-128-gb/p/itm4121bc2b6ca4a?pid=MOBG5Y8CEPVAHUEZ&amp;lid=LSTMOBG5Y8CEPVAHUEZRRM58J&amp;marketplace=FLIPKART&amp;q=Vivo+Y33s%28Midday+Dream%2C8GB-128GB%29&amp;store=tyy%2F4io&amp;srno=s_1_1&amp;otracker=search&amp;otracker1=search&amp;fm=SEARCH&amp;iid=bf5fc711-ee36-4802-9b60-3ea48f934f4a.MOBG5Y8CEPVAHUEZ.SEARCH&amp;ppt=pp&amp;ppn=pp&amp;ssid=p5rlzdbck00000001629868600464&amp;qH=a0622c4d414f9955</t>
  </si>
  <si>
    <t>https://www.amazon.in/Vivo-Y33s-Middday-AdditioN/Al-Exchange/dp/B08ZJRRLKC/ref=sr_1_1?dchild=1&amp;keywords=Vivo+Y33s%28Midday+Dream%2C8GB-128GB%29&amp;qid=1629868771&amp;sr=8-1</t>
  </si>
  <si>
    <t>https://www.croma.com/vivo-y33s-128gb-rom-8gb-ram-pd2147df-in-midday-dream-/p/242176</t>
  </si>
  <si>
    <t>https://www.reliancedigital.in/vivo-y33s-128-gb-8-gb-ram-midday-dream-smartphone/p/491997462</t>
  </si>
  <si>
    <t>https://www.vijaysales.com/vivo-y33s-8-gb-ram-128-gb-rom-midday-dream/17198?mode=keyword</t>
  </si>
  <si>
    <t>https://www.flipkart.com/realme-8s-5g-universe-purple-128-gb/p/itm79fdf59bdbe44?pid=MOBG5Y94WJ6GJ8MK</t>
  </si>
  <si>
    <t>https://www.croma.com/realme-8s-5g-128gb-rom-6gb-ram-rmx3381-universe-purple-/p/243055</t>
  </si>
  <si>
    <t>https://www.reliancedigital.in/realme-8s-5g-128-gb-6-gb-ram-universe-purple-smartphone/p/491997629</t>
  </si>
  <si>
    <t>https://www.vijaysales.com/realme-8s-5g-6-gb-ram-128-gb-rom-universe-purple/17365?mode=keyword</t>
  </si>
  <si>
    <t>https://www.flipkart.com/redmi-note-10-pro-max-dark-night-128-gb/p/itmfcdaff39806aa?pid=MOBGF47CXHHGQ93Z&amp;lid=LSTMOBGF47CXHHGQ93ZLY9BIW&amp;marketplace=FLIPKART&amp;q=Redmi+Note+10+Pro+Max+%28Dark+Night%2C+128GB%29+%286GB+RAM%29&amp;store=tyy%2F4io&amp;srno=s_1_1&amp;otracker=search&amp;otracker1=search&amp;fm=SEARCH&amp;iid=3129e82a-05ab-43ea-b8c1-aca4e74d07bf.MOBGF47CXHHGQ93Z.SEARCH&amp;ppt=pp&amp;ppn=pp&amp;ssid=cv7u2kiayo0000001625294028913&amp;qH=f65aaf0dbdfb5d25</t>
  </si>
  <si>
    <t>https://www.amazon.in/Test-Exclusive_2020_1157-Multi-3GB-Storage/dp/B089MV3Q2G/ref=sr_1_1?dchild=1&amp;keywords=Redmi+Note+10+Pro+Max+%28Dark+Night%2C+128GB%29+%286GB+RAM%29&amp;qid=1625306349&amp;sr=8-1</t>
  </si>
  <si>
    <t>https://www.croma.com/xiaomi-redmi-note-10-pro-128gb-rom-6gb-ram-mzb08lhin-dark-night-/p/233741</t>
  </si>
  <si>
    <t>https://www.reliancedigital.in/redmi-note-10-pro-128-gb-6-gb-ram-dark-night-smartphone/p/491947306</t>
  </si>
  <si>
    <t>https://www.vijaysales.com/redmi-note-10-pro-6-gb-ram-128-gb-storage-dark-night/16535?mode=keyword</t>
  </si>
  <si>
    <t>https://www.flipkart.com/redmi-note-10-pro-max-glacial-blue-128-gb/p/itmfcdaff39806aa?pid=MOBGF47CFGAVHZYC&amp;lid=LSTMOBGF47CFGAVHZYCL78YXB&amp;marketplace=FLIPKART&amp;q=Redmi+Note+10+Pro+Max+%28Glacial+Blue%2C+128GB%29+%286GB+RAM%29&amp;store=tyy%2F4io&amp;srno=s_1_1&amp;otracker=search&amp;otracker1=search&amp;fm=SEARCH&amp;iid=b7ada7ae-b6ff-4a9c-ac38-f425d8c1cfcb.MOBGF47CFGAVHZYC.SEARCH&amp;ppt=pp&amp;ppn=pp&amp;ssid=m1tlagn5eo0000001625294050096&amp;qH=3c3e39ae41b529df</t>
  </si>
  <si>
    <t>https://www.amazon.in/Test-Exclusive_2020_1158-Multi-3GB-Storage/dp/B089MTVYZF/ref=sr_1_1?dchild=1&amp;keywords=Redmi+Note+10+Pro+Max+%28Glacial+Blue%2C+128GB%29+%286GB+RAM%29&amp;qid=1625306395&amp;sr=8-1</t>
  </si>
  <si>
    <t>https://www.croma.com/xiaomi-redmi-note-10-pro-128gb-rom-6gb-ram-mzb08ljin-glacial-blue-/p/233740</t>
  </si>
  <si>
    <t>https://www.vijaysales.com/redmi-note-10-pro-6-gb-ram-128-gb-storage-glacial-blue/16534?mode=keyword</t>
  </si>
  <si>
    <t>https://www.flipkart.com/redmi-note-10-pro-max-vintage-bronze-128-gb/p/itmfcdaff39806aa?pid=MOBGF47CJET6F85E&amp;lid=LSTMOBGF47CJET6F85E7JKX9U&amp;marketplace=FLIPKART&amp;q=Redmi+Note+10+Pro+Max+%28Vintage+Bronze%2C+128GB%29+%286GB+RAM%29&amp;store=tyy%2F4io&amp;srno=s_1_1&amp;otracker=search&amp;otracker1=search&amp;fm=SEARCH&amp;iid=14f4d225-e0b7-45be-8697-212cf8b6d225.MOBGF47CJET6F85E.SEARCH&amp;ppt=pp&amp;ppn=pp&amp;ssid=j596w5sh6o0000001625294077632&amp;qH=03b772d7df00076f</t>
  </si>
  <si>
    <t>https://www.amazon.in/Test-Exclusive_2020_1159-Multi-3GB-Storage/dp/B089MVC43X/ref=sr_1_1?dchild=1&amp;keywords=Redmi+Note+10+Pro+Max+%28Vintage+Bronze%2C+128GB%29+%286GB+RAM%29&amp;qid=1625306423&amp;sr=8-1</t>
  </si>
  <si>
    <t>https://www.croma.com/xiaomi-redmi-note-10-pro-max-128gb-rom-6gb-ram-mzb08lsin-vintage-bronze-/p/233745</t>
  </si>
  <si>
    <t>https://www.reliancedigital.in/redmi-note-10-pro-128-gb-6-gb-ram-vintage-bronze-smartphone/p/491947304</t>
  </si>
  <si>
    <t>https://www.vijaysales.com/redmi-note-10-pro-6-gb-ram-128-gb-storage-vintage-bronze/16533?mode=keyword</t>
  </si>
  <si>
    <t>https://www.flipkart.com/redmi-note-10-pro-dark-nebula-128-gb/p/itm04ba1f0aed358?pid=MOBG6WQVYUNFWRGG&amp;lid=LSTMOBG6WQVYUNFWRGGZHLQTS&amp;marketplace=FLIPKART&amp;q=Redmi+Note+10+Pro%28Dark+Nebula%2C6GB-128GB%29&amp;store=tyy%2F4io&amp;srno=s_1_1&amp;otracker=search&amp;otracker1=search&amp;fm=Search&amp;iid=8cfe0c9d-81b3-4fd4-9145-36d51983b8a6.MOBG6WQVYUNFWRGG.SEARCH&amp;ppt=pp&amp;ppn=pp&amp;ssid=efdsq4v9v40000001645692138201&amp;qH=b533ede758e027b9</t>
  </si>
  <si>
    <t>https://www.amazon.in/Test-Exclusive_2020_1151-Multi-3GB-Storage/dp/B089MT35TK?th=1</t>
  </si>
  <si>
    <t>https://www.croma.com/redmi-note-10-pro-128gb-rom-6gb-ram-mzb09c8in-dark-nebula-/p/244305</t>
  </si>
  <si>
    <t>https://www.flipkart.com/realme-8-pro-infinite-black-128-gb/p/itmaa9c73f5a987c?pid=MOBGYV98E5Z8NHTZ&amp;lid=LSTMOBGYV98E5Z8NHTZ8NUBYR&amp;marketplace=FLIPKART&amp;sattr[]=color&amp;sattr[]=ram&amp;st=color</t>
  </si>
  <si>
    <t>https://www.amazon.in/realme-Pro-Infinite-Blue-128/dp/B09136GN3V/ref=sr_1_1?dchild=1&amp;keywords=Realme%2B8%2BPro%2B(Infinite%2BBlue%2C%2B128GB)%2B(6GB%2BRAM)&amp;qid=1617009450&amp;s=electronics&amp;sr=1-1&amp;th=1</t>
  </si>
  <si>
    <t>https://www.croma.com/realme-8-pro-128gb-rom-6gb-ram-rmx3081-infinite-black-/p/233528</t>
  </si>
  <si>
    <t>https://www.reliancedigital.in/realme-8-pro-128-gb-6-gb-ram-infinite-black-smartphone/p/491947205</t>
  </si>
  <si>
    <t>https://www.vijaysales.com/realme-8-pro-6-gb-ram-128-gb-storage-infinite-black/16358?mode=keyword</t>
  </si>
  <si>
    <t>https://www.flipkart.com/realme-8-pro-infinite-blue-128-gb/p/itmaa9c73f5a987c?pid=MOBGYV98PHMCPQWX&amp;lid=LSTMOBGYV98PHMCPQWXT4BPTG&amp;marketplace=FLIPKART&amp;q=Realme+8+Pro+%28Infinite+Blue%2C+128GB%29+%286GB+RAM%29&amp;store=tyy%2F4io&amp;srno=s_1_1&amp;otracker=search&amp;otracker1=search&amp;fm=SEARCH&amp;iid=4dace8d3-0c6b-4b3d-8c87-4ac672c07b08.MOBGYV98PHMCPQWX.SEARCH&amp;ppt=sp&amp;ppn=sp&amp;ssid=v17hvx4kfk0000001617006530285&amp;qH=ea1f0d96af4d39de</t>
  </si>
  <si>
    <t>https://www.amazon.in/realme-Pro-Infinite-Blue-128/dp/B091398RBS/ref=sr_1_1?dchild=1&amp;keywords=Realme+8+Pro+%28Infinite+Blue%2C+128GB%29+%286GB+RAM%29&amp;qid=1617009450&amp;s=electronics&amp;sr=1-1</t>
  </si>
  <si>
    <t>https://www.croma.com/realme-8-pro-128gb-rom-6gb-ram-rmx3081-infinite-blue-/p/233527</t>
  </si>
  <si>
    <t>https://www.reliancedigital.in/realme-8-pro-128-gb-6-gb-ram-infinite-blue-smartphone/p/491947204</t>
  </si>
  <si>
    <t>https://www.vijaysales.com/realme-8-pro-6-gb-ram-128-gb-storage-infinite-blue/16357?mode=keyword</t>
  </si>
  <si>
    <t>https://www.flipkart.com/realme-8-cyber-black-128-gb/p/itm63bda3bf5b1db?pid=MOBGYV98456KWXBC&amp;lid=LSTMOBGYV98456KWXBCUHKFKP&amp;marketplace=FLIPKART&amp;sattr[]=color&amp;sattr[]=ram&amp;st=color</t>
  </si>
  <si>
    <t>https://www.croma.com/realme-8-128gb-rom-8gb-ram-rmx3085-cyber-black-/p/233653</t>
  </si>
  <si>
    <t>https://www.reliancedigital.in/realme-8-128-gb-8-gb-ram-carbon-black-smartphone/p/491947210</t>
  </si>
  <si>
    <t>https://www.vijaysales.com/realme-8-8-gb-ram-128-gb-storage-cyber-black/16363?mode=keyword</t>
  </si>
  <si>
    <t>https://www.flipkart.com/realme-8-cyber-silver-128-gb/p/itm63bda3bf5b1db?pid=MOBGYV98UUYXFYGX&amp;lid=LSTMOBGYV98UUYXFYGXKS0ST9&amp;marketplace=FLIPKART&amp;sattr[]=color&amp;sattr[]=ram&amp;st=color&amp;otracker=search</t>
  </si>
  <si>
    <t>https://www.croma.com/realme-8-128gb-rom-8gb-ram-rmx3085-cyber-silver-/p/233654</t>
  </si>
  <si>
    <t>https://www.vijaysales.com/realme-8-8-gb-ram-128-gb-storage-cyber-silver/16364?mode=keyword</t>
  </si>
  <si>
    <t>https://www.flipkart.com/realme-8s-5g-universe-blue-128-gb/p/itm79fdf59bdbe44?pid=MOBG5Y94XBCAQYPR&amp;lid=LSTMOBG5Y94XBCAQYPRGC5N/AJ&amp;marketplace=FLIPKART&amp;q=Realme+8s+5G%28Universe+Blue%2C6GB-128GB%29&amp;store=tyy%2F4io&amp;srno=s_1_1&amp;otracker=search&amp;otracker1=search&amp;fm=SEARCH&amp;iid=35a158ee-5809-4f55-b2dc-141433a7315e.MOBG5Y94XBCAQYPR.SEARCH&amp;ppt=sp&amp;ppn=sp&amp;ssid=x7563m8p400000001631597401990&amp;qH=a8d88faac9431780</t>
  </si>
  <si>
    <t>https://www.croma.com/realme-8s-5g-128gb-rom-6gb-ram-rmx3381-universe-blue-/p/243054</t>
  </si>
  <si>
    <t>https://www.reliancedigital.in/realme-8s-5g-128-gb-6-gb-ram-universe-blue-smartphone/p/491997628</t>
  </si>
  <si>
    <t>https://www.vijaysales.com/realme-8s-5g-6-gb-ram-128-gb-rom-universe-blue/17364?mode=keyword</t>
  </si>
  <si>
    <t>https://www.flipkart.com/realme-8-5g-supersonic-black-128-gb/p/itm8a548578d136e?pid=MOBG24GTKAAJZZHY&amp;lid=LSTMOBG24GTKAAJZZHYHLQTSQ&amp;marketplace=FLIPKART&amp;q=Realme+8+5G+%28Supersonic+Black%2C+128GB%29+%288GB+RAM%29&amp;store=tyy%2F4io&amp;srno=s_1_1&amp;otracker=search&amp;otracker1=search&amp;fm=SEARCH&amp;iid=57dbd056-ffc9-4c7b-a97d-ebee20af764f.MOBG24GTKAAJZZHY.SEARCH&amp;ppt=browse&amp;ppn=browse&amp;ssid=zg0mytdzk00000001619676191771&amp;qH=25fd14e34bf70f14</t>
  </si>
  <si>
    <t>https://www.amazon.in/realme-RAM-128GB-Supersonic-Black/dp/B093LLGD54/ref=sr_1_17?dchild=1&amp;keywords=Realme+8&amp;qid=1619676616&amp;s=electronics&amp;sr=1-17</t>
  </si>
  <si>
    <t>https://www.croma.com/realme-8-5g-128gb-rom-8gb-ram-rmx3241-supersonic-black-/p/234441</t>
  </si>
  <si>
    <t>https://www.reliancedigital.in/realme-8-5g-128-gb-8-gb-ram-supersonic-black-smartphone/p/491996654</t>
  </si>
  <si>
    <t>https://www.vijaysales.com/realme-8-5g-8-gb-ram-128-gb-storage-supersonic-black/16747?mode=keyword</t>
  </si>
  <si>
    <t>https://www.flipkart.com/realme-8-5g-supersonic-blue-128-gb/p/itm8a548578d136e?pid=MOBG24GT8GPG3G2Y&amp;lid=LSTMOBG24GT8GPG3G2Y5MFCBN&amp;marketplace=FLIPKART&amp;sattr[]=color&amp;sattr[]=ram&amp;st=color</t>
  </si>
  <si>
    <t>https://www.amazon.in/realme-RAM-128GB-Supersonic-Black/dp/B093LKMPTY/ref=sr_1_17?dchild=1&amp;keywords=Realme%2B8&amp;qid=1619676616&amp;s=electronics&amp;sr=1-17&amp;th=1</t>
  </si>
  <si>
    <t>https://www.croma.com/realme-8-5g-128gb-rom-8gb-ram-rmx3241-supersonic-blue-/p/234442</t>
  </si>
  <si>
    <t>https://www.reliancedigital.in/realme-8-5g-128-gb-8-gb-ram-supersonic-blue-smartphone/p/491996655</t>
  </si>
  <si>
    <t>https://www.vijaysales.com/realme-8-5g-8-gb-ram-128-gb-storage-supersonic-blue/16748?mode=keyword</t>
  </si>
  <si>
    <t>https://www.flipkart.com/samsung-galaxy-a22-black-128-gb/p/itmced5448050ef5?pid=MOBG4BRKTFEFMTGT&amp;lid=LSTMOBG4BRKTFEFMTGT91CPJF&amp;marketplace=FLIPKART&amp;q=Samsung+Galaxy+A22%28Black%2C6GB-128GB%29&amp;store=tyy%2F4io&amp;srno=s_1_1&amp;otracker=search&amp;otracker1=search&amp;fm=Search&amp;iid=50f8867d-7ddc-43b1-8acc-c5faa416ac75.MOBG4BRKTFEFMTGT.SEARCH&amp;ppt=pp&amp;ppn=pp&amp;ssid=2imrkiogf40000001645692148415&amp;qH=c686520a9e77c393</t>
  </si>
  <si>
    <t>https://www.amazon.in/Samsung-Galaxy-Storage-AdditioN/Al-Exchange/dp/B08ZMT4K7N/ref=sr_1_1?dchild=1&amp;keywords=Samsung+Galaxy+A22+%28Black%2C+128GB%29+%286GB+RAM%29&amp;qid=1625306584&amp;sr=8-1</t>
  </si>
  <si>
    <t>https://www.croma.com/samsung-galaxy-a22-128gb-rom-6gb-ram-sm-a225fzkrins-black-/p/234905</t>
  </si>
  <si>
    <t>https://www.reliancedigital.in/samsung-galaxy-a22-128-gb-6-gb-black-smarphone/p/491997058</t>
  </si>
  <si>
    <t>https://www.vijaysales.com/samsung-a22-6-gb-128-gb-black/16868?mode=keyword</t>
  </si>
  <si>
    <t>https://www.flipkart.com/samsung-galaxy-a22-mint-128-gb/p/itm9f78bc6fd7de3?pid=MOBG4PFJEXEPWMKE&amp;lid=LSTMOBG4PFJEXEPWMKEVUWEVQ&amp;marketplace=FLIPKART&amp;q=Samsung+Galaxy+A22%28Mint%2C6GB-128GB%29&amp;store=tyy%2F4io&amp;srno=s_1_1&amp;otracker=search&amp;otracker1=search&amp;fm=Search&amp;iid=bdcc133f-149a-4db3-9499-cd688094c740.MOBG4PFJEXEPWMKE.SEARCH&amp;ppt=pp&amp;ppn=pp&amp;ssid=l1o4bvdyyo0000001645692163897&amp;qH=0ec4f184ec6a0976</t>
  </si>
  <si>
    <t>https://www.amazon.in/Samsung-Galaxy-Storage-AdditioN/Al-Exchange/dp/B08ZMT72DS/ref=sr_1_1?dchild=1&amp;keywords=Samsung+Galaxy+A22+%28Mint%2C+128GB%29+%286GB+RAM%29&amp;qid=1625465760&amp;sr=8-1</t>
  </si>
  <si>
    <t>https://www.croma.com/samsung-galaxy-a22-128gb-rom-6gb-ram-sm-a225flgrins-mint-/p/234904</t>
  </si>
  <si>
    <t>https://www.reliancedigital.in/samsung-galaxy-a22-128-gb-6-gb-mint-smarphone/p/491997057</t>
  </si>
  <si>
    <t>https://www.vijaysales.com/samsung-a22-6-gb-128-gb-mint/16867?mode=keyword</t>
  </si>
  <si>
    <t>https://www.flipkart.com/samsung-galaxy-m31s-mirage-black-128-gb/p/itmb9b4be5c16ee2?pid=MOBFVWCTZYMFQH3J&amp;lid=LSTMOBFVWCTZYMFQH3JUAA1MC&amp;marketplace=FLIPKART&amp;sattr[]=color&amp;sattr[]=ram&amp;st=ram</t>
  </si>
  <si>
    <t>https://www.amazon.in/Test-Exclusive-720/dp/B07DJCJBBN/ref=sr_1_2?dchild=1&amp;keywords=Samsung%2BGalaxy%2BM31s%2B(Mirage%2BBlack%2C%2B128GB)%2B(8GB%2BRAM)&amp;qid=1601365968&amp;s=electronics&amp;sr=1-2&amp;th=1</t>
  </si>
  <si>
    <t>https://www.reliancedigital.in/samsung-galaxy-m31s-128-gb-8-gb-ram-mirage-blue-smartphone/p/491900873</t>
  </si>
  <si>
    <t>https://www.flipkart.com/redmi-note-10-pro-max-dark-night-128-gb/p/itmfcdaff39806aa?pid=MOBGF47CSXKEEZGC&amp;lid=LSTMOBGF47CSXKEEZGCDDGN1O&amp;marketplace=FLIPKART&amp;q=Redmi+Note+10+Pro+Max+%28Dark+Night%2C+128GB%29+%288GB+RAM%29&amp;store=tyy%2F4io&amp;srno=s_1_2&amp;otracker=search&amp;otracker1=search&amp;fm=SEARCH&amp;iid=156666b0-b618-45a8-844f-5c2f6ccd7d8d.MOBGF47CSXKEEZGC.SEARCH&amp;ppt=pp&amp;ppn=pp&amp;ssid=u4nk4gof3k0000001625293819041&amp;qH=567aa94b068eb16d</t>
  </si>
  <si>
    <t>https://www.croma.com/xiaomi-redmi-note-10-pro-128gb-rom-8gb-ram-mzb08wvin-dark-night-/p/233744</t>
  </si>
  <si>
    <t>https://www.reliancedigital.in/redmi-note-10-pro-128-gb-8-gb-ram-dark-night-smartphone/p/491947309</t>
  </si>
  <si>
    <t>https://www.vijaysales.com/redmi-note-10-pro-max-8-gb-ram-128-gb-storage-dark-night/16554?mode=keyword</t>
  </si>
  <si>
    <t>https://www.flipkart.com/redmi-note-10-pro-dark-nebula-128-gb/p/itm04ba1f0aed358?pid=MOBG7KBNK5B7UZBF&amp;lid=LSTMOBG7KBNK5B7UZBFVKQXLH&amp;marketplace=FLIPKART&amp;q=Redmi+Note+10+Pro%28Dark+Nebula%2C8GB-128GB%29&amp;store=tyy%2F4io&amp;srno=s_1_1&amp;otracker=search&amp;otracker1=search&amp;fm=Search&amp;iid=fdadd402-f48c-4d4d-abe8-6276e0c5c6b8.MOBG7KBNK5B7UZBF.SEARCH&amp;ppt=pp&amp;ppn=pp&amp;ssid=ap0idrwgj40000001645692181259&amp;qH=fa6821fb4ecb3694</t>
  </si>
  <si>
    <t>https://www.amazon.in/Test-Exclusive_2020_1151-Multi-3GB-Storage/dp/B09CZBLJ66?th=1</t>
  </si>
  <si>
    <t>https://www.croma.com/redmi-note-10-pro-128gb-rom-8gb-ram-mzb09c9in-dark-nebula-/p/242592</t>
  </si>
  <si>
    <t>https://www.vijaysales.com/redmi-note-10-pro-8-gb-ram-128-gb-rom-dark-nebula/17317?mode=keyword</t>
  </si>
  <si>
    <t>https://www.flipkart.com/realme-x7-nebula-128-gb/p/itmdcd4f14ec55d1?pid=MOBFZGWXD2YWBZMW&amp;lid=LSTMOBFZGWXD2YWBZMWAODDKE&amp;marketplace=FLIPKART&amp;sattr[]=color&amp;sattr[]=ram&amp;st=color</t>
  </si>
  <si>
    <t>https://www.reliancedigital.in/realme-x-series-x7-128-gb-6-gb-ram-nebula-smartphone/p/491946981</t>
  </si>
  <si>
    <t>https://www.vijaysales.com/realme-x7-5g-6-gb-ram-128-gb-storage-nebula/15837?mode=keyword</t>
  </si>
  <si>
    <t>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42e0d03a-8cf2-44c9-a222-5c60750763a5.MOBG5GRGKMG9DKSG.SEARCH&amp;ppt=pp&amp;ppn=pp&amp;ssid=8h7psqylsw0000001645692195679&amp;qH=3d0ff44553f0b4d1</t>
  </si>
  <si>
    <t>https://www.croma.com/vivo-y53s-128gb-rom-8gb-ram-pd2103cf-in-fantastic-rainbow-/p/240579</t>
  </si>
  <si>
    <t>https://www.reliancedigital.in/vivo-y53s-128-gb-8-gb-3-gb-ram-fantastic-rainbow-smartphone/p/491997401</t>
  </si>
  <si>
    <t>https://www.vijaysales.com/vivo-y53s-dual-sim-128gb-8gb-ram-4g-lte-fantastic-rainbow/17067?mode=keyword</t>
  </si>
  <si>
    <t>https://www.flipkart.com/vivo-y53s-deep-sea-blue-128-gb/p/itmfec33b9946fad?pid=MOBG5GRG8YQZ6Q8G&amp;lid=LSTMOBG5GRG8YQZ6Q8GK5IA5S&amp;marketplace=FLIPKART&amp;sattr[]=color&amp;st=color</t>
  </si>
  <si>
    <t>https://www.croma.com/vivo-y53s-128gb-rom-8gb-ram-pd2103cf-in-deep-sea-blue-/p/240578</t>
  </si>
  <si>
    <t>https://www.reliancedigital.in/vivo-y53s-128-gb-8-gb-3-gb-ram-deep-sea-blue-smartphone/p/491997400</t>
  </si>
  <si>
    <t>https://www.vijaysales.com/vivo-y53s-dual-sim-128gb-8gb-ram-4g-lte-deep-sea-blue/17066?mode=keyword</t>
  </si>
  <si>
    <t>https://www.flipkart.com/oppo-f19s-glowing-black-128-gb/p/itm31a22cdfa85cf?pid=MOBG6HD78ZBCFZG2&amp;lid=LSTMOBG6HD78ZBCFZG2EWGK3K&amp;marketplace=FLIPKART&amp;q=Oppo+F19s%28Glowing+Black%2C6GB-128GB%29&amp;store=tyy%2F4io&amp;srno=s_1_1&amp;otracker=search&amp;otracker1=search&amp;fm=Search&amp;iid=79ec30a0-9404-4f53-a176-3f9dd22f0d5f.MOBG6HD78ZBCFZG2.SEARCH&amp;ppt=pp&amp;ppn=pp&amp;ssid=qr5vpeodhc0000001645692220253&amp;qH=6d2f6fb31b6a90e5</t>
  </si>
  <si>
    <t>https://www.croma.com/oppo-f19s-128gb-rom-6gb-ram-cph2223-glowing-black-/p/243543</t>
  </si>
  <si>
    <t>https://www.reliancedigital.in/oppo-f19s-128-gb-6-gb-ram-glowing-black-smartphone/p/492391828</t>
  </si>
  <si>
    <t>https://www.flipkart.com/oppo-f19s-glowing-gold-128-gb/p/itm31a22cdfa85cf?pid=MOBG6HD7GUYQ85V3&amp;lid=LSTMOBG6HD7GUYQ85V3A0JGOL&amp;marketplace=FLIPKART&amp;sattr[]=color&amp;st=color</t>
  </si>
  <si>
    <t>https://www.croma.com/oppo-f19s-128gb-rom-6gb-ram-cph2223-glowing-gold-/p/243544</t>
  </si>
  <si>
    <t>https://www.reliancedigital.in/oppo-f19s-128-gb-6-gb-ram-glowing-gold-smartphone/p/492391829</t>
  </si>
  <si>
    <t>https://www.flipkart.com/oppo-f19-prism-black-128-gb/p/itm82f60569dc6db?pid=MOBGFGWNUZXAM7QY&amp;lid=LSTMOBGFGWNUZXAM7QYB6Z1TY&amp;marketplace=FLIPKART&amp;store=tyy%2F4io&amp;srno=b_1_9&amp;otracker=browse&amp;fm=organic&amp;iid=f1c67a60-2402-4bbb-abaf-22dedb834d71.MOBGFGWNUZXAM7QY.SEARCH&amp;ppt=None&amp;ppn=None&amp;ssid=1ag8u89ysg0000001619504545512</t>
  </si>
  <si>
    <t>https://www.amazon.in/Prism-Storage-AdditioN/Al-Exchange-Offers/dp/B08V9ZKN9J</t>
  </si>
  <si>
    <t>https://www.croma.com/oppo-f19-128gb-rom-6gb-ram-cph2219-prism-black-/p/233916</t>
  </si>
  <si>
    <t>https://www.reliancedigital.in/oppo-f19-128-gb-6-gb-ram-prism-black-smartphone/p/491947358</t>
  </si>
  <si>
    <t>https://www.vijaysales.com/oppo-f19-6-gb-ram-128-gb-storage-prism-black/16423?mode=keyword</t>
  </si>
  <si>
    <t>https://www.flipkart.com/oppo-f19-midnight-blue-128-gb/p/itm82f60569dc6db?pid=MOBGFGWNEYV3NZBV&amp;lid=LSTMOBGFGWNEYV3NZBVFZZVNZ&amp;marketplace=FLIPKART&amp;sattr[]=color&amp;st=color</t>
  </si>
  <si>
    <t>https://www.amazon.in/Prism-Storage-AdditioN/Al-Exchange-Offers/dp/B08V9ZNGTY?th=1</t>
  </si>
  <si>
    <t>https://www.croma.com/oppo-f19-128gb-rom-6gb-ram-cph2219-midnight-blue-/p/233917</t>
  </si>
  <si>
    <t>https://www.reliancedigital.in/oppo-f19-128-gb-6-gb-ram-midnight-blue-smartphone/p/491947359</t>
  </si>
  <si>
    <t>https://www.vijaysales.com/oppo-f19-6-gb-ram-128-gb-storage-midnight-blue/16424?mode=keyword</t>
  </si>
  <si>
    <t>https://www.flipkart.com/oppo-f19-space-silver-128-gb/p/itm82f60569dc6db?pid=MOBGFGWNQHHDUWKD&amp;lid=LSTMOBGFGWNQHHDUWKDUXUEGB&amp;marketplace=FLIPKART&amp;q=Oppo+F19+%28Space+Silver%2C+128GB%29+%286GB+RAM%29&amp;store=tyy%2F4io&amp;srno=s_1_1&amp;otracker=search&amp;otracker1=search&amp;fm=SEARCH&amp;iid=1997ebc8-b4af-442b-b03b-d9674287193e.MOBGFGWNQHHDUWKD.SEARCH&amp;ppt=pp&amp;ppn=pp&amp;ssid=aiysov9rz40000001625294231221&amp;qH=8aa2c88215a1cb5e</t>
  </si>
  <si>
    <t>https://www.amazon.in/Silver-Storage-AdditioN/Al-Exchange-Offers/dp/B08VB5753J/ref=sr_1_1?dchild=1&amp;keywords=Oppo+F19+%28Space+Silver%2C+128GB%29+%286GB+RAM%29&amp;qid=1625306555&amp;sr=8-1</t>
  </si>
  <si>
    <t>https://www.reliancedigital.in/oppo-f19-128-gb-6-gb-ram-space-silver-smartphone/p/491947360</t>
  </si>
  <si>
    <t>https://www.flipkart.com/vivo-v20-se-aquamarine-green-128-gb/p/itm5e8ddfe992958?pid=MOBFWRGKKPUGMQXQ&amp;lid=LSTMOBFWRGKKPUGMQXQEVZ8K1&amp;marketplace=FLIPKART&amp;q=Vivo+V20+SE%28Aquamarine+Green%2C8GB-128GB%29&amp;store=tyy%2F4io&amp;srno=s_1_1&amp;otracker=search&amp;otracker1=search&amp;fm=Search&amp;iid=88d87956-7613-4c55-8761-e89bfd513731.MOBFWRGKKPUGMQXQ.SEARCH&amp;ppt=pp&amp;ppn=pp&amp;ssid=m3k2v7dnbk0000001645692241249&amp;qH=7550e76de8987c9f</t>
  </si>
  <si>
    <t>https://www.croma.com/vivo-v20-se-128gb-rom-8gb-ram-aquamarine-green-/p/230204</t>
  </si>
  <si>
    <t>https://www.reliancedigital.in/vivo-v20-se-128-gb-8-gb-ram-aquamarine-green-smartphone/p/491901602</t>
  </si>
  <si>
    <t>https://www.vijaysales.com/vivo-v20se-mobile-8-gb-128-gb-aqua-marine-green/14966?mode=keyword</t>
  </si>
  <si>
    <t>https://www.flipkart.com/vivo-v20-se-gravity-black-128-gb/p/itm5e8ddfe992958?pid=MOBFWRGKNZV5JCRY&amp;lid=LSTMOBFWRGKNZV5JCRYCCGT0D&amp;marketplace=FLIPKART&amp;sattr[]=color&amp;st=color&amp;otracker=search</t>
  </si>
  <si>
    <t>https://www.croma.com/vivo-v20-se-128gb-rom-8gb-ram-gravity-black-/p/230203</t>
  </si>
  <si>
    <t>https://www.reliancedigital.in/vivo-v20-se-128-gb-8-gb-ram-gravity-black-smartphone/p/491901600</t>
  </si>
  <si>
    <t>https://www.vijaysales.com/vivo-v20-se-mobile-8-gb-128-gb-gravity-black/14784?mode=keyword</t>
  </si>
  <si>
    <t>https://www.flipkart.com/realme-8s-5g-universe-purple-128-gb/p/itm79fdf59bdbe44?pid=MOBG5Y94BMGBRSKP&amp;lid=LSTMOBG5Y94BMGBRSKP1O7FSI&amp;marketplace=FLIPKART&amp;sattr[]=color&amp;sattr[]=ram&amp;st=ram</t>
  </si>
  <si>
    <t>https://www.croma.com/realme-8s-5g-128gb-rom-8gb-ram-rmx3381-universe-blue-/p/243052</t>
  </si>
  <si>
    <t>https://www.reliancedigital.in/realme-8s-5g-128-gb-8-gb-ram-universe-blue-smartphone/p/491997626</t>
  </si>
  <si>
    <t>https://www.vijaysales.com/realme-8s-5g-8-gb-ram-128-gb-rom-universe-blue/17366?mode=keyword</t>
  </si>
  <si>
    <t>https://www.flipkart.com/redmi-note-10-pro-max-dark-night-128-gb/p/itmfcdaff39806aa?pid=MOBGF47CXHHGQ93Z&amp;lid=LSTMOBGF47CXHHGQ93ZQIUF3Y&amp;marketplace=FLIPKART&amp;q=Redmi+Note+10+Pro+Max+%286GB-128GB%2C+Dark+Night%29&amp;store=tyy%2F4io&amp;srno=s_1_1&amp;otracker=search&amp;otracker1=search&amp;fm=SEARCH&amp;iid=130a8134-32b8-499f-a3c1-5f0d08d4735b.MOBGF47CXHHGQ93Z.SEARCH&amp;ppt=sp&amp;ppn=sp&amp;ssid=sl4epmkqj40000001626689052266&amp;qH=b7c3935bc542f152</t>
  </si>
  <si>
    <t>https://www.croma.com/xiaomi-redmi-note-10-pro-max-128gb-rom-6gb-ram-mzb08luin-dark-night-/p/233747</t>
  </si>
  <si>
    <t>https://www.reliancedigital.in/redmi-note-10-pro-max-128-gb-6-gb-ram-dark-night-smartphone/p/491947312</t>
  </si>
  <si>
    <t>https://www.vijaysales.com/redmi-note-10-pro-max-6-gb-ram-128-gb-storage-dark-night/16551?mode=keyword</t>
  </si>
  <si>
    <t>https://www.flipkart.com/realme-8s-5g-universe-purple-128-gb/p/itm79fdf59bdbe44?pid=MOBG5Y94WJ6GJ8MK&amp;lid=LSTMOBG5Y94WJ6GJ8MKGEPHW3&amp;marketplace=FLIPKART&amp;sattr[]=color&amp;sattr[]=ram&amp;st=color</t>
  </si>
  <si>
    <t>https://www.croma.com/realme-8s-5g-128gb-rom-8gb-ram-rmx3381-universe-purple-/p/243053</t>
  </si>
  <si>
    <t>https://www.reliancedigital.in/realme-8s-5g-128-gb-8-gb-ram-universe-purple-smartphone/p/491997627</t>
  </si>
  <si>
    <t>https://www.vijaysales.com/realme-8s-5g-8-gb-ram-128-gb-rom-universe-purple/17367?mode=keyword</t>
  </si>
  <si>
    <t>https://www.flipkart.com/redmi-note-10-pro-max-glacial-blue-128-gb/p/itmfcdaff39806aa?pid=MOBGF47CFGAVHZYC&amp;lid=LSTMOBGF47CFGAVHZYCK1SS9V&amp;marketplace=FLIPKART&amp;q=Redmi+Note+10+Pro+Max+%286GB-128GB%2C+Glacial+Blue%29&amp;store=tyy%2F4io&amp;srno=s_1_1&amp;otracker=search&amp;otracker1=search&amp;fm=SEARCH&amp;iid=f9330868-d1fe-43e1-813f-fe790b60d9a2.MOBGF47CFGAVHZYC.SEARCH&amp;ppt=pp&amp;ppn=pp&amp;ssid=zmuc0xjmfk0000001626689196359&amp;qH=197184c82055d3e9</t>
  </si>
  <si>
    <t>https://www.amazon.in/Test-Exclusive_2020_1158-Multi-3GB-Storage/dp/B089MTVYZF/ref=sr_1_1?dchild=1&amp;keywords=Redmi+Note+10+Pro+Max+%286GB-128GB%2C+Glacial+Blue%29&amp;qid=1626689123&amp;sr=8-1</t>
  </si>
  <si>
    <t>https://www.croma.com/xiaomi-redmi-note-10-pro-max-128gb-rom-6gb-ram-mzb08lwin-glacial-blue-/p/233746</t>
  </si>
  <si>
    <t>https://www.reliancedigital.in/redmi-note-10-pro-max-128-gb-6-gb-ram-glacial-blue-smartphone/p/491947311</t>
  </si>
  <si>
    <t>https://www.vijaysales.com/redmi-note-10-pro-max-6-gb-ram-128-gb-storage-glacial-blue/16550?mode=keyword</t>
  </si>
  <si>
    <t>https://www.flipkart.com/redmi-note-10-pro-max-vintage-bronze-128-gb/p/itmfcdaff39806aa?pid=MOBGF47CJET6F85E&amp;lid=LSTMOBGF47CJET6F85E7JKX9U&amp;marketplace=FLIPKART&amp;q=Redmi+Note+10+Pro+Max+%286GB-128GB%2C+Vintage+Bronze%29&amp;store=tyy%2F4io&amp;srno=s_1_1&amp;otracker=search&amp;otracker1=search&amp;fm=SEARCH&amp;iid=65b10dd2-8c66-42ff-9f3b-66898d6fb4b4.MOBGF47CJET6F85E.SEARCH&amp;ppt=pp&amp;ppn=pp&amp;ssid=ahre84w3k00000001626689284109&amp;qH=59fba676499f3931</t>
  </si>
  <si>
    <t>https://www.amazon.in/Test-Exclusive_2020_1158-Multi-3GB-Storage/dp/B089MVC43X/ref=sr_1_1?dchild=1&amp;keywords=Redmi%2BNote%2B10%2BPro%2BMax%2B(6GB-128GB%2C%2BGlacial%2BBlue)&amp;qid=1626689123&amp;sr=8-1&amp;th=1</t>
  </si>
  <si>
    <t>https://www.reliancedigital.in/redmi-note-10-pro-max-128-gb-6-gb-ram-vintage-bronze-smartphone/p/491947310</t>
  </si>
  <si>
    <t>https://www.vijaysales.com/redmi-note-10-pro-max-6-gb-ram-128-gb-storage-vintage-bronze/16549?mode=keyword</t>
  </si>
  <si>
    <t>https://www.flipkart.com/redmi-note-10-pro-max-dark-nebula-128-gb/p/itmfcdaff39806aa?pid=MOBG6MQX7FVEZGJ6&amp;lid=LSTMOBG6MQX7FVEZGJ6XIA8E9&amp;marketplace=FLIPKART&amp;q=Redmi+Note+10+Pro+Max%28Dark+Nebula%2C6GB-128GB%29&amp;store=tyy%2F4io&amp;srno=s_1_1&amp;otracker=search&amp;otracker1=search&amp;fm=Search&amp;iid=6cf2c631-2334-475a-b2d3-ce650b9c20aa.MOBG6MQX7FVEZGJ6.SEARCH&amp;ppt=sp&amp;ppn=sp&amp;ssid=wxbkwhin280000001645692263032&amp;qH=77c2ff47628fe1e6</t>
  </si>
  <si>
    <t>https://www.amazon.in/Test-Exclusive_2020_1157-Multi-3GB-Storage/dp/B09CZBXX6H?th=1</t>
  </si>
  <si>
    <t>https://www.vijaysales.com/redmi-note-10-pro-max-6-gb-ram-128-gb-rom-dark-nebula/17323?mode=keyword</t>
  </si>
  <si>
    <t>https://www.flipkart.com/realme-8-pro-infinite-black-128-gb/p/itmaa9c73f5a987c?pid=MOBGYV98ZWDGFWKT&amp;lid=LSTMOBGYV98ZWDGFWKTQQHZXF&amp;marketplace=FLIPKART&amp;sattr[]=color&amp;sattr[]=ram&amp;st=ram&amp;otracker=search</t>
  </si>
  <si>
    <t>https://www.croma.com/realme-8-pro-128gb-rom-8gb-ram-rmx3081-infinite-black-/p/233650</t>
  </si>
  <si>
    <t>https://www.reliancedigital.in/realme-8-pro-128-gb-8-gb-ram-infinite-black-smartphone/p/491947207</t>
  </si>
  <si>
    <t>https://www.vijaysales.com/realme-8-pro-8-gb-ram-128-gb-storage-infinite-black/16360?mode=keyword</t>
  </si>
  <si>
    <t>https://www.flipkart.com/realme-8-pro-infinite-blue-128-gb/p/itmaa9c73f5a987c?pid=MOBGYV98YPZ5R9BG&amp;lid=LSTMOBGYV98YPZ5R9BGDIBCPR&amp;marketplace=FLIPKART&amp;sattr[]=color&amp;sattr[]=ram&amp;st=color</t>
  </si>
  <si>
    <t>https://www.croma.com/realme-8-pro-128gb-rom-8gb-ram-rmx3081-infinite-blue-/p/233529</t>
  </si>
  <si>
    <t>https://www.reliancedigital.in/realme-8-pro-128-gb-8-gb-ram-infinite-blue-smartphone/p/491947206</t>
  </si>
  <si>
    <t>https://www.vijaysales.com/realme-8-pro-8-gb-ram-128-gb-storage-infinite-blue/16359?mode=keyword</t>
  </si>
  <si>
    <t>https://www.flipkart.com/samsung-galaxy-a22-5g-gray-128-gb/p/itmc7dae2ed9ab3b?pid=MOBG54F2RKZH9FNZ&amp;lid=LSTMOBG54F2RKZH9FNZMTZRCD&amp;marketplace=FLIPKART&amp;q=Samsung+Galaxy+A22+5G%28Grey%2C6GB-128GB%29&amp;store=tyy%2F4io&amp;srno=s_1_1&amp;otracker=search&amp;otracker1=search&amp;fm=Search&amp;iid=81aed030-fac8-4c7c-b326-152a2b0da8dd.MOBG54F2RKZH9FNZ.SEARCH&amp;ppt=pp&amp;ppn=pp&amp;ssid=wthw0hj7y80000001645692282505&amp;qH=92f41e71f0df430e</t>
  </si>
  <si>
    <t>https://www.croma.com/samsung-galaxy-a22-5g-128gb-rom-6gb-ram-sm-a226bzahins-grey-/p/234908</t>
  </si>
  <si>
    <t>https://www.reliancedigital.in/samsung-galaxy-a22-5g-128-gb-6-gb-ram-gray-smartphone/p/491997347</t>
  </si>
  <si>
    <t>https://www.vijaysales.com/samsung-a22-5g-6-gb-ram-128-gb-rom-gray/16973?mode=keyword</t>
  </si>
  <si>
    <t>https://www.flipkart.com/samsung-galaxy-a22-5g-mint-128-gb/p/itm2261ad07bd1a7?pid=MOBG54F25TKAY7AH&amp;lid=LSTMOBG54F25TKAY7AHKK7YXV&amp;marketplace=FLIPKART&amp;sattr[]=color&amp;sattr[]=ram&amp;st=color</t>
  </si>
  <si>
    <t>https://www.amazon.in/Samsung-Galaxy-Storage-AdditioN/Al-Exchange/dp/B08ZJST9HL/ref=sr_1_4?dchild=1&amp;keywords=Samsung+Galaxy+A22&amp;qid=1627280149&amp;sr=8-4</t>
  </si>
  <si>
    <t>https://www.croma.com/samsung-galaxy-a22-5g-128gb-rom-6gb-ram-sm-a226blghins-mint-/p/234906</t>
  </si>
  <si>
    <t>https://www.flipkart.com/samsung-galaxy-a22-mint-128-gb/p/itm7d3dadb1ef507?pid=MOBG4PFJEXEPWMKE&amp;lid=LSTMOBG4PFJEXEPWMKEA6GBGX&amp;marketplace=FLIPKART&amp;q=Samsung+Galaxy+A22+5G+%288GB-128GB%2C+Mint%29&amp;store=tyy%2F4io&amp;srno=s_1_1&amp;otracker=search&amp;otracker1=search&amp;fm=SEARCH&amp;iid=15a35179-36bb-4857-a80e-d40e34bd9065.MOBG4PFJEXEPWMKE.SEARCH&amp;ppt=sp&amp;ppn=sp&amp;ssid=7btvxrhecg0000001627280064652&amp;qH=d3b0abc55fb0a049</t>
  </si>
  <si>
    <t>https://www.amazon.in/Samsung-Galaxy-Storage-AdditioN/Al-Exchange/dp/B08ZJSJGKR/ref=sr_1_5?dchild=1&amp;keywords=Samsung+Galaxy+A22&amp;qid=1627280149&amp;sr=8-5</t>
  </si>
  <si>
    <t>https://www.croma.com/samsung-galaxy-a22-5g-128gb-rom-6gb-ram-sm-a226blvhins-violet-/p/234907</t>
  </si>
  <si>
    <t>https://www.reliancedigital.in/samsung-galaxy-a22-5g-128-gb-6-gb-ram-violet-smartphone/p/491997346</t>
  </si>
  <si>
    <t>https://www.vijaysales.com/samsung-a22-5g-6-gb-ram-128-gb-rom-light-violet/16982?mode=keyword</t>
  </si>
  <si>
    <t>https://www.flipkart.com/vivo-y72-5g-prism-magic-128-gb/p/itm24d62e8150b8a?pid=MOBG4PF7ZNESDMEU&amp;lid=LSTMOBG4PF7ZNESDMEUIWPMZB&amp;marketplace=FLIPKART&amp;q=Vivo+Y72+5G+%288GB-128GB%2C+Prism+Magic%29&amp;store=tyy%2F4io&amp;srno=s_1_1&amp;otracker=search&amp;otracker1=search&amp;fm=SEARCH&amp;iid=c3697c42-fa2b-4322-86c0-ced2b4086690.MOBG4PF7ZNESDMEU.SEARCH&amp;ppt=hp&amp;ppn=homepage&amp;ssid=uwcohuqj0g0000001626689376494&amp;qH=e847b5c3faedbd68</t>
  </si>
  <si>
    <t>https://www.amazon.in/Vivo-Y72-8GB-RAM-128GB/dp/B08ZMSWNSV/ref=sr_1_1?dchild=1&amp;keywords=Vivo+Y72+5G+%288GB-128GB%2C+Prism+Magic%29&amp;qid=1626689287&amp;sr=8-1</t>
  </si>
  <si>
    <t>https://www.croma.com/vivo-y72-5g-128gb-rom-8gb-ram-pd2112f-ex-prism-magic-/p/238735</t>
  </si>
  <si>
    <t>https://www.reliancedigital.in/vivo-y72-5g-128-gb-8-gb-ram-prism-magic-smartphone/p/491997150</t>
  </si>
  <si>
    <t>https://www.vijaysales.com/vivo-y72-8-gb-ram-128-gb-rom-prism-magic/16872?mode=keyword</t>
  </si>
  <si>
    <t>https://www.flipkart.com/vivo-y72-5g-slate-gray-128-gb/p/itm24d62e8150b8a?pid=MOBG4PF7A44HUDGY&amp;lid=LSTMOBG4PF7A44HUDGYICDRPS&amp;marketplace=FLIPKART&amp;sattr[]=color&amp;st=color</t>
  </si>
  <si>
    <t>https://www.amazon.in/Vivo-Y72-8GB-RAM-128GB/dp/B08ZMTB3ZH/ref=sr_1_1?dchild=1&amp;keywords=Vivo+Y72+5G+%288GB-128GB%2C+Slate+Grey%29&amp;qid=1626689372&amp;sr=8-1</t>
  </si>
  <si>
    <t>https://www.croma.com/vivo-y72-5g-128gb-rom-8gb-ram-pd2112f-ex-slate-grey-/p/238734</t>
  </si>
  <si>
    <t>https://www.reliancedigital.in/vivo-y72-5g-128-gb-8-gb-ram-slate-grey-smartphone/p/491997149</t>
  </si>
  <si>
    <t>https://www.vijaysales.com/vivo-y72-8-gb-ram-128-gb-rom-slate-grey/16871?mode=keyword</t>
  </si>
  <si>
    <t>https://www.flipkart.com/vivo-y73-diamond-flare-128-gb/p/itmc43d8d9608644?pid=MOBG3H22PZD4S42Z&amp;lid=LSTMOBG3H22PZD4S42ZWI6AN1&amp;marketplace=FLIPKART&amp;q=Vivo+Y73+%28Diamond+Flare%2C+128GB%29+%288GB+RAM%29&amp;store=tyy%2F4io&amp;srno=s_1_1&amp;otracker=search&amp;otracker1=search&amp;fm=SEARCH&amp;iid=efdeab76-a376-4d64-9030-421c94646000.MOBG3H22PZD4S42Z.SEARCH&amp;ppt=pp&amp;ppn=pp&amp;ssid=edalsmmets0000001625294003433&amp;qH=5f28961d0cabad65</t>
  </si>
  <si>
    <t>https://www.croma.com/vivo-y73-128gb-rom-8gb-ram-pd2078f-in-diamond-flare-/p/234749</t>
  </si>
  <si>
    <t>https://www.reliancedigital.in/vivo-y73-128-gb-8-gb-ram-diamond-flare-smartphone/p/491996800</t>
  </si>
  <si>
    <t>https://www.vijaysales.com/vivo-y73-8-gb-128-gb-diamond-flare/16757?mode=keyword</t>
  </si>
  <si>
    <t>https://www.flipkart.com/vivo-y73-roman-black-128-gb/p/itmc43d8d9608644?pid=MOBG3H2256FDHUFZ&amp;lid=LSTMOBG3H2256FDHUFZIXWXYV&amp;marketplace=FLIPKART&amp;q=Vivo+Y73+%28Roman+Black%2C+128GB%29+%288GB+RAM%29&amp;store=tyy%2F4io&amp;srno=s_1_1&amp;otracker=search&amp;otracker1=search&amp;fm=SEARCH&amp;iid=fc5cbb87-284f-4ade-b827-251a8c105eac.MOBG3H2256FDHUFZ.SEARCH&amp;ppt=pp&amp;ppn=pp&amp;ssid=yuums3ri400000001625293980606&amp;qH=28c0e8634980a9e3</t>
  </si>
  <si>
    <t>https://www.croma.com/vivo-y73-128gb-rom-8gb-ram-pd2078f-in-roman-black-/p/234748</t>
  </si>
  <si>
    <t>https://www.reliancedigital.in/vivo-y73-128-gb-8-gb-ram-roman-black-smartphone/p/491996799</t>
  </si>
  <si>
    <t>https://www.vijaysales.com/vivo-y73-8-gb-128-gb-roman-black/16756?mode=keyword</t>
  </si>
  <si>
    <t>https://www.flipkart.com/mi-11-lite-jazz-blue-128-gb/p/itmac6203bae9394?pid=MOBG3VSKEVZ3JQVM&amp;lid=LSTMOBG3VSKEVZ3JQVMATR91N&amp;marketplace=FLIPKART&amp;q=Mi+11+Lite+%28Jazz+Blue%2C+128GB%29+%286GB+RAM%29&amp;store=tyy%2F4io&amp;srno=s_1_1&amp;otracker=search&amp;otracker1=search&amp;fm=SEARCH&amp;iid=ece34ece-91a5-401b-b8a5-17d7537e800b.MOBG3VSKEVZ3JQVM.SEARCH&amp;ppt=pp&amp;ppn=pp&amp;ssid=envt06829c0000001625293870275&amp;qH=7651d8ce7aec77f5</t>
  </si>
  <si>
    <t>https://www.amazon.in/Lite-Jazz-Blue-128GB-Storage/dp/B08V9VQ9F4/ref=sr_1_1?dchild=1&amp;keywords=Mi+11+Lite+%28Jazz+Blue%2C+128GB%29+%286GB+RAM%29&amp;qid=1625305879&amp;sr=8-1</t>
  </si>
  <si>
    <t>https://www.croma.com/xiaomi-mi-11-lite-128gb-rom-6gb-ram-mzb08iqin-jazz-blue-/p/237420</t>
  </si>
  <si>
    <t>https://www.reliancedigital.in/mi-11-lite-128-gb-6-gb-ram-jazz-blue-smartphone/p/491997014</t>
  </si>
  <si>
    <t>https://www.vijaysales.com/mi-11-lite-6-gb-128-gb-jazz-blue/16786?mode=keyword</t>
  </si>
  <si>
    <t>https://www.flipkart.com/mi-11-lite-vinyl-black-128-gb/p/itmac6203bae9394?pid=MOBG3VSKHGETEBVM&amp;lid=LSTMOBG3VSKHGETEBVMVRVSAQ&amp;marketplace=FLIPKART&amp;q=Mi+11+Lite+%28Vinyl+Black%2C+128GB%29+%286GB+RAM%29&amp;store=tyy%2F4io&amp;srno=s_1_1&amp;otracker=search&amp;otracker1=search&amp;fm=SEARCH&amp;iid=3c08c949-7236-4c82-9418-37de5c9a08d2.MOBG3VSKHGETEBVM.SEARCH&amp;ppt=pp&amp;ppn=pp&amp;ssid=3wnhgcwths0000001625293921268&amp;qH=832a9830ca1cef1c</t>
  </si>
  <si>
    <t>https://www.croma.com/xiaomi-mi-11-lite-128gb-rom-6gb-ram-mzb08ioin-tuscany-coral-/p/237421</t>
  </si>
  <si>
    <t>https://www.reliancedigital.in/mi-11-lite-128-gb-6-gb-ram-tuscany-coral-smartphone/p/491997015</t>
  </si>
  <si>
    <t>https://www.vijaysales.com/mi-11-lite-6-gb-128-gb-tuscany-coral/16787?mode=keyword</t>
  </si>
  <si>
    <t>https://www.flipkart.com/mi-11-lite-tuscany-coral-128-gb/p/itmac6203bae9394?pid=MOBG3VSKAVNZFUXP&amp;lid=LSTMOBG3VSKAVNZFUXPKOYJDC&amp;marketplace=FLIPKART&amp;q=Mi+11+Lite+%28Tuscany+Coral%2C+128GB%29+%288GB+RAM%29&amp;store=tyy%2F4io&amp;srno=s_1_1&amp;otracker=search&amp;otracker1=search&amp;fm=SEARCH&amp;iid=05386572-9744-4d94-9e0d-3076fb811853.MOBG3VSKAVNZFUXP.SEARCH&amp;ppt=pp&amp;ppn=pp&amp;ssid=dnxki1w8ps0000001625293691087&amp;qH=20adda62f348b004</t>
  </si>
  <si>
    <t>https://www.amazon.in/Lite-Tuscany-Coral-128GB-Storage/dp/B08V9ZNGW8/ref=sr_1_1?dchild=1&amp;keywords=Mi+11+Lite+%28Tuscany+Coral%2C+128GB%29+%288GB+RAM%29&amp;qid=1625305600&amp;sr=8-1</t>
  </si>
  <si>
    <t>https://www.croma.com/xiaomi-mi-11-lite-128gb-rom-6gb-ram-mzb089lin-vinyl-black-/p/237419</t>
  </si>
  <si>
    <t>https://www.reliancedigital.in/mi-11-lite-128-gb-6-gb-ram-vinyl-black-smartphone/p/491997013</t>
  </si>
  <si>
    <t>https://www.vijaysales.com/mi-11-lite-6-gb-128-gb-vinyl-black/16785?mode=keyword</t>
  </si>
  <si>
    <t>https://www.flipkart.com/mi-10i-midnight-black-128-gb/p/itm780df69dfa0fe?pid=MOBFZ4RUZH3GPEGE&amp;lid=LSTMOBFZ4RUZH3GPEGETQF1GW&amp;marketplace=FLIPKART&amp;sattr[]=color&amp;sattr[]=storage&amp;sattr[]=ram&amp;st=color&amp;otracker=search</t>
  </si>
  <si>
    <t>https://www.amazon.in/Test-Exclusive_2020_1130-Multi-3GB-Storage/dp/B089MS8WGB/ref=sr_1_1?dchild=1&amp;keywords=Mi%2B10i%2B5G%2B(Midnight%2BBlack%2C%2B128GB)%2B(8GB%2BRAM)&amp;qid=1610520708&amp;s=electronics&amp;sr=1-1&amp;th=1</t>
  </si>
  <si>
    <t>https://www.croma.com/xiaomi-mi-10i-128gb-rom-6gb-ram-mzb0856in-atlantic-blue-/p/231802</t>
  </si>
  <si>
    <t>https://www.reliancedigital.in/mi-10i-128-gb-6-gb-ram-atlantic-blue-smartphone/p/491946819</t>
  </si>
  <si>
    <t>https://www.vijaysales.com/mi-10i-6-gb-ram-128-gb-rom-atlantic-blue/15510?mode=keyword</t>
  </si>
  <si>
    <t>https://www.flipkart.com/mi-10i-midnight-black-64-gb/p/itm870f5f41f2050?pid=MOBFZ4RU6CRKGPMG&amp;lid=LSTMOBFZ4RU6CRKGPMGZD2B5X&amp;marketplace=FLIPKART&amp;q=Mi+10i+5G+%286GB-64GB%2C+Midnight+Black%29&amp;store=tyy%2F4io&amp;srno=s_1_2&amp;otracker=search&amp;otracker1=search&amp;fm=SEARCH&amp;iid=4602eedc-9d12-436c-8e13-e7b4559d6642.MOBFZ4RU6CRKGPMG.SEARCH&amp;ppt=sp&amp;ppn=sp&amp;ssid=iuxt939lj40000001626689724617&amp;qH=a8cab69223f61454</t>
  </si>
  <si>
    <t>https://www.reliancedigital.in/mi-10i-128-gb-6-gb-ram-midnight-black-smartphone/p/491946817</t>
  </si>
  <si>
    <t>https://www.vijaysales.com/mi-10i-6-gb-ram-128-gb-rom-midnight-black/15511?mode=keyword</t>
  </si>
  <si>
    <t>https://www.flipkart.com/mi-10i-pacific-sunrise-128-gb/p/itmdb25c19125070?pid=MOBFZ4RZSW5XRHPK&amp;lid=LSTMOBFZ4RZSW5XRHPKDVSF74&amp;marketplace=FLIPKART&amp;q=Mi+10i+5G%28Pacific+Sunrise%2C6GB-128GB%29&amp;store=tyy%2F4io&amp;srno=s_1_1&amp;otracker=search&amp;otracker1=search&amp;fm=SEARCH&amp;iid=5951f3de-4853-4bda-86eb-3deb1ee88fbd.MOBFZ4RZSW5XRHPK.SEARCH&amp;ppt=sp&amp;ppn=sp&amp;ssid=ddioe21a680000001628320277449&amp;qH=91c82e35dae671c3</t>
  </si>
  <si>
    <t>https://www.reliancedigital.in/mi-10i-128-gb-6-gb-ram-pacific-sunrise-smartphone/p/491946818</t>
  </si>
  <si>
    <t>https://www.vijaysales.com/mi-10i-6-gb-ram-128-gb-rom-pacific-sunrise/15512?mode=keyword</t>
  </si>
  <si>
    <t>https://www.flipkart.com/samsung-m32-5g-slate-black-128-gb/p/itmdc60e3931e988?pid=MOBG6JM6RTU6RH6Q&amp;lid=LSTMOBG6JM6RTU6RH6QW35Q3M&amp;marketplace=FLIPKART&amp;q=samsung+galaxy+m32+slate+black+ram+storage&amp;store=tyy%2F4io&amp;srno=s_1_1&amp;otracker=AS_QueryStore_OrganicAutoSuggest_1_43_N/A_pm_ps&amp;otracker1=AS_QueryStore_OrganicAutoSuggest_1_43_N/A_pm_ps&amp;fm=organic&amp;iid=d33afa4d-91d9-4812-9263-155580a8ab83.MOBG6JM6RTU6RH6Q.SEARCH&amp;ppt=None&amp;ppn=None&amp;ssid=69pqtbtcn40000001632893584499&amp;qH=92bc49ca8dd214ee</t>
  </si>
  <si>
    <t>https://www.amazon.in/Samsung-Galaxy-Slate-Black-Storage/dp/B09CGLRLYM/ref=sr_1_1_sspa?crid=B1SKYGRAC0J3&amp;dchild=1&amp;keywords=samsung+galaxy+m32+5g+slate+black%2C+6gb+ram%2C+128gb+storage&amp;qid=1632893695&amp;sprefix=Samsung+Galaxy+M32+5G%28Slate+Black%2C6GB-128GB%29+%2Caps%2C416&amp;sr=8-1-spons&amp;psc=1&amp;spLa=ZW5jcnlwdGVkUXVhbGlmaWVyPUEyS0ZUQkFSVVQwRkZQJmVuY3J5cHRlZElkPUEwNDExNTAxMTI2QkxJSkNWVVFaMSZlbmNyeXB0ZWRBZElkPUEwMTczOTQ4U1JLMVZNTUlMMEk1JndpZGdldE5hbWU9c3BfYXRmJmFjdGlvbj1jbGlja1JlZGlyZWN0JmRvTm90TG9nQ2xpY2s9dHJ1ZQ==</t>
  </si>
  <si>
    <t>https://www.flipkart.com/samsung-m32-5g-sky-blue-128-gb/p/itmdc60e3931e988?pid=MOBG6JQKDKEDPJHH&amp;lid=LSTMOBG6JQKDKEDPJHHQ7BJIM&amp;marketplace=FLIPKART&amp;sattr[]=color&amp;st=color</t>
  </si>
  <si>
    <t>https://www.amazon.in/Samsung-Galaxy-Slate-Black-Storage/dp/B09CGJK2HG/ref=sr_1_1_sspa?crid=B1SKYGRAC0J3&amp;dchild=1&amp;keywords=samsung%2Bgalaxy%2Bm32%2B5g%2Bslate%2Bblack%2C%2B6gb%2Bram%2C%2B128gb%2Bstorage&amp;qid=1632893695&amp;sprefix=Samsung%2BGalaxy%2BM32%2B5G(Slate%2BBlack%2C6GB-128GB)%2B%2Caps%2C416&amp;sr=8-1-spons&amp;spLa=ZW5jcnlwdGVkUXVhbGlmaWVyPUEyS0ZUQkFSVVQwRkZQJmVuY3J5cHRlZElkPUEwNDExNTAxMTI2QkxJSkNWVVFaMSZlbmNyeXB0ZWRBZElkPUEwMTczOTQ4U1JLMVZNTUlMMEk1JndpZGdldE5hbWU9c3BfYXRmJmFjdGlvbj1jbGlja1JlZGlyZWN0JmRvTm90TG9nQ2xpY2s9dHJ1ZQ&amp;th=1</t>
  </si>
  <si>
    <t>https://www.vijaysales.com/samsung-galaxy-m32-5g-6-gb-ram-128-gb-rom-sky-blue/17286?mode=keyword</t>
  </si>
  <si>
    <t>https://www.flipkart.com/realme-x7-nebula-128-gb/p/itmdcd4f14ec55d1?pid=MOBFZGWXDBHQZMC9&amp;lid=LSTMOBFZGWXDBHQZMC9JAJHX0&amp;marketplace=FLIPKART&amp;srno=s_1_1&amp;otracker=search&amp;otracker1=search&amp;fm=SEARCH&amp;iid=0bb6544a-1fea-42be-ae91-e91c42081490.MOBFZGWXDBHQZMC9.SEARCH&amp;ppt=pp&amp;ppn=pp&amp;ssid=oxoj5fotww0000001612863455471&amp;qH=6464f8b6f4448937</t>
  </si>
  <si>
    <t>https://www.reliancedigital.in/realme-x-series-x7-128-gb-8-gb-ram-nebula-smartphone/p/491946979</t>
  </si>
  <si>
    <t>https://www.vijaysales.com/realme-x7-5g-8-gb-ram-128-gb-storage-nebula/15839?mode=keyword</t>
  </si>
  <si>
    <t>https://www.flipkart.com/oppo-f19-pro-crystal-silver-128-gb/p/itmf3153ba8dbf1a?pid=MOBGYV9VEMHYEQAA&amp;lid=LSTMOBGYV9VEMHYEQAANMI9U7&amp;marketplace=FLIPKART&amp;sattr[]=color&amp;st=color</t>
  </si>
  <si>
    <t>https://www.amazon.in/Crystal-Silver-Storage-AdditioN/Al-Exchange/dp/B08VB2SJ76/ref=sr_1_3?dchild=1&amp;keywords=Oppo+F19+Pro+%28Crystal+Silver%2C+128GB%29+%288GB+RAM%29&amp;qid=1616062017&amp;s=electronics&amp;sr=1-3</t>
  </si>
  <si>
    <t>https://www.croma.com/oppo-f19-pro-128gb-rom-8gb-ram-cph2285-crystal-silver-/p/233066</t>
  </si>
  <si>
    <t>https://www.reliancedigital.in/oppo-f19-pro-128-gb-8-gb-crystal-silver-smartphone/p/491947096</t>
  </si>
  <si>
    <t>https://www.vijaysales.com/oppo-f19-pro-8-gb-ram-128-gb-storage-crystal-silver/16162?mode=keyword</t>
  </si>
  <si>
    <t>https://www.flipkart.com/oppo-f19-pro-fantastic-purple-256-gb/p/itmf3153ba8dbf1a?pid=MOBGYV9VUGTPFWRY&amp;lid=LSTMOBGYV9VUGTPFWRYJFN6FU&amp;marketplace=FLIPKART&amp;q=Oppo+F19+Pro+%28Fantastic+Purple%2C+256GB%29+%288GB+RAM%29&amp;store=tyy%2F4io&amp;srno=s_1_1&amp;otracker=search&amp;otracker1=search&amp;fm=SEARCH&amp;iid=23de1b32-a30f-4364-9038-ba8accbc293f.MOBGYV9VUGTPFWRY.SEARCH&amp;ppt=pp&amp;ppn=pp&amp;ssid=7is3h8w4280000001625293722984&amp;qH=f8823d8d5f61b397</t>
  </si>
  <si>
    <t>https://www.amazon.in/Fantastic-Purple-Storage-AdditioN/Al-Exchange/dp/B08LRDT7Q4/ref=sr_1_3?dchild=1&amp;keywords=Oppo+F19+Pro+%28Fantastic+Purple%2C+256GB%29+%288GB+RAM%29&amp;qid=1625305637&amp;sr=8-3</t>
  </si>
  <si>
    <t>https://www.croma.com/oppo-f19-pro-128gb-rom-8gb-ram-cph2285-fluid-black-/p/233065</t>
  </si>
  <si>
    <t>https://www.reliancedigital.in/oppo-f19-pro-plus-128-gb-8-gb-fluid-black-smartphone/p/491947089</t>
  </si>
  <si>
    <t>https://www.vijaysales.com/oppo-f19-pro-8-gb-ram-128-gb-storage-fluid-black/16161?mode=keyword</t>
  </si>
  <si>
    <t>https://www.flipkart.com/oppo-f19-pro-fluid-black-128-gb/p/itmf3153ba8dbf1a?pid=MOBGYV9VCE8G2SDV&amp;lid=LSTMOBGYV9VCE8G2SDVKROOXV&amp;marketplace=FLIPKART&amp;q=Oppo+F19+Pro+%28Fluid+Black%2C+128GB%29+%288GB+RAM%29&amp;store=tyy%2F4io&amp;srno=s_1_1&amp;otracker=search&amp;otracker1=search&amp;fm=SEARCH&amp;iid=a1c4f852-231c-455e-8153-44e8c8c3c134.MOBGYV9VCE8G2SDV.SEARCH&amp;ppt=sp&amp;ppn=sp&amp;ssid=azm6ibyww00000001616061924538&amp;qH=31e7d2f4fda3628d</t>
  </si>
  <si>
    <t>https://www.amazon.in/Crystal-Silver-Storage-AdditioN/Al-Exchange/dp/B08V9VPCXW/ref=sr_1_3?dchild=1&amp;keywords=Oppo%2BF19%2BPro%2B(Crystal%2BSilver%2C%2B128GB)%2B(8GB%2BRAM)&amp;qid=1616062017&amp;s=electronics&amp;sr=1-3&amp;th=1</t>
  </si>
  <si>
    <t>https://www.reliancedigital.in/oppo-f19-pro-128-gb-8-gb-fantastic-purple-smartphone/p/491947094</t>
  </si>
  <si>
    <t>https://www.vijaysales.com/oppo-f19-pro-8-gb-ram-128-gb-storage-fantastic-purple/16167?mode=keyword</t>
  </si>
  <si>
    <t>https://www.flipkart.com/redmi-note-10-pro-max-dark-night-128-gb/p/itmfcdaff39806aa?pid=MOBGF47CSXKEEZGC&amp;lid=LSTMOBGF47CSXKEEZGCDDGN1O&amp;marketplace=FLIPKART&amp;q=Redmi+Note+10+Pro+Max+%288GB-128GB%2C+Dark+Night%29&amp;store=tyy%2F4io&amp;srno=s_1_2&amp;otracker=search&amp;otracker1=search&amp;fm=SEARCH&amp;iid=2359abd9-4c86-4a92-97a9-1181bc07530d.MOBGF47CSXKEEZGC.SEARCH&amp;ppt=sp&amp;ppn=sp&amp;ssid=r1tlal1avk0000001626689999915&amp;qH=1b999ba0e30ddf2f</t>
  </si>
  <si>
    <t>https://www.croma.com/xiaomi-redmi-note-10-pro-max-128gb-rom-8gb-ram-mzb08lvin-dark-night-/p/233750</t>
  </si>
  <si>
    <t>https://www.reliancedigital.in/redmi-note-10-pro-max-128-gb-8-gb-ram-dark-night-smartphone/p/491947315</t>
  </si>
  <si>
    <t>https://www.flipkart.com/redmi-note-10-pro-max-glacial-blue-128-gb/p/itmfcdaff39806aa?pid=MOBGF47C43EMBGJH&amp;lid=LSTMOBGF47C43EMBGJHS1AE4V&amp;marketplace=FLIPKART&amp;q=Redmi+Note+10+Pro+Max%28Glacial+Blue%2C8GB-128GB%29&amp;store=tyy%2F4io&amp;srno=s_1_2&amp;otracker=search&amp;otracker1=search&amp;fm=Search&amp;iid=ac82eb37-c651-414a-b0df-c4532241e181.MOBGF47C43EMBGJH.SEARCH&amp;ppt=pp&amp;ppn=pp&amp;ssid=xuf3x0oo8w0000001645692303496&amp;qH=8e308a163ffdbf16</t>
  </si>
  <si>
    <t>https://www.croma.com/xiaomi-redmi-note-10-pro-max-128gb-rom-8gb-ram-mzb08lxin-glacial-blue-/p/233749</t>
  </si>
  <si>
    <t>https://www.reliancedigital.in/redmi-note-10-pro-max-128-gb-8-gb-ram-glacial-blue-smartphone/p/491947314</t>
  </si>
  <si>
    <t>https://www.vijaysales.com/redmi-note-10-pro-max-8-gb-ram-128-gb-storage-glacial-blue/16553?mode=keyword</t>
  </si>
  <si>
    <t>https://www.flipkart.com/redmi-note-10-pro-max-vintage-bronze-128-gb/p/itm1d36ccd923ad3?pid=MOBGF47C7RCU6AHG&amp;lid=LSTMOBGF47C7RCU6AHGYW9BYI&amp;marketplace=FLIPKART&amp;sattr[]=color&amp;sattr[]=ram&amp;st=ram&amp;otracker=search</t>
  </si>
  <si>
    <t>https://www.amazon.in/Test-Exclusive_2020_1162-Multi-3GB-Storage/dp/B089MVC43X/ref=sr_1_2?dchild=1&amp;keywords=Redmi%2BNote%2B10%2BPro%2BMax%2B(8GB-128GB%2C%2BDark%2BNight)&amp;qid=1626689866&amp;sr=8-2&amp;th=1</t>
  </si>
  <si>
    <t>https://www.croma.com/xiaomi-redmi-note-10-pro-max-128gb-rom-8gb-ram-mzb08ltin-vintage-bronze-/p/233748</t>
  </si>
  <si>
    <t>https://www.reliancedigital.in/redmi-note-10-pro-max-128-gb-8-gb-ram-vintage-bronze-smartphone/p/491947313</t>
  </si>
  <si>
    <t>https://www.vijaysales.com/redmi-note-10-pro-max-8-gb-ram-128-gb-storage-vintage-bronze/16552?mode=keyword</t>
  </si>
  <si>
    <t>https://www.flipkart.com/redmi-note-10-pro-max-dark-night-128-gb/p/itmfcdaff39806aa?pid=MOBGF47CXHHGQ93Z&amp;lid=LSTMOBGF47CXHHGQ93ZDFOFFH&amp;marketplace=FLIPKART&amp;sattr[]=color&amp;sattr[]=ram&amp;st=color</t>
  </si>
  <si>
    <t>https://www.amazon.in/Test-Exclusive_2020_1157-Multi-3GB-Storage/dp/B09CZ8YTCJ?th=1</t>
  </si>
  <si>
    <t>https://www.vijaysales.com/redmi-note-10-pro-max-8-gb-ram-128-gb-rom-dark-nebula/17325?mode=keyword</t>
  </si>
  <si>
    <t>https://www.flipkart.com/samsung-galaxy-a22-mint-128-gb/p/itm7d3dadb1ef507?pid=MOBG4PFJEXEPWMKE&amp;lid=LSTMOBG4PFJEXEPWMKEA6GBGX&amp;marketplace=FLIPKART&amp;q=Samsung+Galaxy+A22+5G+%286GB-128GB%2C+Mint%29&amp;store=tyy%2F4io&amp;srno=s_1_1&amp;otracker=search&amp;otracker1=search&amp;fm=SEARCH&amp;iid=c22c3217-be62-4d50-ba6e-ec4e4eea0b81.MOBG4PFJEXEPWMKE.SEARCH&amp;ppt=sp&amp;ppn=sp&amp;ssid=5rhzfio6bk0000001627279973234&amp;qH=497a97f253504358</t>
  </si>
  <si>
    <t>https://www.croma.com/samsung-galaxy-a22-5g-128gb-rom-8gb-ram-sm-a226bzajins-grey-/p/235060</t>
  </si>
  <si>
    <t>https://www.reliancedigital.in/samsung-galaxy-a22-5g-128-gb-8-gb-ram-gray-smartphone/p/491997349</t>
  </si>
  <si>
    <t>https://www.vijaysales.com/samsung-a22-5g-8-gb-ram-128-gb-rom-gray/16974?mode=keyword</t>
  </si>
  <si>
    <t>https://www.flipkart.com/samsung-galaxy-a22-5g-violet-128-gb/p/itmb5d178ace2f21?pid=MOBG5QZC8FXUGHHK&amp;lid=LSTMOBG5QZC8FXUGHHK9TMRGX&amp;marketplace=FLIPKART&amp;q=Samsung+Galaxy+A22+5G%28Violet%2C8GB-128GB%29&amp;store=tyy%2F4io&amp;srno=s_1_2&amp;otracker=search&amp;otracker1=search&amp;fm=Search&amp;iid=1ef01fb5-0cf6-4b10-bf41-f85939821944.MOBG5QZC8FXUGHHK.SEARCH&amp;ppt=sp&amp;ppn=sp&amp;ssid=813c53ppao0000001645692340390&amp;qH=61ee176fa788c8c4</t>
  </si>
  <si>
    <t>https://www.croma.com/samsung-galaxy-a22-5g-128gb-rom-8gb-ram-sm-a226blvjins-violet-/p/234909</t>
  </si>
  <si>
    <t>https://www.reliancedigital.in/samsung-galaxy-a22-5g-128-gb-8-gb-ram-violet-smartphone/p/491997348</t>
  </si>
  <si>
    <t>https://www.vijaysales.com/samsung-a22-5g-8-gb-ram-128-gb-rom-light-violet/16983?mode=keyword</t>
  </si>
  <si>
    <t>https://www.flipkart.com/samsung-galaxy-a22-5g-mint-128-gb/p/itmc22865cc66b7a?pid=MOBG54F23SV6EQ2Y&amp;lid=LSTMOBG54F23SV6EQ2YFV6BU0&amp;marketplace=FLIPKART&amp;q=Samsung+Galaxy+A22+5G%28Mint%2C8GB-128GB%29.&amp;store=tyy%2F4io&amp;srno=s_1_2&amp;otracker=search&amp;otracker1=search&amp;fm=Search&amp;iid=13c1b953-2b9b-43c1-a2b9-d79c81a14482.MOBG54F23SV6EQ2Y.SEARCH&amp;ppt=pp&amp;ppn=pp&amp;ssid=98ct5pr5ow0000001645692361135&amp;qH=5669f246a05802ab</t>
  </si>
  <si>
    <t>https://www.amazon.in/Samsung-Galaxy-Storage-AdditioN/Al-Exchange/dp/B08ZJPN21K/ref=sr_1_6?dchild=1&amp;keywords=Samsung+Galaxy+A22&amp;qid=1627280149&amp;sr=8-6</t>
  </si>
  <si>
    <t>https://www.croma.com/samsung-galaxy-a22-5g-128gb-rom-8gb-ram-sm-a226blgjins-mint-/p/241174</t>
  </si>
  <si>
    <t>https://www.flipkart.com/samsung-galaxy-a32-light-violet-128-gb/p/itm077de0588f3fa?pid=MOBGYRZGNXF5WTJH&amp;lid=LSTMOBGYRZGNXF5WTJHHBOUQQ&amp;marketplace=FLIPKART&amp;srno=s_1_2&amp;otracker=search&amp;otracker1=search&amp;fm=SEARCH&amp;iid=7d8bd28f-c8b0-49a9-8c83-d6e78566ce99.MOBGYRZGNXF5WTJH.SEARCH&amp;ppt=pp&amp;ppn=pp&amp;ssid=t74mngkt5c0000001615369137709&amp;qH=61e3a610c9a43fc3</t>
  </si>
  <si>
    <t>https://www.croma.com/samsung-galaxy-a32-128gb-rom-6gb-ram-sm-a325flvhins-awesome-violet-/p/233003</t>
  </si>
  <si>
    <t>https://www.vijaysales.com/samsung-galaxy-a32-6-gb-ram-128-gb-storage-awesome-violet/16038?mode=keyword</t>
  </si>
  <si>
    <t>https://www.flipkart.com/samsung-galaxy-a32-awesome-white-128-gb/p/itma4dfda41e308c?pid=MOBGYRZGTFSUDXSY&amp;lid=LSTMOBGYRZGTFSUDXSY064APJ&amp;marketplace=FLIPKART&amp;q=Samsung+Galaxy+A32+%28Awesome+White%2C+128GB%29+%286GB+RAM%29&amp;store=tyy%2F4io&amp;srno=s_1_1&amp;otracker=search&amp;otracker1=search&amp;fm=SEARCH&amp;iid=847703ba-d4eb-400a-866e-4333e0286c41.MOBGYRZGTFSUDXSY.SEARCH&amp;ppt=sp&amp;ppn=sp&amp;ssid=dez4los7yo0000001621342173223&amp;qH=a32c107bc2704f10</t>
  </si>
  <si>
    <t>https://www.croma.com/samsung-galaxy-a32-128gb-rom-6gb-ram-sm-a325fzwhins-awesome-white-/p/233006</t>
  </si>
  <si>
    <t>https://www.vijaysales.com/samsung-galaxy-a32-6-gb-ram-128-gb-storage-awesome-white/16041?mode=keyword</t>
  </si>
  <si>
    <t>https://www.flipkart.com/vivo-v20-midnight-jazz-128-gb/p/itm2f3fbb0879ced?pid=MOBFVWB4GFUMPEBY&amp;lid=LSTMOBFVWB4GFUMPEBYRTQFMW&amp;marketplace=FLIPKART&amp;q=Vivo+V20+2021+%288GB-128GB%2C+Midnight+Jazz%29&amp;store=tyy%2F4io&amp;srno=s_1_1&amp;otracker=search&amp;otracker1=search&amp;fm=SEARCH&amp;iid=9085b820-7843-4701-a8f0-d289d83bee24.MOBFVWB4GFUMPEBY.SEARCH&amp;ppt=pp&amp;ppn=pp&amp;ssid=3zepo7rx0g0000001626690171404&amp;qH=60379e1789b78f34</t>
  </si>
  <si>
    <t>https://www.amazon.in/Test-TST_Exclusive1060-Exclusive-1060/dp/B08444WMHF/ref=sr_1_1?dchild=1&amp;keywords=Vivo+V20+2021+%288GB-128GB%2C+Midnight+Jazz%29&amp;qid=1626690190&amp;sr=8-1</t>
  </si>
  <si>
    <t>https://www.reliancedigital.in/vivo-v20-128-gb-8-gb-ram-midnight-jazz-smartphone/p/491901358</t>
  </si>
  <si>
    <t>https://www.vijaysales.com/vivo-v20-2021-8gb-128gb-midnight-jazz/15441?mode=keyword</t>
  </si>
  <si>
    <t>https://www.flipkart.com/vivo-v20-sunset-melody-128-gb/p/itm3c6e689e97959</t>
  </si>
  <si>
    <t>https://www.amazon.in/Test-Exclusive-TST_Exclusive1015-3GB-Storage/dp/B07SCP3TNB/ref=sr_1_1?dchild=1&amp;keywords=Vivo+V20+2021+%28Sunset+Melody%2C+128GB%29+%288GB+RAM%29&amp;qid=1610520630&amp;s=electronics&amp;sr=1-1</t>
  </si>
  <si>
    <t>https://www.reliancedigital.in/vivo-v20-128-gb-8-gb-ram-sunset-melody-smartphone/p/491901359</t>
  </si>
  <si>
    <t>https://www.vijaysales.com/vivo-v20-2021-8gb-128gb-sunset-melody/15442?mode=keyword</t>
  </si>
  <si>
    <t>https://www.flipkart.com/mi-11-lite-tuscany-coral-128-gb/p/itmac6203bae9394?pid=MOBG3VSKPWYGVZEC&amp;lid=LSTMOBG3VSKPWYGVZECG9W73W&amp;marketplace=FLIPKART&amp;q=Mi+11+Lite+%28Tuscany+Coral%2C+128GB%29+%286GB+RAM%29&amp;store=tyy%2F4io&amp;srno=s_1_1&amp;otracker=search&amp;otracker1=search&amp;fm=SEARCH&amp;iid=382a5db1-0c27-47b4-a6b5-22921fd6d471.MOBG3VSKPWYGVZEC.SEARCH&amp;ppt=pp&amp;ppn=pp&amp;ssid=3gj9tczohc0000001625293898082&amp;qH=48853822a408697b</t>
  </si>
  <si>
    <t>https://www.amazon.in/Lite-Tuscany-Coral-128GB-Storage/dp/B08VB2R5TK/ref=sr_1_1?dchild=1&amp;keywords=Mi+11+Lite+%28Tuscany+Coral%2C+128GB%29+%286GB+RAM%29&amp;qid=1625305933&amp;sr=8-1</t>
  </si>
  <si>
    <t>https://www.croma.com/xiaomi-mi-11-lite-128gb-rom-8gb-ram-mzb08irin-jazz-blue-/p/237423</t>
  </si>
  <si>
    <t>https://www.reliancedigital.in/mi-11-lite-128-gb-8-gb-ram-jazz-blue-smartphone/p/491997017</t>
  </si>
  <si>
    <t>https://www.vijaysales.com/mi-11-lite-8-gb-128-gb-jazz-blue/16789?mode=keyword</t>
  </si>
  <si>
    <t>https://www.flipkart.com/mi-11-lite-jazz-blue-128-gb/p/itmac6203bae9394?pid=MOBG3VSKQMCRP5CR&amp;lid=LSTMOBG3VSKQMCRP5CRWFJUYT&amp;marketplace=FLIPKART&amp;q=Mi+11+Lite+%28Jazz+Blue%2C+128GB%29+%288GB+RAM%29&amp;store=tyy%2F4io&amp;srno=s_1_1&amp;otracker=search&amp;otracker1=search&amp;fm=SEARCH&amp;iid=a080b27c-eae7-4205-9b9a-36541cf11919.MOBG3VSKQMCRP5CR.SEARCH&amp;ppt=pp&amp;ppn=pp&amp;ssid=zdpwdwlfsw0000001625293642635&amp;qH=f2f831aa036a8fe0</t>
  </si>
  <si>
    <t>https://www.amazon.in/Lite-Jazz-Blue-128GB-Storage/dp/B08VB2MRDJ/ref=sr_1_1?dchild=1&amp;keywords=Mi+11+Lite+%28Jazz+Blue%2C+128GB%29+%288GB+RAM%29&amp;qid=1625305546&amp;sr=8-1</t>
  </si>
  <si>
    <t>https://www.croma.com/xiaomi-mi-11-lite-128gb-rom-8gb-ram-mzb08ipin-tuscany-coral-/p/237424</t>
  </si>
  <si>
    <t>https://www.reliancedigital.in/mi-11-lite-128-gb-8-gb-ram-tuscany-coral-smartphone/p/491997018</t>
  </si>
  <si>
    <t>https://www.vijaysales.com/mi-11-lite-8-gb-128-gb-tuscany-coral/16790?mode=keyword</t>
  </si>
  <si>
    <t>https://www.flipkart.com/mi-11-lite-vinyl-black-128-gb/p/itmac6203bae9394?pid=MOBG3VSKRKGZKJAR&amp;lid=LSTMOBG3VSKRKGZKJARTPEVAM&amp;marketplace=FLIPKART&amp;q=Mi+11+Lite+%28Vinyl+Black%2C+128GB%29+%288GB+RAM%29&amp;store=tyy%2F4io&amp;srno=s_1_1&amp;otracker=search&amp;otracker1=search&amp;fm=SEARCH&amp;iid=d2c3eede-e14b-4b03-b318-91cd5d49db04.MOBG3VSKRKGZKJAR.SEARCH&amp;ppt=sp&amp;ppn=sp&amp;ssid=zzb480vjts0000001625292017524&amp;qH=cc90b25ba0ebea6a</t>
  </si>
  <si>
    <t>https://www.amazon.in/Lite-Vinyl-Black-128GB-Storage/dp/B08V9VPQY9/ref=sr_1_1?dchild=1&amp;keywords=Mi+11+Lite+%28Vinyl+Black%2C+128GB%29+%288GB+RAM%29&amp;qid=1625305468&amp;sr=8-1</t>
  </si>
  <si>
    <t>https://www.croma.com/xiaomi-mi-11-lite-128gb-rom-8gb-ram-mzb08inin-vinyl-black-/p/237422</t>
  </si>
  <si>
    <t>https://www.reliancedigital.in/mi-11-lite-128-gb-8-gb-ram-vinyl-black-smartphone/p/491997016</t>
  </si>
  <si>
    <t>https://www.vijaysales.com/mi-11-lite-8-gb-128-gb-vinyl-black/16788?mode=keyword</t>
  </si>
  <si>
    <t>https://www.flipkart.com/samsung-galaxy-m51-celestial-black-128-gb/p/itm69f1475058168</t>
  </si>
  <si>
    <t>https://www.amazon.in/Samsung-Galaxy-Celestial-Black-Storage/dp/B085J1CPCW/ref=sr_1_1_sspa?dchild=1&amp;keywords=Samsung+Galaxy+M51+%28Celestial+Black%2C+128GB%29+%288GB+RAM%29&amp;qid=1601365933&amp;s=electronics&amp;sr=1-1-spons&amp;psc=1&amp;spLa=ZW5jcnlwdGVkUXVhbGlmaWVyPUExWFkwSUxCMVk3SkhFJmVuY3J5cHRlZElkPUEwMTUzOTM3QU5BUjIxWko3UFpWJmVuY3J5cHRlZEFkSWQ9QTA1ODkwOThENFMwMkg0VkVYUDMmd2lkZ2V0TmFtZT1zcF9hdGYmYWN0aW9uPWNsaWNrUmVkaXJlY3QmZG9Ob3RMb2dDbGljaz10cnVl</t>
  </si>
  <si>
    <t>https://www.reliancedigital.in/samsung-galaxy-m51-128-gb-6-gb-ram-electric-blue-smartphone/p/491901195</t>
  </si>
  <si>
    <t>https://www.vijaysales.com/samsung-galaxy-m51-6gb-128-gb-blue/14362?mode=keyword</t>
  </si>
  <si>
    <t>https://www.flipkart.com/samsung-galaxy-m32-5g-sky-blue-128-gb/p/itmd9a8bb8647f12?pid=MOBG73CKDGXWGS43&amp;lid=LSTMOBG73CKDGXWGS437J7EFD&amp;marketplace=FLIPKART&amp;q=Samsung+Galaxy+M32+5G%28Sky+Blue%2C8GB-128GB%29&amp;store=tyy%2F4io&amp;srno=s_1_1&amp;otracker=search&amp;otracker1=search&amp;fm=Search&amp;iid=76fcb6d3-54c2-43c9-b7af-236c36e44813.MOBG73CKDGXWGS43.SEARCH&amp;ppt=pp&amp;ppn=pp&amp;ssid=erxeq6toq80000001645692403472&amp;qH=3bb7dc196104822f</t>
  </si>
  <si>
    <t>https://www.amazon.in/Samsung-Galaxy-Blue-128GB-Storage/dp/B09CGJFY5N/ref=sr_1_1_sspa?crid=3GB9T3YGLET0Z&amp;dchild=1&amp;keywords=samsung+galaxy+m32+5g+sky+blue%2C+8gb+ram%2C+128gb+storage+cover&amp;qid=1632893731&amp;sprefix=Samsung+Galaxy+M32+5G%28Sky+Blue%2C8GB-128GB%29+%2Caps%2C285&amp;sr=8-1-spons&amp;psc=1&amp;spLa=ZW5jcnlwdGVkUXVhbGlmaWVyPUExR040WFhQSVhHSlBDJmVuY3J5cHRlZElkPUEwMTUxODc0M1Y2QlAwT0FORVdONCZlbmNyeXB0ZWRBZElkPUEwNDA2NTA5VDhCRVBXVk5DRDNCJndpZGdldE5hbWU9c3BfYXRmJmFjdGlvbj1jbGlja1JlZGlyZWN0JmRvTm90TG9nQ2xpY2s9dHJ1ZQ==</t>
  </si>
  <si>
    <t>https://www.vijaysales.com/samsung-galaxy-m32-5g-8-gb-ram-128-gb-rom-sky-blue/17282?mode=keyword</t>
  </si>
  <si>
    <t>https://www.flipkart.com/samsung-galaxy-m32-5g-slate-black-128-gb/p/itm4e539858105a5?pid=MOBG73CMJYKNSYQG&amp;lid=LSTMOBG73CMJYKNSYQGAEGYUK&amp;marketplace=FLIPKART&amp;sattr[]=color&amp;st=color</t>
  </si>
  <si>
    <t>https://www.amazon.in/Samsung-Galaxy-Blue-128GB-Storage/dp/B09CGM3H3Q/ref=sr_1_1_sspa?crid=3GB9T3YGLET0Z&amp;dchild=1&amp;keywords=samsung%2Bgalaxy%2Bm32%2B5g%2Bsky%2Bblue%2C%2B8gb%2Bram%2C%2B128gb%2Bstorage%2Bcover&amp;qid=1632893731&amp;sprefix=Samsung%2BGalaxy%2BM32%2B5G(Sky%2BBlue%2C8GB-128GB)%2B%2Caps%2C285&amp;sr=8-1-spons&amp;spLa=ZW5jcnlwdGVkUXVhbGlmaWVyPUExR040WFhQSVhHSlBDJmVuY3J5cHRlZElkPUEwMTUxODc0M1Y2QlAwT0FORVdONCZlbmNyeXB0ZWRBZElkPUEwNDA2NTA5VDhCRVBXVk5DRDNCJndpZGdldE5hbWU9c3BfYXRmJmFjdGlvbj1jbGlja1JlZGlyZWN0JmRvTm90TG9nQ2xpY2s9dHJ1ZQ&amp;th=1</t>
  </si>
  <si>
    <t>https://www.vijaysales.com/samsung-galaxy-m32-5g-8-gb-ram-128-gb-rom-slate-black/17284?mode=keyword</t>
  </si>
  <si>
    <t>https://www.flipkart.com/oppo-f19-pro-fantastic-purple-128-gb/p/itmf3153ba8dbf1a?pid=MOBGYV9VYYM5HJGK&amp;lid=LSTMOBGYV9VYYM5HJGKKZMYVM&amp;marketplace=FLIPKART&amp;q=Oppo+F19+Pro+%28Fantastic+Purple%2C+128GB%29+%288GB+RAM%29&amp;store=tyy%2F4io&amp;srno=s_1_2&amp;otracker=search&amp;otracker1=search&amp;fm=SEARCH&amp;iid=8f446e1e-1f8e-47df-9d6c-9d15dad9c38e.MOBGYV9VYYM5HJGK.SEARCH&amp;ppt=pp&amp;ppn=pp&amp;ssid=t159h2otvk0000001625293945444&amp;qH=745e7c46cce4aee0</t>
  </si>
  <si>
    <t>https://www.amazon.in/s?k=Oppo+F19+Pro+%28Fantastic+Purple%2C+128GB%29+%288GB+RAM%29&amp;ref=nb_sb_noss</t>
  </si>
  <si>
    <t>https://www.croma.com/oppo-f19-pro-256gb-rom-8gb-ram-cph2285-crystal-silver-/p/233063</t>
  </si>
  <si>
    <t>https://www.reliancedigital.in/oppo-f19-pro-256-gb-8-gb-ram-crystal-silver-smartphone/p/491947093</t>
  </si>
  <si>
    <t>https://www.vijaysales.com/oppo-f19-pro-8-gb-ram-256-gb-storage-crystal-silver/16164?mode=keyword</t>
  </si>
  <si>
    <t>https://www.flipkart.com/oppo-f19-pro-fluid-black-256-gb/p/itmf3153ba8dbf1a?pid=MOBGYV9VPHZ33BJY&amp;lid=LSTMOBGYV9VPHZ33BJYH3IF0I&amp;marketplace=FLIPKART&amp;q=Oppo+F19+Pro+%28Fluid+Black%2C+256GB%29+%288GB+RAM%29&amp;store=tyy%2F4io&amp;srno=s_1_1&amp;otracker=search&amp;otracker1=search&amp;fm=SEARCH&amp;iid=f7e3e688-0701-4199-9aa0-12be140f0696.MOBGYV9VPHZ33BJY.SEARCH&amp;ppt=sp&amp;ppn=sp&amp;ssid=i7cxaql5ts0000001617006567946&amp;qH=82ff638422c14f93</t>
  </si>
  <si>
    <t>https://www.amazon.in/Fluid-Storage-AdditioN/Al-Exchange-Offers/dp/B08LRD7JN3/ref=sr_1_3?dchild=1&amp;keywords=Oppo+F19+Pro+%28Fluid+Black%2C+256GB%29+%288GB+RAM%29&amp;qid=1617009502&amp;s=electronics&amp;sr=1-3</t>
  </si>
  <si>
    <t>https://www.croma.com/oppo-f19-pro-256gb-rom-8gb-ram-cph2285-fluid-black-/p/233062</t>
  </si>
  <si>
    <t>https://www.reliancedigital.in/oppo-f19-pro-256-gb-8-gb-ram-fluid-black-smartphone/p/491947092</t>
  </si>
  <si>
    <t>https://www.vijaysales.com/oppo-f19-pro-8-gb-ram-256-gb-storage-fluid-black/16163?mode=keyword</t>
  </si>
  <si>
    <t>https://www.flipkart.com/oppo-f19-pro-crystal-silver-256-gb/p/itmf3153ba8dbf1a?pid=MOBGYV9VFD8HTPZ4&amp;lid=LSTMOBGYV9VFD8HTPZ4GKQ4SL&amp;marketplace=FLIPKART&amp;sattr[]=color&amp;sattr[]=storage&amp;st=color</t>
  </si>
  <si>
    <t>https://www.amazon.in/Fluid-Storage-AdditioN/Al-Exchange-Offers/dp/B08LRFKLF2/ref=sr_1_3?dchild=1&amp;keywords=Oppo%2BF19%2BPro%2B(Fluid%2BBlack%2C%2B256GB)%2B(8GB%2BRAM)&amp;qid=1617009502&amp;s=electronics&amp;sr=1-3&amp;th=1</t>
  </si>
  <si>
    <t>https://www.vijaysales.com/oppo-f19-pro-8-gb-ram-256-gb-storage-fantastic-purple/16168?mode=keyword</t>
  </si>
  <si>
    <t>https://www.flipkart.com/samsung-galaxy-f62-laser-grey-128-gb/p/itmaf3ed4dbc2ee5?pid=MOBFZWSUZGKGHMHD&amp;lid=LSTMOBFZWSUZGKGHMHD7IV39I&amp;marketplace=FLIPKART&amp;q=Samsung+Galaxy+F62+%286GB-128GB%2C+Laser+Grey%29&amp;store=tyy%2F4io&amp;srno=s_1_1&amp;otracker=search&amp;otracker1=search&amp;fm=SEARCH&amp;iid=8dcb160e-5dd2-4acb-be16-b9fea7ccfa08.MOBFZWSUZGKGHMHD.SEARCH&amp;ppt=sp&amp;ppn=sp&amp;ssid=w49v5thkmo0000001626690321531&amp;qH=668145d8b65ec9d1</t>
  </si>
  <si>
    <t>https://www.amazon.in/Samsung-Galaxy-Laser-128GB-Storage/dp/B0915TFJHN/ref=sr_1_1?dchild=1&amp;keywords=Samsung+Galaxy+F62+%286GB-128GB%2C+Laser+Grey%29&amp;qid=1626690237&amp;sr=8-1</t>
  </si>
  <si>
    <t>https://www.reliancedigital.in/samsung-galaxy-f62-128-gb-6-gb-ram-gray-smartphone/p/491947006</t>
  </si>
  <si>
    <t>https://www.flipkart.com/samsung-galaxy-f62-laser-green-128-gb/p/itm3659bc5ac2601?pid=MOBFZWSUEMTZDC7U&amp;lid=LSTMOBFZWSUEMTZDC7UZERVOF&amp;marketplace=FLIPKART&amp;q=Samsung+Galaxy+F62+%286GB-128GB%2C+Laser+Green%29&amp;store=tyy%2F4io&amp;srno=s_1_1&amp;otracker=search&amp;otracker1=search&amp;fm=SEARCH&amp;iid=cebf9e7e-999e-4101-87c0-b212bd9594ab.MOBFZWSUEMTZDC7U.SEARCH&amp;ppt=hp&amp;ppn=homepage&amp;ssid=x2cl4n26wg0000001627716007273&amp;qH=9521f55f6e5cfb2b</t>
  </si>
  <si>
    <t>https://www.amazon.in/Samsung-Galaxy-Laser-Green-Storage/dp/B0915T147X/ref=sr_1_1?dchild=1&amp;keywords=Samsung+Galaxy+F62+%286GB-128GB%2C+Laser+Green%29&amp;qid=1627716046&amp;sr=8-1</t>
  </si>
  <si>
    <t>https://www.croma.com/samsung-galaxy-f62-128gb-rom-8gb-ram-sm-e625fzggins-green-/p/233389</t>
  </si>
  <si>
    <t>https://www.reliancedigital.in/samsung-galaxy-f62-128-gb-6-gb-ram-green-smartphone/p/491947005</t>
  </si>
  <si>
    <t>https://www.vijaysales.com/samsung-galaxy-f62-6gb-ram-128gb-storage-green/16219?mode=keyword</t>
  </si>
  <si>
    <t>https://www.flipkart.com/samsung-galaxy-f62-laser-blue-128-gb/p/itmf82cc5e797312?pid=MOBFZWSUHXGQMUPH&amp;lid=LSTMOBFZWSUHXGQMUPHYZDVLJ&amp;marketplace=FLIPKART&amp;q=Samsung+Galaxy+F62+%286GB-128GB%2C+Laser+Blue%29&amp;store=tyy%2F4io&amp;srno=s_1_1&amp;otracker=search&amp;otracker1=search&amp;fm=SEARCH&amp;iid=200cf9ac-275c-4919-9699-a48a19c2d013.MOBFZWSUHXGQMUPH.SEARCH&amp;ppt=pp&amp;ppn=pp&amp;ssid=eojiq7ltj40000001627716023660&amp;qH=d0bd157d1689e155</t>
  </si>
  <si>
    <t>https://www.amazon.in/Samsung-Galaxy-Laser-128GB-Storage/dp/B0915T3F54/ref=sr_1_1?dchild=1&amp;keywords=Samsung+Galaxy+F62+%286GB-128GB%2C+Laser+Blue%29&amp;qid=1627716065&amp;sr=8-1</t>
  </si>
  <si>
    <t>https://www.croma.com/samsung-galaxy-f62-128gb-rom-6gb-ram-sm-e625fzbdins-blue-/p/233385</t>
  </si>
  <si>
    <t>https://www.reliancedigital.in/samsung-galaxy-f62-128-gb-6-gb-ram-blue-smartphone/p/491947004</t>
  </si>
  <si>
    <t>https://www.vijaysales.com/samsung-galaxy-f62-6gb-ram-128gb-storage-blue/16218?mode=keyword</t>
  </si>
  <si>
    <t>https://www.flipkart.com/vivo-v21e-dark-pearl-128-gb/p/itm68e95704bc4b8?pid=MOBG43TYBGJKWRND&amp;lid=LSTMOBG43TYBGJKWRNDJQE8BQ&amp;marketplace=FLIPKART&amp;q=Vivo+V21e+5G+%28Dark+Pearl%2C+128GB%29+%288GB+RAM%29&amp;store=tyy%2F4io&amp;srno=s_1_1&amp;otracker=search&amp;otracker1=search&amp;fm=SEARCH&amp;iid=4419d53d-97eb-4289-886a-64886f01843a.MOBG43TYBGJKWRND.SEARCH&amp;ppt=pp&amp;ppn=pp&amp;ssid=w36vvb4uk00000001625291942381&amp;qH=54b4bff5a581ff5b</t>
  </si>
  <si>
    <t>https://www.amazon.in/Vivo-V21e-8GB-RAM-128GB/dp/B08ZMTJMLN/ref=sr_1_1?dchild=1&amp;keywords=Vivo+V21e+5G+%28Dark+Pearl%2C+128GB%29+%288GB+RAM%29&amp;qid=1625305363&amp;sr=8-1</t>
  </si>
  <si>
    <t>https://www.croma.com/vivo-v21e-128gb-rom-8gb-ram-pd2102bf-in-dark-pearl-/p/235453</t>
  </si>
  <si>
    <t>https://www.reliancedigital.in/vivo-v21e-5g-128-gb-8-gb-ram-dark-pearl-smartphone/p/491996932</t>
  </si>
  <si>
    <t>https://www.vijaysales.com/vivo-v21e-5g-mobile-8-gb-128-gb-dark-pearl/16770?mode=keyword</t>
  </si>
  <si>
    <t>https://www.flipkart.com/vivo-v21e-sunset-jazz-128-gb/p/itm68e95704bc4b8?pid=MOBG43TYJQU8ZAWH&amp;lid=LSTMOBG43TYJQU8ZAWHAMHNIR&amp;marketplace=FLIPKART&amp;q=Vivo+V21e+5G+%28Sunset+Juzz%2C+128GB%29+%288GB+RAM%29&amp;store=tyy%2F4io&amp;srno=s_1_1&amp;otracker=search&amp;otracker1=search&amp;fm=SEARCH&amp;iid=8cac90e1-eea2-4ae7-b5e0-49c0d8ae829f.MOBG43TYJQU8ZAWH.SEARCH&amp;ppt=pp&amp;ppn=pp&amp;ssid=tsrg0b1pz40000001625291830601&amp;qH=5b68fae1d17d317f</t>
  </si>
  <si>
    <t>https://www.amazon.in/Vivo-V21e-8GB-RAM-128GB/dp/B08ZMTTQ7D/ref=sr_1_7?dchild=1&amp;keywords=Vivo+V21e+5G+%28Sunset+Juzz%2C+128GB%29+%288GB+RAM%29&amp;qid=1625305397&amp;sr=8-7</t>
  </si>
  <si>
    <t>https://www.croma.com/vivo-v21e-128gb-rom-8gb-ram-pd2102bf-in-sunset-jazz-/p/235454</t>
  </si>
  <si>
    <t>https://www.reliancedigital.in/vivo-v21e-5g-128-gb-8-gb-ram-sunset-jazz-smartphone/p/491996933</t>
  </si>
  <si>
    <t>https://www.vijaysales.com/vivo-v21e-5g-mobile-8-gb-128-gb-sunset-jazz/16769?mode=keyword</t>
  </si>
  <si>
    <t>https://www.amazon.in/OnePlus-Nord-Charcoal-256GB-Storage/dp/B09575YG72/ref=sr_1_1?dchild=1&amp;keywords=OnePlus+Nord+CE+5G+%28Charcoal+Ink%2C+256GB%29+%2812GB+RAM%29&amp;qid=1625305073&amp;sr=8-1</t>
  </si>
  <si>
    <t>https://www.croma.com/oneplus-nord-ce-5g-128gb-rom-8gb-ram-blue-void-/p/235153</t>
  </si>
  <si>
    <t>https://www.reliancedigital.in/oneplus-nord-ce-5g-128-gb-8-gb-ram-blue-void-smartphone/p/491996838</t>
  </si>
  <si>
    <t>https://www.vijaysales.com/oneplus-nord-ce-5g-8-gb-ram-128-gb-storage-void-blue/16735?mode=keyword</t>
  </si>
  <si>
    <t>https://www.amazon.in/OnePlus-Nord-Blue-128GB-Storage/dp/B095PYTSV8/ref=sr_1_1?dchild=1&amp;keywords=OnePlus+Nord+CE+5G+%28Blue+Void%2C+128GB%29+%288GB+RAM%29&amp;qid=1625305313&amp;sr=8-1</t>
  </si>
  <si>
    <t>https://www.croma.com/oneplus-nord-ce-5g-128gb-rom-8gb-ram-charcoal-ink-/p/235151</t>
  </si>
  <si>
    <t>https://www.reliancedigital.in/oneplus-nord-ce-5g-128-gb-8-gb-ram-charcoal-ink-smartphone/p/491996836</t>
  </si>
  <si>
    <t>https://www.vijaysales.com/oneplus-nord-ce-5g-8-gb-ram-128-gb-storage-charcoal-ink/16734?mode=keyword</t>
  </si>
  <si>
    <t>https://www.flipkart.com/realme-gt-master-cosmos-black-128-gb/p/itmcc74e8302084d?pid=MOBG5JPXGVGGEP7A&amp;lid=LSTMOBG5JPXGVGGEP7AE4PE07&amp;marketplace=FLIPKART&amp;sattr[]=color&amp;sattr[]=storage&amp;sattr[]=ram&amp;st=color</t>
  </si>
  <si>
    <t>https://www.reliancedigital.in/realme-gt-series-gt-master-5g-128-gb-8-gb-ram-cosmos-black-smartphone/p/491997520</t>
  </si>
  <si>
    <t>https://www.vijaysales.com/realme-gt-master-edition-6-gb-ram-128-gb-rom-cosmic-black/17337?mode=keyword</t>
  </si>
  <si>
    <t>https://www.flipkart.com/realme-gt-master-voyager-grey-128-gb/p/itmcc74e8302084d?pid=MOBG5JPXN992RUGC&amp;lid=LSTMOBG5JPXN992RUGCJ18GXS&amp;marketplace=FLIPKART&amp;sattr[]=color&amp;sattr[]=storage&amp;sattr[]=ram&amp;st=color</t>
  </si>
  <si>
    <t>https://www.croma.com/realme-gt-master-edition-128gb-rom-6gb-ram-rmx3360-voyager-grey-/p/242454</t>
  </si>
  <si>
    <t>https://www.reliancedigital.in/search?q=Realme%20GT%20Master%20Edition(Voyager%20Grey,6GB-128GB)%20:relevance</t>
  </si>
  <si>
    <t>https://www.vijaysales.com/realme-gt-master-edition-voyager-grey-128-gb-6-gb-ram/17336?mode=keyword</t>
  </si>
  <si>
    <t>https://www.flipkart.com/realme-gt-master-cosmos-black-128-gb/p/itmcc74e8302084d?pid=MOBG5JPXUXV9PYTT&amp;lid=LSTMOBG5JPXUXV9PYTTWKLLA4&amp;marketplace=FLIPKART&amp;sattr[]=color&amp;sattr[]=storage&amp;st=color</t>
  </si>
  <si>
    <t>https://www.croma.com/realme-gt-master-edition-128gb-rom-8gb-ram-rmx3360-cosmos-black-/p/242451</t>
  </si>
  <si>
    <t>https://www.vijaysales.com/realme-gt-master-edition-cosmos-black-128-gb-8-gb-ram/17151?mode=keyword</t>
  </si>
  <si>
    <t>https://www.flipkart.com/realme-gt-master-voyager-grey-128-gb/p/itmcc74e8302084d?pid=MOBG5JPXXSQFTYHG&amp;lid=LSTMOBG5JPXXSQFTYHG4REUXP&amp;marketplace=FLIPKART&amp;sattr[]=color&amp;sattr[]=storage&amp;st=color</t>
  </si>
  <si>
    <t>https://www.croma.com/realme-gt-master-edition-128gb-rom-8gb-ram-rmx3360-voyager-grey-/p/242452</t>
  </si>
  <si>
    <t>https://www.reliancedigital.in/realme-gt-series-gt-master-5g-128-gb-8-gb-ram-voyager-grey-smartphone/p/491997521</t>
  </si>
  <si>
    <t>https://www.vijaysales.com/realme-gt-master-edition-voyager-grey-128-gb-8-gb-ram/17153?mode=keyword</t>
  </si>
  <si>
    <t>https://www.flipkart.com/realme-x7-max-asteroid-black-128-gb/p/itm9321fdf5ebc65?pid=MOBG2BE8Y3JRWBBB&amp;lid=LSTMOBG2BE8Y3JRWBBBUG9BN2&amp;marketplace=FLIPKART&amp;q=Realme+X7+Max+5G+%28Asteroid+Black%2C+128GB%29+%288GB+RAM%29&amp;store=tyy%2F4io&amp;srno=s_1_1&amp;otracker=search&amp;otracker1=search&amp;fm=SEARCH&amp;iid=33f678c2-cdf1-47aa-a086-3881346df4f6.MOBG2BE8Y3JRWBBB.SEARCH&amp;ppt=sp&amp;ppn=sp&amp;ssid=b8w2fninr40000001625291610928&amp;qH=153438924af28e8b</t>
  </si>
  <si>
    <t>https://www.amazon.in/Realme-Asteroid-Black-128GB-Storage/dp/B096FXLMYQ/ref=sr_1_1?dchild=1&amp;keywords=Realme+X7+Max+5G+%28Asteroid+Black%2C+128GB%29+%288GB+RAM%29&amp;qid=1625305162&amp;sr=8-1</t>
  </si>
  <si>
    <t>https://www.reliancedigital.in/realme-x7-max-5g-128-gb-8-gb-ram-asteroid-black-smartphone/p/491996832</t>
  </si>
  <si>
    <t>https://www.vijaysales.com/realme-x7-max-5g-8-gb-ram-128-gb-storage-asteroid-black/16750?mode=keyword</t>
  </si>
  <si>
    <t>https://www.flipkart.com/realme-x7-max-mercury-silver-128-gb/p/itm9321fdf5ebc65?pid=MOBG2BE84HFF7DVN&amp;lid=LSTMOBG2BE84HFF7DVNYEYUXC&amp;marketplace=FLIPKART&amp;q=Realme+X7+Max+5G+%28Mercury+Silver%2C+128GB%29+%288GB+RAM%29&amp;store=tyy%2F4io&amp;srno=s_1_1&amp;otracker=search&amp;otracker1=search&amp;fm=SEARCH&amp;iid=9414c063-8792-4873-bcfd-99445fc86396.MOBG2BE84HFF7DVN.SEARCH&amp;ppt=pp&amp;ppn=pp&amp;ssid=o0u8bl7zio0000001625291642754&amp;qH=d3f59f313789fe71</t>
  </si>
  <si>
    <t>https://www.amazon.in/Realme-Mercury-Silver-128GB-Storage/dp/B096FWBSL5/ref=sr_1_1?dchild=1&amp;keywords=Realme+X7+Max+5G+%28Mercury+Silver%2C+128GB%29+%288GB+RAM%29&amp;qid=1625305202&amp;sr=8-1</t>
  </si>
  <si>
    <t>https://www.reliancedigital.in/realme-x7-max-5g-128-gb-8-gb-ram-mercury-silver-smartphone/p/491996833</t>
  </si>
  <si>
    <t>https://www.vijaysales.com/realme-x7-max-5g-8-gb-ram-128-gb-storage-mercury-silver/16752?mode=keyword</t>
  </si>
  <si>
    <t>https://www.flipkart.com/realme-x7-max-milky-way-128-gb/p/itm9321fdf5ebc65?pid=MOBG2BE8RMXCUXBS&amp;lid=LSTMOBG2BE8RMXCUXBSDNRFX5&amp;marketplace=FLIPKART&amp;q=Realme+X7+Max+5G+%288GB-128GB%2C+Milky+Way%29&amp;store=tyy%2F4io&amp;srno=s_1_1&amp;otracker=search&amp;otracker1=search&amp;fm=SEARCH&amp;iid=dbb268df-7d90-4d12-b1fa-ace56eb76a31.MOBG2BE8RMXCUXBS.SEARCH&amp;ppt=pp&amp;ppn=pp&amp;ssid=imjle59dv40000001626690393442&amp;qH=a6cf1297e430ad76</t>
  </si>
  <si>
    <t>https://www.amazon.in/realme-Max-Milky-Way-128GB/dp/B097BXVFRK/ref=sr_1_1?dchild=1&amp;keywords=Realme+X7+Max+5G+%288GB-128GB%2C+Milky+Way%29&amp;qid=1626690403&amp;sr=8-1</t>
  </si>
  <si>
    <t>https://www.reliancedigital.in/realme-x7-max-5g-128-gb-8-gb-ram-milky-way-smartphone/p/491996831</t>
  </si>
  <si>
    <t>https://www.flipkart.com/xiaomi-11lite-ne-diamond-dazzle-128-gb/p/itme31941c31379f?pid=MOBG7F6D3AZ9HZ4Z&amp;lid=LSTMOBG7F6D3AZ9HZ4Z6UVFFL&amp;marketplace=FLIPKART&amp;q=Xiaomi+11+Lite+NE+5G%28Diamond+Dazzle%2C6GB-128GB%29&amp;store=tyy%2F4io&amp;srno=s_1_1&amp;otracker=search&amp;otracker1=search&amp;fm=Search&amp;iid=ac8f91ba-b4ca-4874-b07e-758b00849587.MOBG7F6D3AZ9HZ4Z.SEARCH&amp;ppt=sp&amp;ppn=sp&amp;ssid=3w0ppf3nz40000001645692491011&amp;qH=e959c11aa7c5921f</t>
  </si>
  <si>
    <t>https://www.amazon.in/Xiaomi-Diamond-Dazzle-Storage-10-bit/dp/B09G39VLGV/ref=sr_1_1?dchild=1&amp;keywords=Xiaomi+11+Lite+NE+5G%28Diamond+Dazzle%2C6GB-128GB%29&amp;qid=1633333211&amp;qsid=260-2798649-3386869&amp;sr=8-1&amp;sres=B09G39VLGV%2CB08V9VQ9F4&amp;srpt=CELLULAR_PHONE</t>
  </si>
  <si>
    <t>https://www.flipkart.com/xiaomi-11lite-ne-jazz-blue-128-gb/p/itme31941c31379f?pid=MOBG7F6CTXH78NG6&amp;lid=LSTMOBG7F6CTXH78NG6PW0SJU&amp;marketplace=FLIPKART&amp;sattr[]=color&amp;sattr[]=ram&amp;st=color</t>
  </si>
  <si>
    <t>https://www.amazon.in/Xiaomi-Diamond-Dazzle-Storage-10-bit/dp/B09G38DT4B/ref=sr_1_1?dchild=1&amp;keywords=Xiaomi%2B11%2BLite%2BNE%2B5G(Diamond%2BDazzle%2C6GB-128GB)&amp;qid=1633333211&amp;qsid=260-2798649-3386869&amp;sr=8-1&amp;sres=B09G39VLGV%2CB08V9VQ9F4&amp;srpt=CELLULAR_PHONE&amp;th=1</t>
  </si>
  <si>
    <t>https://www.croma.com/xiaomi-11-lite-ne-128gb-rom-6gb-ram-mzb09qcin-vinyl-black-/p/244382</t>
  </si>
  <si>
    <t>https://www.flipkart.com/xiaomi-11lite-ne-tuscany-coral-128-gb/p/itme31941c31379f?pid=MOBG7F6D92NCXQYT&amp;lid=LSTMOBG7F6D92NCXQYTOT3ISS&amp;marketplace=FLIPKART&amp;sattr[]=color&amp;sattr[]=ram&amp;st=color&amp;otracker=search</t>
  </si>
  <si>
    <t>https://www.amazon.in/Xiaomi-Diamond-Dazzle-Storage-10-bit/dp/B09G39YXFS/ref=sr_1_1?dchild=1&amp;keywords=Xiaomi%2B11%2BLite%2BNE%2B5G(Diamond%2BDazzle%2C6GB-128GB)&amp;qid=1633333211&amp;qsid=260-2798649-3386869&amp;sr=8-1&amp;sres=B09G39VLGV%2CB08V9VQ9F4&amp;srpt=CELLULAR_PHONE&amp;th=1</t>
  </si>
  <si>
    <t>https://www.flipkart.com/xiaomi-11lite-ne-vinyl-black-128-gb/p/itme31941c31379f?pid=MOBG7F6CHRSS3B73&amp;lid=LSTMOBG7F6CHRSS3B73FPC8J6&amp;marketplace=FLIPKART&amp;sattr[]=color&amp;sattr[]=ram&amp;st=color</t>
  </si>
  <si>
    <t>https://www.amazon.in/Xiaomi-Diamond-Dazzle-Storage-10-bit/dp/B09G3CSL7Y/ref=sr_1_1?dchild=1&amp;keywords=Xiaomi%2B11%2BLite%2BNE%2B5G(Diamond%2BDazzle%2C6GB-128GB)&amp;qid=1633333211&amp;qsid=260-2798649-3386869&amp;sr=8-1&amp;sres=B09G39VLGV%2CB08V9VQ9F4&amp;srpt=CELLULAR_PHONE&amp;th=1</t>
  </si>
  <si>
    <t>https://www.flipkart.com/samsung-galaxy-a52-black-128-gb/p/itm5feabe9940402?pid=MOBGF8GPQMN4YGPN&amp;lid=LSTMOBGF8GPQMN4YGPNZEEZTZ&amp;marketplace=FLIPKART&amp;sattr[]=color&amp;sattr[]=ram&amp;st=color</t>
  </si>
  <si>
    <t>https://www.amazon.in/Samsung-Galaxy-Storage-AdditioN/Al-Exchange/dp/B08V9VPYV8/ref=sr_1_7?dchild=1&amp;keywords=Samsung%2BGalaxy%2BA52&amp;qid=1617009620&amp;s=electronics&amp;sr=1-7&amp;th=1</t>
  </si>
  <si>
    <t>https://www.croma.com/samsung-galaxy-a52-128gb-rom-6gb-ram-sm-a525flvgins-awesome-violet-/p/233622</t>
  </si>
  <si>
    <t>https://www.reliancedigital.in/samsung-galaxy-a52-128-gb-6-gb-ram-awesome-violet-smartphone/p/491947166</t>
  </si>
  <si>
    <t>https://www.vijaysales.com/samsung-galaxy-a52-6-gb-ram-128-gb-storage-awesome-violet/16291?mode=keyword</t>
  </si>
  <si>
    <t>https://www.flipkart.com/samsung-galaxy-a52-violet-128-gb/p/itm2781cc8091b36?pid=MOBGF8GPRFYJ2UDF&amp;lid=LSTMOBGF8GPRFYJ2UDFNQJPRT&amp;marketplace=FLIPKART&amp;sattr[]=color&amp;sattr[]=ram&amp;st=color</t>
  </si>
  <si>
    <t>https://www.amazon.in/Samsung-Galaxy-Storage-AdditioN/Al-Exchange/dp/B08VB336QT/ref=sr_1_7?dchild=1&amp;keywords=Samsung%2BGalaxy%2BA52&amp;qid=1617009620&amp;s=electronics&amp;sr=1-7&amp;th=1</t>
  </si>
  <si>
    <t>https://www.croma.com/samsung-galaxy-a52-128gb-rom-6gb-ram-sm-a525fzwgins-awesome-white-/p/233625</t>
  </si>
  <si>
    <t>https://www.vijaysales.com/samsung-galaxy-a52-6-gb-ram-128-gb-storage-awesome-white/16294?mode=keyword</t>
  </si>
  <si>
    <t>https://www.flipkart.com/realme-x7-pro-fantasy-128-gb/p/itm0549760efb883?pid=MOBFZHDZSVE7B7SZ&amp;lid=LSTMOBFZHDZSVE7B7SZWRBMSX&amp;marketplace=FLIPKART&amp;sattr[]=color&amp;st=color</t>
  </si>
  <si>
    <t>https://www.vijaysales.com/realme-x7-pro-5g-8-gb-ram-128-gb-storage-fantasy/15841?mode=keyword</t>
  </si>
  <si>
    <t>https://www.flipkart.com/mi-11x-celestial-silver-128-gb/p/itm70006b522c8c4?pid=MOBG36HS35CRRBHF&amp;lid=LSTMOBG36HS35CRRBHFGVCLWC&amp;marketplace=FLIPKART&amp;sattr[]=color&amp;sattr[]=ram&amp;st=color&amp;otracker=search</t>
  </si>
  <si>
    <t>https://www.amazon.in/dp/B085J1DRPF/ref=s9_acsd_al_bw_c2_x_1_t?pf_rd_m=A1K21FY43GMZF8&amp;pf_rd_s=merchandised-search-2&amp;pf_rd_r=J1HA85Y5PRVQ3MM48JVT&amp;pf_rd_t=101&amp;pf_rd_p=622a3679-df91-4f82-be1f-ab05426d0ba6&amp;pf_rd_i=26117750031</t>
  </si>
  <si>
    <t>https://www.reliancedigital.in/mi-11x-128-gb-6-gb-ram-celestial-silver-smartphone/p/491996695</t>
  </si>
  <si>
    <t>https://www.vijaysales.com/mi-11x-5g-6gb-128gb-celestial-silver/16541?mode=keyword</t>
  </si>
  <si>
    <t>https://www.flipkart.com/realme-x7-pro-mystic-black-128-gb/p/itm0549760efb883?pid=MOBFZHDZDVKFXQZH&amp;lid=LSTMOBFZHDZDVKFXQZHYCD0RV&amp;marketplace=FLIPKART&amp;sattr[]=color&amp;st=color</t>
  </si>
  <si>
    <t>https://www.reliancedigital.in/realme-x-series-x7-pro-128-gb-8-gb-ram-mystic-black-smartphone/p/491946978</t>
  </si>
  <si>
    <t>https://www.vijaysales.com/realme-x7-pro-5g-8-gb-ram-128-gb-storage-mystic-black/15842?mode=keyword</t>
  </si>
  <si>
    <t>https://www.flipkart.com/mi-11x-cosmic-black-128-gb/p/itm70006b522c8c4?pid=MOBG36HS3TH4YR3G&amp;lid=LSTMOBG36HS3TH4YR3GWXCWMS&amp;marketplace=FLIPKART&amp;sattr[]=color&amp;sattr[]=ram&amp;st=color</t>
  </si>
  <si>
    <t>https://www.amazon.in/dp/B085J1QWFV/ref=s9_acsd_al_bw_c2_x_0_t?pf_rd_m=A1K21FY43GMZF8&amp;pf_rd_s=merchandised-search-2&amp;pf_rd_r=J1HA85Y5PRVQ3MM48JVT&amp;pf_rd_t=101&amp;pf_rd_p=622a3679-df91-4f82-be1f-ab05426d0ba6&amp;pf_rd_i=26117750031</t>
  </si>
  <si>
    <t>https://www.reliancedigital.in/mi-11x-128-gb-8-gb-ram-cosmic-black-smartphone/p/491996696</t>
  </si>
  <si>
    <t>https://www.vijaysales.com/mi-11x-5g-6gb-128gb-cosmic-black/16539?mode=keyword</t>
  </si>
  <si>
    <t>https://www.amazon.in/OnePlus-Nord-Blue-256GB-Storage/dp/B09579HCKZ/ref=sr_1_1?dchild=1&amp;keywords=OnePlus+Nord+CE+5G+%28Blue+Void%2C+256GB%29+%2812GB+RAM%29&amp;qid=1625305103&amp;sr=8-1</t>
  </si>
  <si>
    <t>https://www.croma.com/oneplus-nord-ce-5g-256gb-rom-12gb-ram-blue-void-/p/235154</t>
  </si>
  <si>
    <t>https://www.reliancedigital.in/oneplus-nord-ce-5g-256-gb-12-gb-ram-blue-void-smartphone/p/491996839</t>
  </si>
  <si>
    <t>https://www.vijaysales.com/oneplus-nord-ce-5g-12-gb-ram-256-gb-storage-blue-void/16737?mode=keyword</t>
  </si>
  <si>
    <t>https://www.amazon.in/OnePlus-Nord-Silver-256GB-Storage/dp/B095HYM83P/ref=sr_1_1?dchild=1&amp;keywords=OnePlus+Nord+CE+5G+%28Silver+Ray%2C+256GB%29+%2812GB+RAM%29&amp;qid=1625305133&amp;sr=8-1</t>
  </si>
  <si>
    <t>https://www.croma.com/oneplus-nord-ce-5g-256gb-rom-12gb-ram-charcoal-ink-/p/235152</t>
  </si>
  <si>
    <t>https://www.reliancedigital.in/oneplus-nord-ce-5g-256-gb-12-gb-ram-charcoal-ink-smartphone/p/491996837</t>
  </si>
  <si>
    <t>https://www.vijaysales.com/oneplus-nord-ce-5g-12-gb-ram-256-gb-storage-charcoal-ink/16736?mode=keyword</t>
  </si>
  <si>
    <t>https://www.amazon.in/OnePlus-Nord-Charcoal-128GB-Storage/dp/B09576CYNP/ref=sr_1_1?dchild=1&amp;keywords=OnePlus+Nord+CE+5G+%28Charcoal+Ink%2C+128GB%29+%288GB+RAM%29&amp;qid=1625305284&amp;sr=8-1</t>
  </si>
  <si>
    <t>https://www.croma.com/oneplus-nord-ce-5g-256gb-rom-12gb-ram-silver-ray-/p/235155</t>
  </si>
  <si>
    <t>https://www.reliancedigital.in/oneplus-nord-ce-5g-256-gb-12-gb-ram-silver-ray-smartphone/p/491996840</t>
  </si>
  <si>
    <t>https://www.vijaysales.com/oneplus-nord-ce-5g-12-gb-ram-256-gb-storage-silver-ray/16738?mode=keyword</t>
  </si>
  <si>
    <t>https://www.flipkart.com/realme-gt-master-cosmos-black-256-gb/p/itmcc74e8302084d?pid=MOBG5JPXUUSEBFST&amp;lid=LSTMOBG5JPXUUSEBFSTED10GU&amp;marketplace=FLIPKART&amp;sattr[]=color&amp;sattr[]=storage&amp;st=storage</t>
  </si>
  <si>
    <t>https://www.croma.com/realme-gt-master-edition-256gb-rom-8gb-ram-rmx3360-cosmos-black-/p/242448</t>
  </si>
  <si>
    <t>https://www.reliancedigital.in/realme-gt-series-gt-master-5g-256-gb-8-gb-ram-cosmos-black-smartphone/p/491997517</t>
  </si>
  <si>
    <t>https://www.vijaysales.com/realme-gt-master-edition-cosmos-black-256-gb-8-gb-ram/17154?mode=keyword</t>
  </si>
  <si>
    <t>https://www.flipkart.com/realme-gt-master-voyager-grey-256-gb/p/itmcc74e8302084d?pid=MOBG5JPXRXNKKAYN&amp;lid=LSTMOBG5JPXRXNKKAYNZJCZSC&amp;marketplace=FLIPKART&amp;sattr[]=color&amp;sattr[]=storage&amp;st=color</t>
  </si>
  <si>
    <t>https://www.croma.com/realme-gt-master-edition-256gb-rom-8gb-ram-rmx3360-voyager-grey-/p/242449</t>
  </si>
  <si>
    <t>https://www.reliancedigital.in/realme-gt-series-gt-master-5g-256-gb-8-gb-ram-voyager-grey-smartphone/p/491997518</t>
  </si>
  <si>
    <t>https://www.vijaysales.com/realme-gt-master-edition-voyager-grey-256-gb-8-gb-ram/17156?mode=keyword</t>
  </si>
  <si>
    <t>https://www.flipkart.com/samsung-galaxy-a52-blue-128-gb/p/itmd757e78c38b83?pid=MOBGF8GPTCGRAXZH&amp;lid=LSTMOBGF8GPTCGRAXZHAB1TCQ&amp;marketplace=FLIPKART&amp;sattr[]=color&amp;sattr[]=ram&amp;st=color&amp;otracker=search</t>
  </si>
  <si>
    <t>https://www.amazon.in/Samsung-Galaxy-Storage-AdditioN/Al-Exchange/dp/B08VB4VKZG/ref=sr_1_7?dchild=1&amp;keywords=Samsung%2BGalaxy%2BA52&amp;qid=1617009620&amp;s=electronics&amp;sr=1-7&amp;th=1</t>
  </si>
  <si>
    <t>https://www.croma.com/samsung-galaxy-a52-128gb-rom-8gb-ram-sm-a525flvhins-awesome-violet-/p/233626</t>
  </si>
  <si>
    <t>https://www.reliancedigital.in/samsung-galaxy-a52s-5g-128-gb-8-gb-ram-violet-smartphone/p/491997580</t>
  </si>
  <si>
    <t>https://www.vijaysales.com/samsung-galaxy-a52-8-gb-ram-128-gb-storage-awesome-violet/16295?mode=keyword</t>
  </si>
  <si>
    <t>https://www.flipkart.com/samsung-galaxy-a52-white-128-gb/p/itm3bdca5f3f774a?pid=MOBGF8GPPYZ4SNYW&amp;lid=LSTMOBGF8GPPYZ4SNYWRUVNN0&amp;marketplace=FLIPKART&amp;sattr[]=color&amp;sattr[]=ram&amp;st=color&amp;otracker=search</t>
  </si>
  <si>
    <t>https://www.amazon.in/Samsung-Galaxy-Storage-AdditioN/Al-Exchange/dp/B08VB2KYCW/ref=sr_1_7?dchild=1&amp;keywords=Samsung%2BGalaxy%2BA52&amp;qid=1617009620&amp;s=electronics&amp;sr=1-7&amp;th=1</t>
  </si>
  <si>
    <t>https://www.croma.com/samsung-galaxy-a52-128gb-rom-8gb-ram-sm-a525fzwhins-awesome-white-/p/233629</t>
  </si>
  <si>
    <t>https://www.reliancedigital.in/samsung-galaxy-a52-128-gb-8-gb-ram-awesome-white-smartphone/p/491947173</t>
  </si>
  <si>
    <t>https://www.vijaysales.com/samsung-galaxy-a52-8-gb-ram-128-gb-storage-awesome-white/16298?mode=keyword</t>
  </si>
  <si>
    <t>https://www.flipkart.com/mi-11x-celestial-silver-128-gb/p/itm70006b522c8c4?pid=MOBG36HSCATHM2Y8&amp;lid=LSTMOBG36HSCATHM2Y8HKBPVE&amp;marketplace=FLIPKART&amp;q=Mi+11X+5G+%28Celestial+Silver%2C+128GB%29+%288GB+RAM%29&amp;store=tyy%2F4io&amp;srno=s_1_1&amp;otracker=search&amp;otracker1=search&amp;fm=SEARCH&amp;iid=890f0caa-4e99-4577-85d0-aba59c0acf0f.MOBG36HSCATHM2Y8.SEARCH&amp;ppt=sp&amp;ppn=sp&amp;ssid=c4pxuh205s0000001623998281234&amp;qH=24e5252b2b087f04</t>
  </si>
  <si>
    <t>https://www.amazon.in/dp/B085J1MVWM/ref=s9_acsd_al_bw_c2_x_4_t?pf_rd_m=A1K21FY43GMZF8&amp;pf_rd_s=merchandised-search-2&amp;pf_rd_r=J1HA85Y5PRVQ3MM48JVT&amp;pf_rd_t=101&amp;pf_rd_p=622a3679-df91-4f82-be1f-ab05426d0ba6&amp;pf_rd_i=26117750031</t>
  </si>
  <si>
    <t>https://www.reliancedigital.in/mi-11x-128-gb-8-gb-ram-celestial-silver-smartphone/p/491996698</t>
  </si>
  <si>
    <t>https://www.vijaysales.com/mi-11x-5g-8gb-128gb-celestial-silver/16544?mode=keyword</t>
  </si>
  <si>
    <t>https://www.flipkart.com/mi-11x-cosmic-black-128-gb/p/itm70006b522c8c4?pid=MOBG36HSAGKKEVWV&amp;lid=LSTMOBG36HSAGKKEVWVQ52HZF&amp;marketplace=FLIPKART&amp;sattr[]=color&amp;sattr[]=ram&amp;st=color&amp;otracker=search</t>
  </si>
  <si>
    <t>https://www.amazon.in/dp/B085J1DRPG/ref=s9_acsd_al_bw_c2_x_3_t?pf_rd_m=A1K21FY43GMZF8&amp;pf_rd_s=merchandised-search-2&amp;pf_rd_r=J1HA85Y5PRVQ3MM48JVT&amp;pf_rd_t=101&amp;pf_rd_p=622a3679-df91-4f82-be1f-ab05426d0ba6&amp;pf_rd_i=26117750031</t>
  </si>
  <si>
    <t>https://www.vijaysales.com/mi-11x-5g-8gb-128gb-cosmic-black/16542?mode=keyword</t>
  </si>
  <si>
    <t>https://www.flipkart.com/realme-x7-max-asteroid-black-256-gb/p/itm9321fdf5ebc65?pid=MOBG2BE8FZJHVPNG&amp;lid=LSTMOBG2BE8FZJHVPNGBTGCXY&amp;marketplace=FLIPKART&amp;q=Realme+X7+Max+5G+%28Asteroid+Black%2C+256GB%29+%2812GB+RAM%29&amp;store=tyy%2F4io&amp;srno=s_1_1&amp;otracker=search&amp;otracker1=search&amp;fm=SEARCH&amp;iid=00468b61-711d-47f0-be66-569fc9c4a58d.MOBG2BE8FZJHVPNG.SEARCH&amp;ppt=pp&amp;ppn=pp&amp;ssid=y0oy3p4xn40000001625291402747&amp;qH=026c4df4d6db14d4</t>
  </si>
  <si>
    <t>https://www.reliancedigital.in/realme-x7-max-5g-256-gb-12-gb-ram-asteroid-black-smartphone/p/491996829</t>
  </si>
  <si>
    <t>https://www.vijaysales.com/realme-x7-max-5g-12-gb-ram-256-gb-storage-asteroid-black/16754?mode=keyword</t>
  </si>
  <si>
    <t>https://www.flipkart.com/realme-x7-max-mercury-silver-256-gb/p/itm9321fdf5ebc65?pid=MOBG2BE8SCMR8PVE&amp;lid=LSTMOBG2BE8SCMR8PVEMEOJAK&amp;marketplace=FLIPKART&amp;q=Realme+X7+Max+5G+%28Mercury+Silver%2C+256GB%29+%2812GB+RAM%29&amp;store=tyy%2F4io&amp;srno=s_1_1&amp;otracker=search&amp;otracker1=search&amp;fm=SEARCH&amp;iid=372c7cfd-ddc3-45d4-a101-db55709f657a.MOBG2BE8SCMR8PVE.SEARCH&amp;ppt=pp&amp;ppn=pp&amp;ssid=z8ml17g8bk0000001625291441876&amp;qH=6029e57c575d465a</t>
  </si>
  <si>
    <t>https://www.amazon.in/Realme-Mercury-Silver-256GB-Storage/dp/B096FY9GH8/ref=sr_1_2?dchild=1&amp;keywords=Realme+X7+Max+5G+%28Mercury+Silver%2C+256GB%29+%2812GB+RAM%29&amp;qid=1625304961&amp;sr=8-2</t>
  </si>
  <si>
    <t>https://www.vijaysales.com/realme-x7-max-5g-12-gb-ram-256-gb-storage-mercury-silver/16755?mode=keyword</t>
  </si>
  <si>
    <t>https://www.flipkart.com/xiaomi-11lite-ne-diamond-dazzle-128-gb/p/itme31941c31379f?pid=MOBG7F6CR48ZHE4P&amp;lid=LSTMOBG7F6CR48ZHE4PJY1GR9&amp;marketplace=FLIPKART&amp;q=Xiaomi+11+Lite+NE+5G%28Diamond+Dazzle%2C8GB-128GB%29&amp;store=tyy%2F4io&amp;srno=s_1_1&amp;otracker=search&amp;otracker1=search&amp;fm=Search&amp;iid=3a87271c-0adb-477e-85b2-15f4483e4468.MOBG7F6CR48ZHE4P.SEARCH&amp;ppt=sp&amp;ppn=sp&amp;ssid=5hh0vkau280000001645692544967&amp;qH=4892af9dbf695784</t>
  </si>
  <si>
    <t>https://www.flipkart.com/xiaomi-11lite-ne-jazz-blue-128-gb/p/itme31941c31379f?pid=MOBG7F6CVZ77CEEC&amp;lid=LSTMOBG7F6CVZ77CEECAYDPXK&amp;marketplace=FLIPKART&amp;sattr[]=color&amp;sattr[]=ram&amp;st=color</t>
  </si>
  <si>
    <t>https://www.amazon.in/Xiaomi-Diamond-Dazzle-Storage-10-bit/dp/B09G3B4JTY/ref=sr_1_1?dchild=1&amp;keywords=Xiaomi%2B11%2BLite%2BNE%2B5G(Diamond%2BDazzle%2C6GB-128GB)&amp;qid=1633333211&amp;qsid=260-2798649-3386869&amp;sr=8-1&amp;sres=B09G39VLGV%2CB08V9VQ9F4&amp;srpt=CELLULAR_PHONE&amp;th=1</t>
  </si>
  <si>
    <t>https://www.flipkart.com/realme-x7-max-milky-way-256-gb/p/itm9321fdf5ebc65?pid=MOBG2BE8E5HBJFP2&amp;lid=LSTMOBG2BE8E5HBJFP2ND4RTU&amp;marketplace=FLIPKART&amp;q=Realme+X7+Max+5G+%2812GB-256GB%2C+Milky+Way%29&amp;store=tyy%2F4io&amp;srno=s_1_1&amp;otracker=search&amp;otracker1=search&amp;fm=SEARCH&amp;iid=9cb69f81-63a2-4fbc-8cdf-3f8a80ed3e39.MOBG2BE8E5HBJFP2.SEARCH&amp;ppt=sp&amp;ppn=sp&amp;ssid=kbxrh35tk00000001626690506235&amp;qH=19feb62f48eed5d5</t>
  </si>
  <si>
    <t>https://www.amazon.in/realme-Max-Milky-12GB-256GB/dp/B097BV6YGH/ref=sr_1_1?dchild=1&amp;keywords=Realme+X7+Max+5G+%2812GB-256GB%2C+Milky+Way%29&amp;qid=1626690428&amp;sr=8-1</t>
  </si>
  <si>
    <t>https://www.reliancedigital.in/realme-x7-max-5g-256-gb-12-gb-ram-milky-way-smartphone/p/491996828</t>
  </si>
  <si>
    <t>https://www.vijaysales.com/realme-x7-max-5g-12-gb-ram-256-gb-storage-milky-way/16753?mode=keyword</t>
  </si>
  <si>
    <t>https://www.flipkart.com/xiaomi-11lite-ne-tuscany-coral-128-gb/p/itme31941c31379f?pid=MOBG7F6D5XHQY5YT&amp;lid=LSTMOBG7F6D5XHQY5YTCVOAGL&amp;marketplace=FLIPKART&amp;sattr[]=color&amp;sattr[]=ram&amp;st=color&amp;otracker=search</t>
  </si>
  <si>
    <t>https://www.amazon.in/Xiaomi-Diamond-Dazzle-Storage-10-bit/dp/B09G398JMS/ref=sr_1_1?dchild=1&amp;keywords=Xiaomi%2B11%2BLite%2BNE%2B5G(Diamond%2BDazzle%2C6GB-128GB)&amp;qid=1633333211&amp;qsid=260-2798649-3386869&amp;sr=8-1&amp;sres=B09G39VLGV%2CB08V9VQ9F4&amp;srpt=CELLULAR_PHONE&amp;th=1</t>
  </si>
  <si>
    <t>https://www.flipkart.com/vivo-v21-5g-dusk-blue-128-gb/p/itm9ec0280d66549?pid=MOBG2AFC9GG6KCEP&amp;lid=LSTMOBG2AFC9GG6KCEPTB4VIU&amp;marketplace=FLIPKART&amp;sattr[]=color&amp;sattr[]=storage&amp;st=color&amp;otracker=search</t>
  </si>
  <si>
    <t>https://www.amazon.in/Vivo-V21-8GB-RAM-256GB/dp/B08ZJS899N?th=1</t>
  </si>
  <si>
    <t>https://www.croma.com/vivo-v21-128gb-rom-8gb-ram-pd2083bf-in-dusk-blue-/p/234071</t>
  </si>
  <si>
    <t>https://www.reliancedigital.in/vivo-v21-5g-128-gb-8-gb-ram-dusk-blue-smartphone/p/491996562</t>
  </si>
  <si>
    <t>https://www.vijaysales.com/vivo-v21-5g-8-gb-ram-128-gb-storage-dusk-blue/16545?mode=keyword</t>
  </si>
  <si>
    <t>https://www.flipkart.com/vivo-v21-5g-dusk-blue-256-gb/p/itm9ec0280d66549?pid=MOBG2AFCWKQH3W5F&amp;lid=LSTMOBG2AFCWKQH3W5FSQMJOL&amp;marketplace=FLIPKART&amp;sattr[]=color&amp;sattr[]=storage&amp;st=color</t>
  </si>
  <si>
    <t>https://www.croma.com/vivo-v21-128gb-rom-8gb-ram-pd2083bf-in-sunset-dazzle-/p/234072</t>
  </si>
  <si>
    <t>https://www.reliancedigital.in/vivo-v21-5g-128-gb-8-gb-ram-sunset-dazzle-smartphone/p/491996563</t>
  </si>
  <si>
    <t>https://www.vijaysales.com/vivo-v21-5g-8-gb-ram-128-gb-storage-sunset-dazzle/16546?mode=keyword</t>
  </si>
  <si>
    <t>https://www.flipkart.com/vivo-v21-5g-arctic-white-128-gb/p/itm9ec0280d66549?pid=MOBG2AFCYYZ5FP5W&amp;lid=LSTMOBG2AFCYYZ5FP5WVLX8QI&amp;marketplace=FLIPKART&amp;q=Vivo+V21+5G+%28Arctic+White%2C+128GB%29+%288GB+RAM%29&amp;store=tyy%2F4io&amp;srno=s_1_1&amp;otracker=search&amp;otracker1=search&amp;fm=SEARCH&amp;iid=8cfc3cfe-15c7-4e88-97e0-d4d935f54ea6.MOBG2AFCYYZ5FP5W.SEARCH&amp;ppt=sp&amp;ppn=sp&amp;ssid=6c0m8mk6680000001620471273699&amp;qH=e105f0b5acb212e7</t>
  </si>
  <si>
    <t>https://www.amazon.in/Vivo-V21-8GB-RAM-256GB/dp/B08ZJVK7RS?th=1</t>
  </si>
  <si>
    <t>https://www.vijaysales.com/vivo-v21-5g-8-gb-ram-128-gb-rom-arctic-white/16958?mode=keyword</t>
  </si>
  <si>
    <t>https://www.flipkart.com/oppo-reno6-5g-aurora-128-gb/p/itmca351c97388b3?pid=MOBG4GFGHHZYUZW8&amp;lid=LSTMOBG4GFGHHZYUZW8J7UKH1&amp;marketplace=FLIPKART&amp;q=Oppo+Reno+6+5G+%288GB-128GB%2C+Aurora%29&amp;store=tyy%2F4io&amp;srno=s_1_1&amp;otracker=search&amp;otracker1=search&amp;fm=SEARCH&amp;iid=eb3d2bf3-b706-4e09-a371-71e732febc4a.MOBG4GFGHHZYUZW8.SEARCH&amp;ppt=hp&amp;ppn=homepage&amp;ssid=gdi47ogots0000001627539554260&amp;qH=590812c0a8594fae</t>
  </si>
  <si>
    <t>https://www.croma.com/oppo-reno-6-5g-128gb-rom-8gb-ram-cph2251-aurora-/p/238811</t>
  </si>
  <si>
    <t>https://www.reliancedigital.in/oppo-reno-6-5g-128-gb-8-gb-ram-aurora-smartphone/p/491997131</t>
  </si>
  <si>
    <t>https://www.vijaysales.com/oppo-reno-6-5g-8-gb-ram-128-gb-rom-aurora/16932?mode=keyword</t>
  </si>
  <si>
    <t>https://www.flipkart.com/oppo-reno6-5g-stellar-black-128-gb/p/itmca351c97388b3?pid=MOBG4GFGZMU5HEUK&amp;lid=LSTMOBG4GFGZMU5HEUKPIBLUV&amp;marketplace=FLIPKART&amp;q=Oppo+Reno+6+5G+%288GB-128GB%2C+Stellar+Black%29&amp;store=tyy%2F4io&amp;srno=s_1_3&amp;otracker=search&amp;otracker1=search&amp;fm=SEARCH&amp;iid=bf095503-3577-40a4-a4f6-ee09de5bb64b.MOBG4GFGZMU5HEUK.SEARCH&amp;ppt=pp&amp;ppn=pp&amp;ssid=33o65sfns00000001627539579999&amp;qH=8212861b04b8cc07</t>
  </si>
  <si>
    <t>https://www.croma.com/oppo-reno-6-5g-128gb-rom-8gb-ram-cph2251-stellar-black-/p/238961</t>
  </si>
  <si>
    <t>https://www.reliancedigital.in/oppo-reno-6-5g-128-gb-8-gb-ram-stellar-black-smartphone/p/491997130</t>
  </si>
  <si>
    <t>https://www.vijaysales.com/oppo-reno-6-5g-8-gb-ram-128-gb-rom-stellar-black/16933?mode=keyword</t>
  </si>
  <si>
    <t>https://www.flipkart.com/vivo-v20-pro-midnight-jazz-128-gb/p/itm154c5af487ca8?pid=MOBFXK94NTHAHHYJ&amp;lid=LSTMOBFXK94NTHAHHYJSTLVHN&amp;marketplace=FLIPKART&amp;q=Vivo+V20+Pro%28Midnight+Jazz%2C8GB-128GB%29&amp;store=tyy%2F4io&amp;srno=s_1_1&amp;otracker=search&amp;otracker1=search&amp;fm=Search&amp;iid=546ad0b5-bc77-46eb-b5f8-8a33c90246dd.MOBFXK94NTHAHHYJ.SEARCH&amp;ppt=sp&amp;ppn=sp&amp;ssid=l5zwtevfls0000001645692595200&amp;qH=b593a05f22723b04</t>
  </si>
  <si>
    <t>https://www.amazon.in/Test-Exclusive238_Sep19/dp/B07XG2PKVS/ref=lp_22685212031_1_2?s=electronics&amp;ie=UTF8&amp;qid=1606893103&amp;sr=1-2&amp;th=1</t>
  </si>
  <si>
    <t>https://www.croma.com/vivo-v20-pro-128gb-rom-8gb-ram-pd2020f-in-midnight-jazz-/p/231206</t>
  </si>
  <si>
    <t>https://www.vijaysales.com/vivo-v20-pro-mobile-8-gb-128-gb-midnight-jazz/15010?mode=keyword</t>
  </si>
  <si>
    <t>https://www.flipkart.com/vivo-v20-pro-sunset-melody-128-gb/p/itm154c5af487ca8?pid=MOBFXK94MYTARZ8F&amp;lid=LSTMOBFXK94MYTARZ8FN7WJME&amp;marketplace=FLIPKART&amp;sattr[]=color&amp;st=color</t>
  </si>
  <si>
    <t>https://www.croma.com/vivo-v20-pro-128gb-rom-8gb-ram-pd2020f-in-sunset-melody-/p/231207</t>
  </si>
  <si>
    <t>https://www.vijaysales.com/vivo-v20-pro-mobile-8-gb-128-gb-sunset-melody/15011?mode=keyword</t>
  </si>
  <si>
    <t>https://www.croma.com/oneplus-nord-2-5g-128gb-rom-8gb-ram-dn2101-blue-haze-/p/240335</t>
  </si>
  <si>
    <t>https://www.reliancedigital.in/oneplus-nord-2-5g-128-gb-8-gb-ram-blue-haze-smartphone/p/491997307</t>
  </si>
  <si>
    <t>https://www.vijaysales.com/oneplus-nord-2-5g-8-gb-ram-128-gb-storage-blue-haze/16976?mode=keyword</t>
  </si>
  <si>
    <t>https://www.amazon.in/OnePlus-Nord-Sierra-128GB-Storage/dp/B097RDVDL2/ref=sr_1_1?dchild=1&amp;keywords=OnePlus+Nord+2+5G&amp;qid=1628343872&amp;sr=8-1</t>
  </si>
  <si>
    <t>https://www.croma.com/oneplus-nord-2-5g-128gb-rom-8gb-ram-dn2101-grey-sierra-/p/240337</t>
  </si>
  <si>
    <t>https://www.reliancedigital.in/oneplus-nord-2-5g-128-gb-8-gb-ram-gray-sierra-smartphone/p/491997309</t>
  </si>
  <si>
    <t>https://www.vijaysales.com/oneplus-nord-2-5g-8-gb-ram-128-gb-storage-gray-sierra/16978?mode=keyword</t>
  </si>
  <si>
    <t>https://www.flipkart.com/vivo-v21-5g-sunset-dazzle-128-gb/p/itm9ec0280d66549?pid=MOBG2AFC7TZK9UZR&amp;lid=LSTMOBG2AFC7TZK9UZRP2BSFI&amp;marketplace=FLIPKART&amp;sattr[]=color&amp;sattr[]=storage&amp;st=color</t>
  </si>
  <si>
    <t>https://www.amazon.in/Vivo-V21-8GB-RAM-256GB/dp/B08ZJSQGJZ?th=1</t>
  </si>
  <si>
    <t>https://www.croma.com/vivo-v21-256gb-rom-8gb-ram-pd2083df-in-dusk-blue-/p/234074</t>
  </si>
  <si>
    <t>https://www.reliancedigital.in/vivo-v21-5g-256-gb-8-gb-ram-dusk-blue-smartphone/p/491996565</t>
  </si>
  <si>
    <t>https://www.vijaysales.com/vivo-v21-5g-8-gb-ram-256-gb-storage-dusk-blue/16547?mode=keyword</t>
  </si>
  <si>
    <t>https://www.flipkart.com/vivo-v21-5g-sunset-dazzle-256-gb/p/itm9ec0280d66549?pid=MOBG2AFC5MJEXZYN&amp;lid=LSTMOBG2AFC5MJEXZYNBZJ3RM&amp;marketplace=FLIPKART&amp;q=Vivo+V21+5G+%28Sunset+Dazzle%2C+256GB%29+%288GB+RAM%29&amp;store=tyy%2F4io&amp;srno=s_1_1&amp;otracker=search&amp;otracker1=search&amp;fm=SEARCH&amp;iid=3f009374-08fc-4267-943d-3e41ddf8a787.MOBG2AFC5MJEXZYN.SEARCH&amp;ppt=sp&amp;ppn=sp&amp;ssid=9diwifnnu80000001620471209987&amp;qH=b197abbb47302c41</t>
  </si>
  <si>
    <t>https://www.amazon.in/Vivo-V21-8GB-RAM-256GB/dp/B08ZJTPJPK</t>
  </si>
  <si>
    <t>https://www.croma.com/vivo-v21-256gb-rom-8gb-ram-pd2083df-in-sunset-dazzle-/p/234075</t>
  </si>
  <si>
    <t>https://www.reliancedigital.in/vivo-v21-5g-256-gb-8-gb-ram-sunset-dazzle-smartphone/p/491996566</t>
  </si>
  <si>
    <t>https://www.vijaysales.com/vivo-v21-5g-8-gb-ram-256-gb-storage-sunset-dazzle/16548?mode=keyword</t>
  </si>
  <si>
    <t>https://www.flipkart.com/mi-10t-cosmic-black-128-gb/p/itmcd714276806ef?pid=MOBFWAFZNCMVPHMZ&amp;lid=LSTMOBFWAFZNCMVPHMZ01JM2Z&amp;marketplace=FLIPKART&amp;srno=s_1_3&amp;otracker=search&amp;otracker1=search&amp;fm=SEARCH&amp;iid=60202976-0253-4607-9ae9-0e6cf2846936.MOBFWAFZNCMVPHMZ.SEARCH&amp;ppt=sp&amp;ppn=sp&amp;ssid=0b734vbuao0000001604138267145&amp;qH=b3d8f5ff3b33ea18</t>
  </si>
  <si>
    <t>https://www.reliancedigital.in/mi-10t-128-gb-6-gb-ram-cosmic-black-smartphone/p/491901514</t>
  </si>
  <si>
    <t>https://www.amazon.in/OnePlus-Nord-Sierra-128GB-Storage/dp/B097RDF6NW/ref=sr_1_1?dchild=1&amp;keywords=OnePlus%2BNord%2B2%2B5G&amp;qid=1628343872&amp;sr=8-1&amp;th=1</t>
  </si>
  <si>
    <t>https://www.croma.com/oneplus-nord-2-5g-256gb-rom-12gb-ram-dn2101-blue-haze-/p/240336</t>
  </si>
  <si>
    <t>https://www.reliancedigital.in/oneplus-nord-2-5g-256-gb-12-gb-ram-blue-haze-smartphone/p/491997308</t>
  </si>
  <si>
    <t>https://www.vijaysales.com/oneplus-nord-2-5g-12-gb-ram-256-gb-storage-blue-haze/16979?mode=keyword</t>
  </si>
  <si>
    <t>https://www.amazon.in/OnePlus-Nord-Sierra-128GB-Storage/dp/B097RDPT8F/ref=sr_1_1?dchild=1&amp;keywords=OnePlus%2BNord%2B2%2B5G&amp;qid=1628343872&amp;sr=8-1&amp;th=1</t>
  </si>
  <si>
    <t>https://www.croma.com/oneplus-nord-2-5g-256gb-rom-12gb-ram-dn2101-grey-sierra-/p/240338</t>
  </si>
  <si>
    <t>https://www.reliancedigital.in/oneplus-nord-2-5g-256-gb-12-gb-ram-gray-sierra-smartphone/p/491997310</t>
  </si>
  <si>
    <t>https://www.vijaysales.com/oneplus-nord-2-5g-12-gb-ram-256-gb-storage-gray-sierra/16980?mode=keyword</t>
  </si>
  <si>
    <t>https://www.amazon.in/OnePlus-Green-Woods-256GB-Storage/dp/B097RF4WCM/ref=sr_1_3?adgrpid=69921787914&amp;dchild=1&amp;ext_vrnc=hi&amp;gclid=CjwKCAjwybyJBhBwEiwAvz4G733iN2SVrVmGY_C3eWD9MwbkOFBw5CnTDKiom0mZXyNZDG2iMpsMjRoCobUQAvD_BwE&amp;hvadid=398133703178&amp;hvdev=c&amp;hvlocphy=1007809&amp;hvnetw=g&amp;hvqmt=b&amp;hvrand=12813197510506072088&amp;hvtargid=kwd-1384936829937&amp;hydadcr=24567_1971423&amp;keywords=oneplus+nord+2+5g&amp;qid=1630557730&amp;sr=8-3</t>
  </si>
  <si>
    <t>https://www.croma.com/oneplus-nord-2-5g-256gb-rom-12gb-ram-dn2101-green-wood-/p/240339</t>
  </si>
  <si>
    <t>https://www.reliancedigital.in/oneplus-nord-2-5g-256-gb-12-gb-ram-green-wood-smartphone/p/491997311</t>
  </si>
  <si>
    <t>https://www.vijaysales.com/oneplus-nord-2-5g-12-gb-ram-256-gb-storage-green-woods/16981?mode=keyword</t>
  </si>
  <si>
    <t>https://www.flipkart.com/vivo-x60-midnight-black-128-gb/p/itm631a875250350?pid=MOBGF89FKEPJZMHG&amp;lid=LSTMOBGF89FKEPJZMHGRKERAE&amp;marketplace=FLIPKART&amp;q=Vivo+X60+5G%28Midnight+Black%2C8GB-128GB%29&amp;store=tyy%2F4io&amp;srno=s_1_1&amp;otracker=search&amp;otracker1=search&amp;fm=Search&amp;iid=cb96eead-b5f8-483f-b223-69cecfcb61d5.MOBGF89FKEPJZMHG.SEARCH&amp;ppt=pp&amp;ppn=pp&amp;ssid=zcbqips8ow0000001645692641746&amp;qH=92e51c04baa00756</t>
  </si>
  <si>
    <t>https://www.amazon.in/Vivo-X60-12GB-RAM-256GB/dp/B08VB7DGQ1/ref=cm_cr_arp_d_product_top?ie=UTF8&amp;th=1</t>
  </si>
  <si>
    <t>https://www.croma.com/vivo-x60-128gb-rom-8gb-ram-pd2046f-in-midnight-black-/p/233550</t>
  </si>
  <si>
    <t>https://www.reliancedigital.in/vivo-x60-128-gb-8-gb-ram-midnight-black-smartphone/p/491947195</t>
  </si>
  <si>
    <t>https://www.vijaysales.com/vivo-x60-8-gb-ram-128-gb-storage-midnight-black/16334?mode=keyword</t>
  </si>
  <si>
    <t>https://www.flipkart.com/vivo-x60-shimmer-blue-128-gb/p/itm631a875250350?pid=MOBGF89FZUGHXDZE&amp;lid=LSTMOBGF89FZUGHXDZE3PFHJK&amp;marketplace=FLIPKART&amp;q=Vivo+X60+5G+%28Shimmer+Blue%2C+128GB%29+%288GB+RAM%29&amp;store=tyy%2F4io&amp;srno=s_1_1&amp;otracker=search&amp;otracker1=search&amp;fm=SEARCH&amp;iid=2e110c24-ac22-4082-8de4-acb25dd561f1.MOBGF89FZUGHXDZE.SEARCH&amp;ppt=sp&amp;ppn=sp&amp;ssid=ee7hjhuxq80000001619504499359&amp;qH=f54355f8afb41112</t>
  </si>
  <si>
    <t>https://www.amazon.in/Vivo-X60-8GB-RAM-128GB/dp/B08VB32G55?th=1</t>
  </si>
  <si>
    <t>https://www.croma.com/vivo-x60-128gb-rom-8gb-ram-pd2046f-in-shimmer-blue-/p/233763</t>
  </si>
  <si>
    <t>https://www.reliancedigital.in/vivo-x60-128-gb-8-gb-ram-shimmer-blue-smartphone/p/491947196</t>
  </si>
  <si>
    <t>https://www.vijaysales.com/vivo-x60-8-gb-ram-128-gb-storage-shimmer-blue/16335?mode=keyword</t>
  </si>
  <si>
    <t>https://www.flipkart.com/samsung-galaxy-a72-black-256-gb/p/itm5939bdc9e3080?pid=MOBGF8GPMMHPTFNM&amp;lid=LSTMOBGF8GPMMHPTFNMATRE7X&amp;marketplace=FLIPKART&amp;sattr[]=color&amp;sattr[]=storage&amp;st=color</t>
  </si>
  <si>
    <t>https://www.amazon.in/Samsung-Galaxy-Storage-AdditioN/Al-Exchange/dp/B08V9XHZW5/ref=sr_1_2?dchild=1&amp;keywords=Samsung%2BGalaxy%2BA72&amp;qid=1617009757&amp;s=electronics&amp;sr=1-2&amp;th=1</t>
  </si>
  <si>
    <t>https://www.croma.com/samsung-galaxy-a72-128gb-rom-8gb-ram-sm-a725flvgins-awesome-violet-/p/233630</t>
  </si>
  <si>
    <t>https://www.reliancedigital.in/samsung-galaxy-a72-128-gb-8-gb-ram-awesome-violet-smartphone/p/491947174</t>
  </si>
  <si>
    <t>https://www.vijaysales.com/samsung-galaxy-a72-8-gb-ram-128-gb-storage-awesome-violet/16299?mode=keyword</t>
  </si>
  <si>
    <t>https://www.flipkart.com/samsung-galaxy-a72-black-128-gb/p/itme6d14bf36c7af?pid=MOBGF8GPFCD25ZU5&amp;lid=LSTMOBGF8GPFCD25ZU5JZAVTA&amp;marketplace=FLIPKART&amp;sattr[]=color&amp;sattr[]=storage&amp;st=storage</t>
  </si>
  <si>
    <t>https://www.amazon.in/Samsung-Galaxy-Storage-AdditioN/Al-Exchange/dp/B08VB2KYDB/ref=sr_1_2?dchild=1&amp;keywords=Samsung%2BGalaxy%2BA72&amp;qid=1617009757&amp;s=electronics&amp;sr=1-2&amp;th=1</t>
  </si>
  <si>
    <t>https://www.croma.com/samsung-galaxy-a72-128gb-rom-8gb-ram-sm-a725fzkgins-awesome-black-/p/233632</t>
  </si>
  <si>
    <t>https://www.reliancedigital.in/samsung-galaxy-a72-128-gb-8-gb-ram-awesome-black-smartphone/p/491947176</t>
  </si>
  <si>
    <t>https://www.vijaysales.com/samsung-galaxy-a72-8-gb-ram-128-gb-storage-awesome-black/16301?mode=keyword</t>
  </si>
  <si>
    <t>https://www.flipkart.com/samsung-galaxy-a72-violet-256-gb/p/itm686d31caa4042?pid=MOBGF8GPMXGBARHS&amp;lid=LSTMOBGF8GPMXGBARHSUE6YCE&amp;marketplace=FLIPKART&amp;q=Samsung+Galaxy+A72+%28Awesome+Violet%2C+256GB%29+%288GB+RAM%29&amp;store=tyy%2F4io&amp;srno=s_1_1&amp;otracker=search&amp;otracker1=search&amp;fm=SEARCH&amp;iid=7e911b6b-a8be-4f64-a0cb-d35d5cadc82c.MOBGF8GPMXGBARHS.SEARCH&amp;ppt=sp&amp;ppn=sp&amp;ssid=nvxww5fwow0000001617006908233&amp;qH=3a9547b7fadac378</t>
  </si>
  <si>
    <t>https://www.croma.com/samsung-galaxy-a72-128gb-rom-8gb-ram-sm-a725fzwgins-awesome-white-/p/233633</t>
  </si>
  <si>
    <t>https://www.reliancedigital.in/samsung-galaxy-a72-128-gb-8-gb-ram-awesome-white-smartphone/p/491947177</t>
  </si>
  <si>
    <t>https://www.vijaysales.com/samsung-galaxy-a72-8-gb-ram-128-gb-storage-awesome-white/16302?mode=keyword</t>
  </si>
  <si>
    <t>https://www.flipkart.com/samsung-galaxy-a72-violet-128-gb/p/itm52442ea993f4e?pid=MOBGF8GP5UHJNP5G&amp;lid=LSTMOBGF8GP5UHJNP5GWDAWRK&amp;marketplace=FLIPKART&amp;sattr[]=color&amp;sattr[]=storage&amp;st=color&amp;otracker=search</t>
  </si>
  <si>
    <t>https://www.amazon.in/Samsung-Galaxy-Storage-AdditioN/Al-Exchange/dp/B08VB23CFB/ref=sr_1_2?dchild=1&amp;keywords=Samsung%2BGalaxy%2BA72&amp;qid=1617009757&amp;s=electronics&amp;sr=1-2&amp;th=1</t>
  </si>
  <si>
    <t>https://www.croma.com/samsung-galaxy-a72-128gb-rom-8gb-ram-sm-a725fzbgins-awesome-blue-/p/233631</t>
  </si>
  <si>
    <t>https://www.reliancedigital.in/samsung-galaxy-a72-128-gb-8-gb-ram-awesome-blue-smartphone/p/491947175</t>
  </si>
  <si>
    <t>https://www.vijaysales.com/samsung-galaxy-a72-8-gb-ram-128-gb-storage-awesome-blue/16300?mode=keyword</t>
  </si>
  <si>
    <t>https://www.flipkart.com/oppo-reno5-pro-5g-astral-blue-128-gb/p/itmbd2d8bafcdd3d?pid=MOBFZCHY34RTJAP6&amp;lid=LSTMOBFZCHY34RTJAP6IXLUI5&amp;marketplace=FLIPKART&amp;srno=s_1_2&amp;otracker=search&amp;otracker1=search&amp;fm=SEARCH&amp;iid=843ec69e-396a-4cc9-aa52-6c304edcbac9.MOBFZCHY34RTJAP6.SEARCH&amp;ppt=hp&amp;ppn=homepage&amp;ssid=ykxea1t84w0000001611380647020&amp;qH=d1643b331e9f32e2</t>
  </si>
  <si>
    <t>https://www.reliancedigital.in/oppo-reno5-pro-128-gb-8-gb-ram-astral-blue-smartphone/p/491946833</t>
  </si>
  <si>
    <t>https://www.vijaysales.com/oppo-reno-5-pro-5g-8gb-ram-128gb-storage-astral-blue/15591?mode=keyword</t>
  </si>
  <si>
    <t>https://www.flipkart.com/oppo-reno5-pro-5g-starry-black-128-gb/p/itmbd2d8bafcdd3d?pid=MOBFZCHYSRABGBHW&amp;lid=LSTMOBFZCHYSRABGBHWCUHNBE&amp;marketplace=FLIPKART&amp;sattr[]=color&amp;st=color</t>
  </si>
  <si>
    <t>https://www.reliancedigital.in/oppo-reno5-pro-128-gb-8-gb-ram-starry-black-smartphone/p/491946832</t>
  </si>
  <si>
    <t>https://www.vijaysales.com/oppo-reno-5-pro-5g-8gb-ram-128gb-storage-starry-black/15590?mode=keyword</t>
  </si>
  <si>
    <t>https://www.flipkart.com/samsung-galaxy-a52s-5g-awesome-black-128-gb/p/itm787768305d861?pid=MOBG6YPZKZD6FNR3&amp;lid=LSTMOBG6YPZKZD6FNR3OR27WW&amp;marketplace=FLIPKART&amp;sattr[]=color&amp;sattr[]=ram&amp;st=ram</t>
  </si>
  <si>
    <t>https://www.amazon.in/Samsung-Galaxy-Storage-AdditioN/Al-Exchange/dp/B09D85S7VG/ref=sr_1_1?dchild=1&amp;keywords=SAMSUNG%2BGalaxy%2BA52s%2B5G%2B(Awesome%2BWhite%2C%2B128%2BGB)%2B(8%2BGB%2BRAM)&amp;qid=1630558047&amp;sr=8-1&amp;th=1</t>
  </si>
  <si>
    <t>https://www.croma.com/samsung-galaxy-a52s-5g-128gb-rom-6gb-ram-sm-a528bzkdins-black-/p/242567</t>
  </si>
  <si>
    <t>https://www.reliancedigital.in/samsung-galaxy-a52-128-gb-6-gb-ram-awesome-black-smartphone/p/491947168</t>
  </si>
  <si>
    <t>https://www.vijaysales.com/samsung-galaxy-a52s-5g-6-gb-ram-128-gb-rom-awesome-black/17247?mode=keyword</t>
  </si>
  <si>
    <t>https://www.flipkart.com/samsung-galaxy-a52s-5g-awesome-violet-128-gb/p/itmcab8f00ab4f4c?pid=MOBG6YPZBADBYCB8&amp;lid=LSTMOBG6YPZBADBYCB8JVSCI1&amp;marketplace=FLIPKART&amp;sattr[]=color&amp;sattr[]=ram&amp;st=color&amp;otracker=search</t>
  </si>
  <si>
    <t>https://www.amazon.in/Samsung-Galaxy-Storage-AdditioN/Al-Exchange/dp/B09D87MMBR/ref=sr_1_1?dchild=1&amp;keywords=SAMSUNG%2BGalaxy%2BA52s%2B5G%2B(Awesome%2BWhite%2C%2B128%2BGB)%2B(8%2BGB%2BRAM)&amp;qid=1630558047&amp;sr=8-1&amp;th=1</t>
  </si>
  <si>
    <t>https://www.croma.com/samsung-galaxy-a52s-5g-128gb-rom-6gb-ram-sm-a528blvdins-light-violet-/p/242566</t>
  </si>
  <si>
    <t>https://www.vijaysales.com/samsung-galaxy-a52s-5g-6gb-ram-128-gb-rom-awesome-violet/17299?mode=keyword</t>
  </si>
  <si>
    <t>https://www.flipkart.com/samsung-galaxy-a52s-5g-awesome-white-128-gb/p/itm8c695e2f2b9f0?pid=MOBG6YPZ8QZ2FZYH&amp;lid=LSTMOBG6YPZ8QZ2FZYHVSQDDM&amp;marketplace=FLIPKART&amp;sattr[]=color&amp;sattr[]=ram&amp;st=color</t>
  </si>
  <si>
    <t>https://www.amazon.in/Samsung-Galaxy-Storage-AdditioN/Al-Exchange/dp/B09D87CW32/ref=sr_1_1?dchild=1&amp;keywords=SAMSUNG%2BGalaxy%2BA52s%2B5G%2B(Awesome%2BWhite%2C%2B128%2BGB)%2B(8%2BGB%2BRAM)&amp;qid=1630558047&amp;sr=8-1&amp;th=1</t>
  </si>
  <si>
    <t>https://www.croma.com/samsung-galaxy-a52s-5g-128gb-rom-6gb-ram-sm-a528bzwdins-white-/p/242568</t>
  </si>
  <si>
    <t>https://www.reliancedigital.in/samsung-galaxy-a52s-5g-128-gb-6-gb-ram-white-smartphone/p/491997579</t>
  </si>
  <si>
    <t>https://www.vijaysales.com/samsung-galaxy-a52s-5g-6-gb-ram-128-gb-rom-awesome-white/17249?mode=keyword</t>
  </si>
  <si>
    <t>https://www.amazon.in/dp/B089MSK447/ref=s9_acsd_al_bw_c2_x_3_t?pf_rd_m=A1K21FY43GMZF8&amp;pf_rd_s=merchandised-search-4&amp;pf_rd_r=9YQ1KJ8X7KWARMCHJSVX&amp;pf_rd_t=101&amp;pf_rd_p=a53e254d-5acf-4839-98de-c197b5d40a3a&amp;pf_rd_i=25990216031</t>
  </si>
  <si>
    <t>https://www.croma.com/oneplus-9r-128gb-rom-8gb-ram-le2101-carbon-black-/p/233910</t>
  </si>
  <si>
    <t>https://www.reliancedigital.in/oneplus-9r-128-gb-8-gb-ram-carbon-black-smartphone/p/491947364</t>
  </si>
  <si>
    <t>https://www.vijaysales.com/oneplus-9r-5g-8-gb-ram-128-gb-storage-carbon-black/16486?mode=keyword</t>
  </si>
  <si>
    <t>https://www.amazon.in/dp/B089MT34QL/ref=s9_acsd_al_bw_c2_x_2_t?pf_rd_m=A1K21FY43GMZF8&amp;pf_rd_s=merchandised-search-4&amp;pf_rd_r=9YQ1KJ8X7KWARMCHJSVX&amp;pf_rd_t=101&amp;pf_rd_p=a53e254d-5acf-4839-98de-c197b5d40a3a&amp;pf_rd_i=25990216031</t>
  </si>
  <si>
    <t>https://www.croma.com/oneplus-9r-128gb-rom-8gb-ram-le2101-lake-blue-/p/233912</t>
  </si>
  <si>
    <t>https://www.reliancedigital.in/oneplus-9r-128-gb-8-gb-ram-lake-blue-smartphone/p/491996354</t>
  </si>
  <si>
    <t>https://www.vijaysales.com/oneplus-9r-5g-8-gb-ram-128-gb-storage-lake-blue/16487?mode=keyword</t>
  </si>
  <si>
    <t>https://www.flipkart.com/mi-11x-pro-5g-cosmic-black-128-gb/p/itm95eaa81f8337c?pid=MOBG35B66RE7DMFQ&amp;lid=LSTMOBG35B66RE7DMFQQK05SL&amp;marketplace=FLIPKART&amp;q=Mi+11X+Pro+5G+%28Cosmic+Black%2C+128GB%29+%288GB+RAM%29&amp;store=tyy%2F4io&amp;srno=s_1_1&amp;otracker=search&amp;otracker1=search&amp;fm=SEARCH&amp;iid=056c3f7c-76ac-4b13-a55d-63a3436d5411.MOBG35B66RE7DMFQ.SEARCH&amp;ppt=pp&amp;ppn=pp&amp;ssid=m0ego9be3k0000001625291305630&amp;qH=29555499009ec68c</t>
  </si>
  <si>
    <t>https://www.amazon.in/Mi11XPro-Cosmic-Black-128GB-Storage/dp/B085J168WR/ref=sr_1_3?dchild=1&amp;keywords=Mi+11X+Pro+5G+%28Cosmic+Black%2C+128GB%29+%288GB+RAM%29&amp;qid=1625304672&amp;sr=8-3</t>
  </si>
  <si>
    <t>https://www.reliancedigital.in/mi-11x-pro-128-gb-8-gb-ram-cosmic-black-smartphone/p/491996699</t>
  </si>
  <si>
    <t>https://www.vijaysales.com/mi-11x-pro-5g-8-gb-128-gb-cosmic-black/16602?mode=keyword</t>
  </si>
  <si>
    <t>https://www.flipkart.com/mi-10t-pro-cosmic-black-128-gb/p/itm5ff5455fec520</t>
  </si>
  <si>
    <t>https://www.croma.com/xiaomi-redmi-mi-10t-pro-128gb-rom-8gb-ram-mzb07zein-luN/Ar-silver-/p/230177</t>
  </si>
  <si>
    <t>https://www.vijaysales.com/mi-10t-pro-mobile-8-gb-128-gb-cosmic-black/14812?mode=keyword</t>
  </si>
  <si>
    <t>https://www.flipkart.com/samsung-galaxy-a52s-5g-awesome-black-128-gb/p/itm787768305d861?pid=MOBG6YPZKZD6FNR3&amp;lid=LSTMOBG6YPZKZD6FNR3OR27WW&amp;marketplace=FLIPKART&amp;q=Samsung+Galaxy+A52s+5G%28Awesome+Black%2C6GB-128GB%29&amp;store=tyy%2F4io&amp;srno=s_1_1&amp;otracker=search&amp;otracker1=search&amp;fm=SEARCH&amp;iid=b3b0ee6b-5e78-4768-99fd-fc90f187f1d5.MOBG6YPZKZD6FNR3.SEARCH&amp;ppt=sp&amp;ppn=sp&amp;ssid=h24j2oly8g0000001630557845477&amp;qH=8214a574f6dd5099</t>
  </si>
  <si>
    <t>https://www.amazon.in/Samsung-Galaxy-Storage-AdditioN/Al-Exchange/dp/B09D8672S9/ref=sr_1_1?dchild=1&amp;keywords=SAMSUNG%2BGalaxy%2BA52s%2B5G%2B(Awesome%2BWhite%2C%2B128%2BGB)%2B(8%2BGB%2BRAM)&amp;qid=1630558047&amp;sr=8-1&amp;th=1</t>
  </si>
  <si>
    <t>https://www.croma.com/samsung-galaxy-a52s-5g-128gb-rom-8gb-ram-sm-a528bzkgins-black-/p/242610</t>
  </si>
  <si>
    <t>https://www.vijaysales.com/samsung-galaxy-a52s-5g-8-gb-ram-128-gb-rom-awesome-black/17251?mode=keyword</t>
  </si>
  <si>
    <t>https://www.flipkart.com/samsung-galaxy-a52s-5g-awesome-violet-128-gb/p/itmcab8f00ab4f4c?pid=MOBG6YPZBADBYCB8&amp;lid=LSTMOBG6YPZBADBYCB8JVSCI1&amp;marketplace=FLIPKART&amp;sattr[]=color&amp;sattr[]=ram&amp;st=color</t>
  </si>
  <si>
    <t>https://www.amazon.in/Samsung-Galaxy-Storage-AdditioN/Al-Exchange/dp/B09D88CC84/ref=sr_1_1?dchild=1&amp;keywords=SAMSUNG%2BGalaxy%2BA52s%2B5G%2B(Awesome%2BWhite%2C%2B128%2BGB)%2B(8%2BGB%2BRAM)&amp;qid=1630558047&amp;sr=8-1&amp;th=1</t>
  </si>
  <si>
    <t>https://www.croma.com/samsung-galaxy-a52s-5g-128gb-rom-8gb-ram-sm-a528blvgins-light-violet-/p/242569</t>
  </si>
  <si>
    <t>https://www.vijaysales.com/samsung-galaxy-a52s-5g-8-gb-ram-128-gb-rom-awesome-violet/17250?mode=keyword</t>
  </si>
  <si>
    <t>https://www.flipkart.com/samsung-galaxy-a52s-5g-awesome-white-128-gb/p/itm8c695e2f2b9f0?pid=MOBG6YPZ8QZ2FZYH&amp;lid=LSTMOBG6YPZ8QZ2FZYHVSQDDM&amp;marketplace=FLIPKART&amp;sattr[]=color&amp;sattr[]=ram&amp;st=color&amp;otracker=search</t>
  </si>
  <si>
    <t>https://www.amazon.in/Samsung-Galaxy-Storage-AdditioN/Al-Exchange/dp/B09D86LB89/ref=sr_1_1?dchild=1&amp;keywords=SAMSUNG%2BGalaxy%2BA52s%2B5G%2B(Awesome%2BWhite%2C%2B128%2BGB)%2B(8%2BGB%2BRAM)&amp;qid=1630558047&amp;sr=8-1&amp;th=1</t>
  </si>
  <si>
    <t>https://www.croma.com/samsung-galaxy-a52s-5g-128gb-rom-8gb-ram-sm-a528bzwgins-white-/p/242611</t>
  </si>
  <si>
    <t>https://www.vijaysales.com/samsung-galaxy-a52s-5g-8-gb-ram-128-gb-rom-awesome-white/17300?mode=keyword</t>
  </si>
  <si>
    <t>https://www.flipkart.com/samsung-galaxy-a72-awesome-blue-256-gb/p/itm2571e9a1b1fcb?pid=MOBGF8GPCKFJSZG4&amp;lid=LSTMOBGF8GPCKFJSZG4BF30UE&amp;marketplace=FLIPKART&amp;q=Samsung+Galaxy+A72+%28Awesome+Blue%2C+256GB%29+%288GB+RAM%29&amp;store=tyy%2F4io&amp;srno=s_1_1&amp;otracker=search&amp;otracker1=search&amp;fm=SEARCH&amp;iid=fa74d109-171f-41c9-9e64-892ed91dc7a7.MOBGF8GPCKFJSZG4.SEARCH&amp;ppt=sp&amp;ppn=sp&amp;ssid=y02v9027cw0000001621342098934&amp;qH=b95d174b14b6099d</t>
  </si>
  <si>
    <t>https://www.amazon.in/Samsung-Galaxy-Storage-AdditioN/Al-Exchange/dp/B08V9XH54B/ref=sr_1_2?dchild=1&amp;keywords=Samsung%2BGalaxy%2BA72&amp;qid=1617009757&amp;s=electronics&amp;sr=1-2&amp;th=1</t>
  </si>
  <si>
    <t>https://www.croma.com/samsung-galaxy-a72-256gb-rom-8gb-ram-sm-a725flvhins-awesome-violet-/p/233634</t>
  </si>
  <si>
    <t>https://www.reliancedigital.in/samsung-galaxy-a72-256-gb-8-gb-ram-awesome-violet-smartphone/p/491947178</t>
  </si>
  <si>
    <t>https://www.vijaysales.com/samsung-galaxy-a72-8-gb-ram-256-gb-storage-awesome-violet/16304?mode=keyword</t>
  </si>
  <si>
    <t>https://www.flipkart.com/samsung-galaxy-a72-white-128-gb/p/itmc1c543d4d7bae?pid=MOBGF8GPYZMCHBCV&amp;lid=LSTMOBGF8GPYZMCHBCVVGR2ZT&amp;marketplace=FLIPKART&amp;sattr[]=color&amp;sattr[]=storage&amp;st=color&amp;otracker=search</t>
  </si>
  <si>
    <t>https://www.amazon.in/Samsung-Galaxy-Storage-AdditioN/Al-Exchange/dp/B08VB3387Y/ref=sr_1_2?dchild=1&amp;keywords=Samsung%2BGalaxy%2BA72&amp;qid=1617009757&amp;s=electronics&amp;sr=1-2&amp;th=1</t>
  </si>
  <si>
    <t>https://www.croma.com/samsung-galaxy-a72-256gb-rom-8gb-ram-sm-a725fzbhins-awesome-blue-/p/233635</t>
  </si>
  <si>
    <t>https://www.vijaysales.com/samsung-galaxy-a72-8-gb-ram-256-gb-storage-awesome-blue/16305?mode=keyword</t>
  </si>
  <si>
    <t>https://www.flipkart.com/samsung-galaxy-a72-awesome-white-256-gb/p/itm5cb514b137019?pid=MOBGF8GPBTCRPWWQ&amp;lid=LSTMOBGF8GPBTCRPWWQV0ZJRC&amp;marketplace=FLIPKART&amp;q=Samsung+Galaxy+A72+%28Awesome+White%2C+256GB%29+%288GB+RAM%29&amp;store=tyy%2F4io&amp;srno=s_1_2&amp;otracker=search&amp;otracker1=search&amp;fm=SEARCH&amp;iid=b98806ca-4800-48d6-ad77-fdbab8c22428.MOBGF8GPBTCRPWWQ.SEARCH&amp;ppt=pp&amp;ppn=pp&amp;ssid=z7r6no3fio0000001621342084382&amp;qH=442bf752ed7bcaf3</t>
  </si>
  <si>
    <t>https://www.amazon.in/Samsung-Galaxy-Storage-AdditioN/Al-Exchange/dp/B08V9VPQWT/ref=sr_1_2?dchild=1&amp;keywords=Samsung%2BGalaxy%2BA72&amp;qid=1617009757&amp;s=electronics&amp;sr=1-2&amp;th=1</t>
  </si>
  <si>
    <t>https://www.croma.com/samsung-galaxy-a72-256gb-rom-8gb-ram-sm-a725fzwhins-awesome-white-/p/233637</t>
  </si>
  <si>
    <t>https://www.vijaysales.com/samsung-galaxy-a72-8-gb-ram-256-gb-storage-awesome-white/16307?mode=keyword</t>
  </si>
  <si>
    <t>https://www.flipkart.com/realme-gt-5g-dashing-silver-128-gb/p/itm9ae1d9198cd93</t>
  </si>
  <si>
    <t>https://www.amazon.in/OrigiN/Al-SN/Apdragon-4500mAh-Charger-Cellphones/dp/B08ZBHC5KW</t>
  </si>
  <si>
    <t>https://www.croma.com/realme-gt-5g-128gb-rom-8gb-ram-rmx2202-dashing-blue-/p/242447</t>
  </si>
  <si>
    <t>https://www.reliancedigital.in/realme-gt-5g-128-gb-8-gb-ram-dashing-blue-smartphone/p/491997526</t>
  </si>
  <si>
    <t>https://www.vijaysales.com/realme-gt-5g-dashing-blue-128-gb-8-gb-ram/17149?mode=keyword</t>
  </si>
  <si>
    <t>https://www.flipkart.com/realme-gt-5g-dashing-blue-128-gb/p/itm9ae1d9198cd93?pid=MOBG5JPXTFPYFWZQ&amp;lid=LSTMOBG5JPXTFPYFWZQTSUAR7&amp;marketplace=FLIPKART&amp;sattr[]=color&amp;sattr[]=storage&amp;sattr[]=ram&amp;st=color</t>
  </si>
  <si>
    <t>https://www.croma.com/realme-gt-5g-128gb-rom-8gb-ram-rmx2202-dashing-silver-/p/242446</t>
  </si>
  <si>
    <t>https://www.reliancedigital.in/realme-gt-5g-128-gb-8-gb-ram-dashing-silver-smartphone/p/491997525</t>
  </si>
  <si>
    <t>https://www.vijaysales.com/realme-gt-5g-dashing-silver-128-gb-8-gb-ram/17148?mode=keyword</t>
  </si>
  <si>
    <t>https://www.flipkart.com/vivo-x60-midnight-black-256-gb/p/itm631a875250350?pid=MOBGF89F9VAWVHVB&amp;lid=LSTMOBGF89F9VAWVHVBW0YS2M&amp;marketplace=FLIPKART&amp;q=Vivo+X60+5G+%28Midnight+Black%2C+256GB%29+%2812GB+RAM%29&amp;store=tyy%2F4io&amp;srno=s_1_1&amp;otracker=search&amp;otracker1=search&amp;fm=SEARCH&amp;iid=9a5a5a6f-d5d8-449b-a4ca-ab45a85fbb13.MOBGF89F9VAWVHVB.SEARCH&amp;ppt=sp&amp;ppn=sp&amp;ssid=a63a33xdw00000001619504435248&amp;qH=dea4244c21e70773</t>
  </si>
  <si>
    <t>https://www.amazon.in/Vivo-X60-12GB-RAM-256GB/dp/B08VB322R9/ref=cm_cr_arp_d_product_top?ie=UTF8&amp;th=1</t>
  </si>
  <si>
    <t>https://www.croma.com/vivo-x60-256gb-rom-12gb-ram-pd2046bf-in-midnight-black-/p/233308</t>
  </si>
  <si>
    <t>https://www.reliancedigital.in/vivo-x60-256-gb-12-gb-ram-midnight-black-smartphone/p/491947193</t>
  </si>
  <si>
    <t>https://www.vijaysales.com/vivo-x60-12-gb-ram-256-gb-storage-midnight-black/16336?mode=keyword</t>
  </si>
  <si>
    <t>https://www.flipkart.com/vivo-x60-midnight-black-128-gb/p/itm631a875250350?pid=MOBGF89FKEPJZMHG&amp;lid=LSTMOBGF89FKEPJZMHGRKERAE&amp;marketplace=FLIPKART&amp;q=Vivo+X60+5G+%28Midnight+Black%2C+128GB%29+%288GB+RAM%29.&amp;store=tyy%2F4io&amp;srno=s_1_1&amp;otracker=search&amp;otracker1=search&amp;fm=SEARCH&amp;iid=d5b72fc4-9907-4d53-9e0b-27d5714a9e80.MOBGF89FKEPJZMHG.SEARCH&amp;ppt=sp&amp;ppn=sp&amp;ssid=unk3tj2m340000001619504476562&amp;qH=d2e8e3e59ba41596</t>
  </si>
  <si>
    <t>https://www.amazon.in/Vivo-X60-8GB-RAM-128GB/dp/B08V9Z2WZZ</t>
  </si>
  <si>
    <t>https://www.croma.com/vivo-x60-256gb-rom-12gb-ram-pd2046bf-in-shimmer-blue-/p/233309</t>
  </si>
  <si>
    <t>https://www.reliancedigital.in/vivo-x60-256-gb-12-gb-ram-shimmer-blue-smartphone/p/491947194</t>
  </si>
  <si>
    <t>https://www.vijaysales.com/vivo-x60-12-gb-ram-256-gb-storage-shimmer-blue/16337?mode=keyword</t>
  </si>
  <si>
    <t>https://www.flipkart.com/oppo-reno6-pro-5g-aurora-256-gb/p/itm105fdede3d67b?pid=MOBG4GGZZDPB2RP5&amp;lid=LSTMOBG4GGZZDPB2RP5YVYRJX&amp;marketplace=FLIPKART&amp;q=Oppo+Reno+6+Pro+5G+%2812GB-256GB%2C+Aurora%29&amp;store=tyy%2F4io&amp;srno=s_1_1&amp;otracker=search&amp;otracker1=search&amp;fm=SEARCH&amp;iid=483b6b89-bd54-4a09-89cd-91011f2ea544.MOBG4GGZZDPB2RP5.SEARCH&amp;ppt=pp&amp;ppn=pp&amp;ssid=hmirdxz7c00000001627279862503&amp;qH=4f372a5be379c0b4</t>
  </si>
  <si>
    <t>https://www.croma.com/oppo-reno-6-pro-5g-256gb-rom-12gb-ram-cph2251-aurora-/p/238810</t>
  </si>
  <si>
    <t>https://www.reliancedigital.in/oppo-reno-6-pro-5g-256-gb-12-gb-ram-aurora-smartphone/p/491997129</t>
  </si>
  <si>
    <t>https://www.vijaysales.com/oppo-reno-6-pro-5g-12-gb-ram-256-gb-rom-aurora/16881?mode=keyword</t>
  </si>
  <si>
    <t>https://www.flipkart.com/oppo-reno6-pro-5g-stellar-black-256-gb/p/itm105fdede3d67b?pid=MOBG4GGZF8YEQQGK&amp;lid=LSTMOBG4GGZF8YEQQGKOKSCLW&amp;marketplace=FLIPKART&amp;q=Oppo+Reno+6+Pro+5G+%2812GB-256GB%2C+Stellar+Black%29&amp;store=tyy%2F4io&amp;srno=s_1_1&amp;otracker=search&amp;otracker1=search&amp;fm=SEARCH&amp;iid=9a8b9b88-3d82-4192-aa44-8b9f1091eaa1.MOBG4GGZF8YEQQGK.SEARCH&amp;ppt=pp&amp;ppn=pp&amp;ssid=9ixal1pchc0000001627279901789&amp;qH=7be56e71ec2bdfe0</t>
  </si>
  <si>
    <t>https://www.croma.com/oppo-reno-6-pro-5g-256gb-rom-12gb-ram-cph2249-stellar-black-/p/238812</t>
  </si>
  <si>
    <t>https://www.reliancedigital.in/oppo-reno-6-pro-5g-256-gb-12-gb-ram-stellar-black-smartphone/p/491997128</t>
  </si>
  <si>
    <t>https://www.vijaysales.com/oppo-reno-6-pro-5g-12-gb-ram-256-gb-rom-stellar-black/16880?mode=keyword</t>
  </si>
  <si>
    <t>https://www.amazon.in/dp/B089MS8WHL/ref=s9_acsd_al_bw_c2_x_1_t?pf_rd_m=A1K21FY43GMZF8&amp;pf_rd_s=merchandised-search-4&amp;pf_rd_r=9YQ1KJ8X7KWARMCHJSVX&amp;pf_rd_t=101&amp;pf_rd_p=a53e254d-5acf-4839-98de-c197b5d40a3a&amp;pf_rd_i=25990216031</t>
  </si>
  <si>
    <t>https://www.croma.com/oneplus-9r-256gb-rom-12gb-ram-le2101-carbon-black-/p/233911</t>
  </si>
  <si>
    <t>https://www.reliancedigital.in/oneplus-9r-256-gb-12-gb-ram-carbon-black-smartphone/p/491996478</t>
  </si>
  <si>
    <t>https://www.vijaysales.com/oneplus-9r-5g-12-gb-ram-256-gb-storage-carbon-black/16484?mode=keyword</t>
  </si>
  <si>
    <t>https://www.amazon.in/dp/B089MTJVLD/ref=s9_acsd_al_bw_c2_x_0_t?pf_rd_m=A1K21FY43GMZF8&amp;pf_rd_s=merchandised-search-4&amp;pf_rd_r=9YQ1KJ8X7KWARMCHJSVX&amp;pf_rd_t=101&amp;pf_rd_p=a53e254d-5acf-4839-98de-c197b5d40a3a&amp;pf_rd_i=25990216031</t>
  </si>
  <si>
    <t>https://www.croma.com/oneplus-9r-256gb-rom-12gb-ram-le2101-lake-blue-/p/233913</t>
  </si>
  <si>
    <t>https://www.reliancedigital.in/oneplus-9r-256-gb-12-gb-ram-lake-blue-smartphone/p/491996479</t>
  </si>
  <si>
    <t>https://www.vijaysales.com/oneplus-9r-5g-12-gb-ram-256-gb-storage-lake-blue/16485?mode=keyword</t>
  </si>
  <si>
    <t>https://www.flipkart.com/oppo-reno6-pro-5g-majestic-gold-256-gb/p/itm105fdede3d67b?pid=MOBG6PMHNEAGFBGK&amp;lid=LSTMOBG6PMHNEAGFBGK3TTAKF&amp;marketplace=FLIPKART&amp;q=Oppo+Reno+6+Pro+5G%28Majestic+Gold%2C12GB-256GB%29&amp;store=tyy%2F4io&amp;srno=s_1_1&amp;otracker=search&amp;otracker1=search&amp;fm=Search&amp;iid=0a2a2bc9-a193-438f-9e43-216dcf9d8136.MOBG6PMHNEAGFBGK.SEARCH&amp;ppt=sp&amp;ppn=sp&amp;ssid=x6zcn4vlw00000001645692687714&amp;qH=439dccc457a17fb2</t>
  </si>
  <si>
    <t>https://www.flipkart.com/realme-gt-5g-racing-yellow-256-gb/p/itm9ae1d9198cd93?pid=MOBG5JPX8YUPSRGV&amp;lid=LSTMOBG5JPX8YUPSRGVTJCHED&amp;marketplace=FLIPKART&amp;q=Realme+GT+5G%28Racing+Yellow%2C12GB-256GB%29&amp;store=tyy%2F4io&amp;srno=s_1_1&amp;otracker=search&amp;otracker1=search&amp;fm=Search&amp;iid=c80bae95-5520-4db5-a631-f53d3574c934.MOBG5JPX8YUPSRGV.SEARCH&amp;ppt=pp&amp;ppn=pp&amp;ssid=i5wjtb19w00000001645692710859&amp;qH=f1a03119712de647</t>
  </si>
  <si>
    <t>https://www.croma.com/realme-gt-5g-256gb-rom-12gb-ram-rmx2202-racing-yellow-/p/242445</t>
  </si>
  <si>
    <t>https://www.reliancedigital.in/realme-gt-5g-256-gb-12-gb-ram-racing-yellow-smartphone/p/491997524</t>
  </si>
  <si>
    <t>https://www.vijaysales.com/realme-gt-5g-racing-yellow-2565-gb-12-gb-ram/17150?mode=keyword</t>
  </si>
  <si>
    <t>https://www.flipkart.com/samsung-galaxy-s20-fe-cloud-mint-128-gb/p/itm7fa1752323997?pid=MOBFWAVTKRH6GFQG&amp;lid=LSTMOBFWAVTKRH6GFQGIXJDO8&amp;marketplace=FLIPKART&amp;sattr[]=color&amp;st=color</t>
  </si>
  <si>
    <t>https://www.amazon.in/dp/B086K9XS2W/ref=twister_B08L6Z6NDR?_encoding=UTF8&amp;th=1</t>
  </si>
  <si>
    <t>https://www.croma.com/samsung-galaxy-s20-fe-5g-128gb-rom-8gb-ram-sm-g781bzgg-cloud-mint-/p/233768</t>
  </si>
  <si>
    <t>https://www.reliancedigital.in/samsung-galaxy-s20-fe-5g-128-gb-8-gb-ram-cloud-mint-smartphone/p/491947349</t>
  </si>
  <si>
    <t>https://www.vijaysales.com/samsung-galaxy-s20-fe-5g-8-gb-ram-128-gb-storage-cloud-mint/16381?mode=keyword</t>
  </si>
  <si>
    <t>https://www.flipkart.com/vivo-x70-pro-aurora-dawn-128-gb/p/itmda08d804c661a?pid=MOBG6XXUTYXMBE79&amp;lid=LSTMOBG6XXUTYXMBE79BFJR4U&amp;marketplace=FLIPKART&amp;q=Vivo+X70+Pro+5G%28Aurora+Dawn%2C8GB-128GB%29+&amp;store=tyy%2F4io&amp;srno=s_1_1&amp;otracker=search&amp;otracker1=search&amp;fm=SEARCH&amp;iid=75fe79f1-4777-4493-b8b3-21f0b5844494.MOBG6XXUTYXMBE79.SEARCH&amp;ppt=pp&amp;ppn=pp&amp;ssid=gcdxh4u9u80000001633070489182&amp;qH=49be2e1f093cf822</t>
  </si>
  <si>
    <t>https://www.croma.com/vivo-x70-pro-5g-128gb-rom-8gb-ram-v2105-aurora-dawn-/p/244200</t>
  </si>
  <si>
    <t>https://www.reliancedigital.in/vivo-x70-pro-5g-128-gb-ram-8-gb-aurora-dawn-smartphone/p/491998085</t>
  </si>
  <si>
    <t>https://www.vijaysales.com/vivo-x70-pro-5g-8-gb-ram-128-gb-rom-aurora-dawn/17651?mode=keyword</t>
  </si>
  <si>
    <t>https://www.flipkart.com/vivo-x70-pro-cosmic-black-128-gb/p/itmda08d804c661a?pid=MOBG6XXU8AKFTYYZ&amp;lid=LSTMOBG6XXU8AKFTYYZXDPSKR&amp;marketplace=FLIPKART&amp;sattr[]=color&amp;sattr[]=storage&amp;sattr[]=ram&amp;st=color</t>
  </si>
  <si>
    <t>https://www.reliancedigital.in/vivo-x70-pro-5g-128-gb-ram-8-gb-cosmic-black-smartphone/p/491998084</t>
  </si>
  <si>
    <t>https://www.vijaysales.com/vivo-x70-pro-5g-8-gb-ram-128-gb-rom-cosmic-black/17650?mode=keyword</t>
  </si>
  <si>
    <t>https://www.amazon.in/Test-Exclusive_2020_1175-Multi-3GB-Storage/dp/B089MTW733/ref=lp_25990218031_1_6</t>
  </si>
  <si>
    <t>https://www.croma.com/oneplus-9-128gb-rom-8gb-ram-le2111-arctic-sky-/p/233908</t>
  </si>
  <si>
    <t>https://www.reliancedigital.in/oneplus-9-128-gb-8-gb-ram-arctic-sky-smartphone/p/491947285</t>
  </si>
  <si>
    <t>https://www.vijaysales.com/oneplus-9-5g-8-gb-ram-128-gb-storage-arctic-sky/16480?mode=keyword</t>
  </si>
  <si>
    <t>https://www.amazon.in/Test-Exclusive_2020_1176-Multi-3GB-Storage/dp/B089MV1ZSM/ref=lp_25990218031_1_3</t>
  </si>
  <si>
    <t>https://www.croma.com/oneplus-9-256gb-rom-12gb-ram-le2111-winter-mist-/p/233905</t>
  </si>
  <si>
    <t>https://www.vijaysales.com/oneplus-9-5g-8-gb-ram-128-gb-storage-winter-mist/16482?mode=keyword</t>
  </si>
  <si>
    <t>https://www.amazon.in/dp/B089MV1ZSM/ref=s9_acsd_al_bw_c2_x_1_t?pf_rd_m=A1K21FY43GMZF8&amp;pf_rd_s=merchandised-search-5&amp;pf_rd_r=3DF3PE41YTWQFWZHZFHY&amp;pf_rd_t=101&amp;pf_rd_p=899ed7b3-0377-4e03-aafb-6e3791ce2cff&amp;pf_rd_i=25990218031</t>
  </si>
  <si>
    <t>https://www.croma.com/oneplus-9-128gb-rom-8gb-ram-le2111-astral-black-/p/233906</t>
  </si>
  <si>
    <t>https://www.reliancedigital.in/oneplus-9-128-gb-8-gb-ram-astral-black-smartphone/p/491947283</t>
  </si>
  <si>
    <t>https://www.vijaysales.com/oneplus-9-5g-8-gb-ram-128-gb-storage-astral-black/16481?mode=keyword</t>
  </si>
  <si>
    <t>https://www.flipkart.com/apple-iphone-11-black-64-gb/p/itm4e5041ba101fd?pid=MOBFWQ6BXGJCEYNY&amp;lid=LSTMOBFWQ6BXGJCEYNYZXSHRJ&amp;marketplace=FLIPKART&amp;sattr[]=color&amp;sattr[]=storage&amp;st=storage&amp;otracker=search</t>
  </si>
  <si>
    <t>https://www.amazon.in/New-Apple-iPhone-11-128GB/dp/B08L8DV7BX/ref=sr_1_3?dchild=1&amp;keywords=Apple%2BiPhone%2B11&amp;qid=1628337904&amp;sr=8-3&amp;th=1</t>
  </si>
  <si>
    <t>https://www.croma.com/apple-iphone-11-64gb-rom-4gb-ram-black-/p/221099</t>
  </si>
  <si>
    <t>https://www.reliancedigital.in/apple-iphone-11-64-gb-black-without-earpods-and-adapter-/p/491901638</t>
  </si>
  <si>
    <t>https://www.vijaysales.com/apple-iphone-11-64-gb-black/14850?mode=keyword</t>
  </si>
  <si>
    <t>https://www.flipkart.com/apple-iphone-11-green-64-gb/p/itm386a85013a3d1?pid=MOBFWQ6BHPMG29QM&amp;lid=LSTMOBFWQ6BHPMG29QMMGHL6F&amp;marketplace=FLIPKART&amp;q=Apple+iPhone+11%28Green%2C4GB-64GB%29&amp;store=tyy%2F4io&amp;srno=s_1_5&amp;otracker=search&amp;otracker1=search&amp;fm=SEARCH&amp;iid=93bacb03-90f2-4996-9c24-3080ac95d2f3.MOBFWQ6BHPMG29QM.SEARCH&amp;ppt=sp&amp;ppn=sp&amp;ssid=1nrtt36k2o0000001628317055027&amp;qH=6f712a9de32cebd4</t>
  </si>
  <si>
    <t>https://www.amazon.in/New-Apple-iPhone-11-128GB/dp/B08L89J9G3/ref=sr_1_3?dchild=1&amp;keywords=Apple%2BiPhone%2B11&amp;qid=1628337904&amp;sr=8-3&amp;th=1</t>
  </si>
  <si>
    <t>https://www.croma.com/apple-iphone-11-64gb-rom-4gb-ram-green-/p/221100</t>
  </si>
  <si>
    <t>https://www.reliancedigital.in/apple-iphone-11-64-gb-green-without-earpods-and-adapter-/p/491901643</t>
  </si>
  <si>
    <t>https://www.vijaysales.com/apple-iphone-11-64-gb-green/14853?mode=keyword</t>
  </si>
  <si>
    <t>https://www.flipkart.com/apple-iphone-11-red-64-gb/p/itmc3935326f2feb?pid=MOBFWQ6BYYV3FCU7&amp;lid=LSTMOBFWQ6BYYV3FCU7JCCDZJ&amp;marketplace=FLIPKART&amp;q=Apple+iPhone+11+%28Red%2C+4GB-64GB%29&amp;store=tyy%2F4io&amp;srno=s_1_1&amp;otracker=search&amp;otracker1=search&amp;fm=SEARCH&amp;iid=23a8d8d2-0693-4cb8-9246-405429fc7f83.MOBFWQ6BYYV3FCU7.SEARCH&amp;ppt=pp&amp;ppn=pp&amp;ssid=xoz87sko5c0000001626695967418&amp;qH=3f39cb06a92eff6a</t>
  </si>
  <si>
    <t>https://www.croma.com/apple-iphone-11-64gb-rom-4gb-ram-product-red-/p/221096</t>
  </si>
  <si>
    <t>https://www.reliancedigital.in/apple-iphone-11-64-gb-product-red-without-earpods-and-adapter-/p/491901640</t>
  </si>
  <si>
    <t>https://www.flipkart.com/apple-iphone-11-white-64-gb/p/itmfc6a7091eb20b?pid=MOBFWQ6BVWVEH3XE&amp;lid=LSTMOBFWQ6BVWVEH3XEB1SFMZ&amp;marketplace=FLIPKART&amp;q=Apple+iPhone+11%28White%2C4GB-64GB%29&amp;store=tyy%2F4io&amp;srno=s_1_1&amp;otracker=search&amp;otracker1=search&amp;fm=SEARCH&amp;iid=4d64830d-203b-482e-8f84-28bd54f6ec7e.MOBFWQ6BVWVEH3XE.SEARCH&amp;ppt=pp&amp;ppn=pp&amp;ssid=k6c3c62wy80000001628317110572&amp;qH=1c4473418f75e20d</t>
  </si>
  <si>
    <t>https://www.croma.com/apple-iphone-11-64gb-rom-4gb-ram-white-/p/221102</t>
  </si>
  <si>
    <t>https://www.reliancedigital.in/apple-iphone-11-64-gb-white-without-earpods-and-adapter-/p/491901639</t>
  </si>
  <si>
    <t>https://www.vijaysales.com/apple-iphone-11-64-gb-white/14849?mode=keyword</t>
  </si>
  <si>
    <t>https://www.flipkart.com/apple-iphone-11-purple-64-gb/p/itm2b8d03427ddac?pid=MOBFWQ6BTFFJKGKE&amp;lid=LSTMOBFWQ6BTFFJKGKE6U3GXK&amp;marketplace=FLIPKART&amp;q=Apple+iPhone+11%28Purple%2C4GB-64GB%29&amp;store=tyy%2F4io&amp;srno=s_1_1&amp;otracker=search&amp;otracker1=search&amp;fm=SEARCH&amp;iid=450ee429-a299-4d60-9d56-f2f0687ffbd6.MOBFWQ6BTFFJKGKE.SEARCH&amp;ppt=pp&amp;ppn=pp&amp;ssid=i3sorqrjxs0000001628317079640&amp;qH=4bc7c9e79a21c3cd</t>
  </si>
  <si>
    <t>https://www.amazon.in/New-Apple-iPhone-11-128GB/dp/B08L8CHS2X/ref=sr_1_3?dchild=1&amp;keywords=Apple%2BiPhone%2B11&amp;qid=1628337904&amp;sr=8-3&amp;th=1</t>
  </si>
  <si>
    <t>https://www.croma.com/apple-iphone-11-64gb-rom-4gb-ram-purple-/p/221101</t>
  </si>
  <si>
    <t>https://www.reliancedigital.in/apple-iphone-11-64-gb-purple-without-earpods-and-adapter-/p/491901642</t>
  </si>
  <si>
    <t>https://www.flipkart.com/vivo-x60-pro-midnight-black-256-gb/p/itm6b6f0db5aa9f7?pid=MOBGF89FHMK4Z6NZ&amp;lid=LSTMOBGF89FHMK4Z6NZXK90LI&amp;marketplace=FLIPKART&amp;q=Vivo+X60+Pro+5G+%28Midnight+Black%2C+256GB%29+%2812GB+RAM%29&amp;store=tyy%2F4io&amp;srno=s_1_1&amp;otracker=search&amp;otracker1=search&amp;fm=SEARCH&amp;iid=0f5fabca-41aa-41b0-a906-d8fe34445953.MOBGF89FHMK4Z6NZ.SEARCH&amp;ppt=pp&amp;ppn=pp&amp;ssid=872m0d72a80000001619504370804&amp;qH=5dd12dad6873aea8</t>
  </si>
  <si>
    <t>https://www.amazon.in/Vivo-X60-Pro-12GB-256GB/dp/B08V9VMRKV</t>
  </si>
  <si>
    <t>https://www.croma.com/vivo-x60-pro-256gb-rom-12gb-ram-pd2959f-in-midnight-black-/p/233764</t>
  </si>
  <si>
    <t>https://www.reliancedigital.in/vivo-x60-pro-256-gb-12-gb-ram-midnight-black-smartphone/p/491947198</t>
  </si>
  <si>
    <t>https://www.vijaysales.com/vivo-x60-pro-12-gb-ram-256-gb-storage-midnight-black/16339?mode=keyword</t>
  </si>
  <si>
    <t>https://www.flipkart.com/vivo-x60-pro-shimmer-blue-256-gb/p/itm6b6f0db5aa9f7?pid=MOBGF89FJH5Z73SY&amp;lid=LSTMOBGF89FJH5Z73SYQXWIAH&amp;marketplace=FLIPKART&amp;sattr[]=color&amp;st=color</t>
  </si>
  <si>
    <t>https://www.amazon.in/Vivo-X60-Pro-12GB-256GB/dp/B08V9VPQTJ?th=1</t>
  </si>
  <si>
    <t>https://www.croma.com/vivo-x60-pro-256gb-rom-12gb-ram-pd2959f-in-shimmer-blue-/p/233306</t>
  </si>
  <si>
    <t>https://www.vijaysales.com/vivo-x60-pro-12-gb-ram-256-gb-storage-shimmer-blue/16338?mode=keyword</t>
  </si>
  <si>
    <t>https://www.flipkart.com/vivo-x70-pro-aurora-dawn-256-gb/p/itmda08d804c661a?pid=MOBG6XXUJGH3ZZYK&amp;lid=LSTMOBG6XXUJGH3ZZYKN02JMV&amp;marketplace=FLIPKART&amp;sattr[]=color&amp;sattr[]=storage&amp;sattr[]=ram&amp;st=color</t>
  </si>
  <si>
    <t>https://www.reliancedigital.in/vivo-x70-pro-5g-256-gb-ram-8-gb-aurora-dawn-smartphone/p/491998083</t>
  </si>
  <si>
    <t>https://www.vijaysales.com/vivo-x70-pro-5g-8-gb-ram-256-gb-rom-aurora-dawn/17654?mode=keyword</t>
  </si>
  <si>
    <t>https://www.flipkart.com/vivo-x70-pro-cosmic-black-256-gb/p/itmda08d804c661a?pid=MOBG6XXUKB5Q2UFU&amp;lid=LSTMOBG6XXUKB5Q2UFUQFMVBT&amp;marketplace=FLIPKART&amp;sattr[]=color&amp;sattr[]=storage&amp;sattr[]=ram&amp;st=storage&amp;otracker=search</t>
  </si>
  <si>
    <t>https://www.reliancedigital.in/vivo-x70-pro-5g-256-gb-ram-8-gb-cosmic-black-smartphone/p/491998082</t>
  </si>
  <si>
    <t>https://www.vijaysales.com/vivo-x70-pro-5g-8-gb-ram-256-gb-rom-cosmic-black/17653?mode=keyword</t>
  </si>
  <si>
    <t>https://www.amazon.in/Test-Exclusive_2020_1177-Multi-3GB-Storage/dp/B089MV3MW8/ref=lp_25990218031_1_7</t>
  </si>
  <si>
    <t>https://www.croma.com/oneplus-9-256gb-rom-12gb-ram-le2111-arctic-sky-/p/233909</t>
  </si>
  <si>
    <t>https://www.reliancedigital.in/oneplus-9-256-gb-12-gb-ram-arctic-sky-smartphone/p/491947286</t>
  </si>
  <si>
    <t>https://www.vijaysales.com/oneplus-9-5g-12-gb-ram-256-gb-storage-arctic-sky/16477?mode=keyword</t>
  </si>
  <si>
    <t>https://www.amazon.in/Test-Exclusive_2020_1174-Multi-3GB-Storage/dp/B089MT34QG/ref=lp_25990218031_1_5</t>
  </si>
  <si>
    <t>https://www.croma.com/oneplus-9-128gb-rom-8gb-ram-le2111-winter-mist-/p/233904</t>
  </si>
  <si>
    <t>https://www.reliancedigital.in/oneplus-9-256-gb-12-gb-ram-winter-mist-smartphone/p/491947282</t>
  </si>
  <si>
    <t>https://www.vijaysales.com/oneplus-9-5g-12-gb-ram-256-gb-storage-winter-mist/16479?mode=keyword</t>
  </si>
  <si>
    <t>https://www.amazon.in/Test-Exclusive_2020_1173-Multi-3GB-Storage/dp/B089MSGHJQ/ref=lp_25990218031_1_2</t>
  </si>
  <si>
    <t>https://www.croma.com/oneplus-9-256gb-rom-12gb-ram-le2111-astral-black-/p/233907</t>
  </si>
  <si>
    <t>https://www.reliancedigital.in/oneplus-9-256-gb-12-gb-ram-astral-black-smartphone/p/491947284</t>
  </si>
  <si>
    <t>https://www.flipkart.com/vivo-x70-pro-cosmic-black-256-gb/p/itmda08d804c661a?pid=MOBG6XXUS8XRYGB9&amp;lid=LSTMOBG6XXUS8XRYGB9346WLR&amp;marketplace=FLIPKART&amp;sattr[]=color&amp;sattr[]=storage&amp;sattr[]=ram&amp;st=color</t>
  </si>
  <si>
    <t>https://www.reliancedigital.in/vivo-x70-pro-5g-256-gb-ram-12-gb-cosmic-black-smartphone/p/491998080</t>
  </si>
  <si>
    <t>https://www.vijaysales.com/vivo-x70-pro-5g-12-gb-ram-256-gb-rom-cosmic-black/17655?mode=keyword</t>
  </si>
  <si>
    <t>https://www.flipkart.com/vivo-x70-pro-aurora-dawn-256-gb/p/itmda08d804c661a?pid=MOBG6XXUG4EWFEKT&amp;lid=LSTMOBG6XXUG4EWFEKTV2APVF&amp;marketplace=FLIPKART&amp;sattr[]=color&amp;sattr[]=storage&amp;sattr[]=ram&amp;st=ram&amp;otracker=search</t>
  </si>
  <si>
    <t>https://www.reliancedigital.in/vivo-x70-pro-5g-256-gb-ram-12-gb-aurora-dawn-smartphone/p/491998081</t>
  </si>
  <si>
    <t>https://www.vijaysales.com/vivo-x70-pro-5g-12-gb-ram-256-gb-rom-aurora-dawn/17656?mode=keyword</t>
  </si>
  <si>
    <t>https://www.flipkart.com/apple-iphone-11-purple-128-gb/p/itmb7ca0b05522ff?pid=MOBFWQ6BEHFXGXGB&amp;lid=LSTMOBFWQ6BEHFXGXGB2LO2WT&amp;marketplace=FLIPKART&amp;q=Apple+iPhone+11+%28Purple%2C+4GB-128GB%29&amp;store=tyy%2F4io&amp;srno=s_1_2&amp;otracker=search&amp;otracker1=search&amp;fm=SEARCH&amp;iid=7895c629-3b04-4741-95e8-0027f8b57dd2.MOBFWQ6BEHFXGXGB.SEARCH&amp;ppt=sp&amp;ppn=sp&amp;ssid=mnxfbv8dcg0000001626697112143&amp;qH=a5ce05371779ceef</t>
  </si>
  <si>
    <t>https://www.croma.com/apple-iphone-11-128gb-rom-4gb-ram-mhdm3hn-a-purple-/p/230116</t>
  </si>
  <si>
    <t>https://www.reliancedigital.in/apple-iphone-11-128-gb-purple-without-earpods-and-adapter-/p/491901648</t>
  </si>
  <si>
    <t>https://www.flipkart.com/apple-iphone-11-black-128-gb-includes-earpods-power-adapter/p/itm06bac28995200?pid=MOBFKCTSYAPWYFJ5&amp;lid=LSTMOBFKCTSYAPWYFJ580EM6T&amp;marketplace=FLIPKART&amp;sattr[]=color&amp;sattr[]=storage&amp;st=storage</t>
  </si>
  <si>
    <t>https://www.amazon.in/New-Apple-iPhone-11-128GB/dp/B08L8BJ9VC/ref=sr_1_3?dchild=1&amp;keywords=Apple+iPhone+11&amp;qid=1628336327&amp;sr=8-3</t>
  </si>
  <si>
    <t>https://www.croma.com/apple-iphone-11-128gb-rom-4gb-ram-mhdh3hn-a-black-/p/230112</t>
  </si>
  <si>
    <t>https://www.reliancedigital.in/apple-iphone-11-128-gb-black-without-earpods-and-adapter-/p/491901644</t>
  </si>
  <si>
    <t>https://www.vijaysales.com/apple-iphone-11-128-gb-black/14854?mode=keyword</t>
  </si>
  <si>
    <t>https://www.flipkart.com/apple-iphone-11-green-128-gb-includes-earpods-power-adapter/p/itm3a51d53dbcc0c?pid=MOBFKCTSQTWRS7Q8&amp;lid=LSTMOBFKCTSQTWRS7Q8HBC4II&amp;marketplace=FLIPKART&amp;q=Apple+iPhone+11+%28Green%2C+4GB-128GB%29&amp;store=tyy%2F4io&amp;srno=s_1_5&amp;otracker=search&amp;otracker1=search&amp;fm=SEARCH&amp;iid=252a1d1a-e1fb-4b33-9fa1-befbd6d27148.MOBFKCTSQTWRS7Q8.SEARCH&amp;ppt=sp&amp;ppn=sp&amp;ssid=glm7i77ehs0000001626697183904&amp;qH=7c7103b3b0369389</t>
  </si>
  <si>
    <t>https://www.croma.com/apple-iphone-11-128gb-rom-4gb-ram-mhdn3hn-a-green-/p/230117</t>
  </si>
  <si>
    <t>https://www.reliancedigital.in/apple-iphone-11-128-gb-green-without-earpods-and-adapter-/p/491901649</t>
  </si>
  <si>
    <t>https://www.vijaysales.com/apple-iphone-11-128-gb-green/14858?mode=keyword</t>
  </si>
  <si>
    <t>https://www.flipkart.com/apple-iphone-11-red-128-gb/p/itm8d14bd0e33a1c?pid=MOBFWQ6BEZTNK59G&amp;lid=LSTMOBFWQ6BEZTNK59GSZHDAG&amp;marketplace=FLIPKART&amp;q=Apple+iPhone+11+%28Red%2C+4GB-128GB%29&amp;store=tyy%2F4io&amp;srno=s_1_2&amp;otracker=search&amp;otracker1=search&amp;fm=SEARCH&amp;iid=6b818ea2-289f-42b6-9ad8-98854957a4ec.MOBFWQ6BEZTNK59G.SEARCH&amp;ppt=pp&amp;ppn=pp&amp;ssid=5pjpoipn5c0000001626697213475&amp;qH=fc67c7cf721eb707</t>
  </si>
  <si>
    <t>https://www.croma.com/apple-iphone-11-128gb-rom-4gb-ram-mhdk3hn-a-product-red-/p/230114</t>
  </si>
  <si>
    <t>https://www.reliancedigital.in/apple-iphone-11-128-gb-product-red-without-earpods-and-adapter-/p/491901646</t>
  </si>
  <si>
    <t>https://www.vijaysales.com/apple-iphone-11-128-gb-product-red/14856?mode=keyword</t>
  </si>
  <si>
    <t>https://www.flipkart.com/apple-iphone-11-white-128-gb/p/itme32df47ea6742?pid=MOBFWQ6B7KKRXDDS&amp;lid=LSTMOBFWQ6B7KKRXDDSUNRXSN&amp;marketplace=FLIPKART&amp;q=Apple+iPhone+11+%28White%2C+4GB-128GB%29&amp;store=tyy%2F4io&amp;srno=s_1_2&amp;otracker=search&amp;otracker1=search&amp;fm=SEARCH&amp;iid=9ea1ed1f-eef2-4504-8c89-57b0957968f3.MOBFWQ6B7KKRXDDS.SEARCH&amp;ppt=pp&amp;ppn=pp&amp;ssid=inc9dulqpc0000001626697228110&amp;qH=329fde76dc2bd923</t>
  </si>
  <si>
    <t>https://www.croma.com/apple-iphone-11-128gb-rom-4gb-ram-white-/p/221108</t>
  </si>
  <si>
    <t>https://www.reliancedigital.in/apple-iphone-11-128-gb-white-without-earpods-and-adapter-/p/491901645</t>
  </si>
  <si>
    <t>https://www.vijaysales.com/apple-iphone-11-128-gb-white/14855?mode=keyword</t>
  </si>
  <si>
    <t>https://www.flipkart.com/apple-iphone-11-yellow-128-gb-includes-earpods-power-adapter/p/itmc6f183ca66871</t>
  </si>
  <si>
    <t>https://www.amazon.in/New-Apple-iPhone-11-64GB/dp/B08L8BST4Q?th=1</t>
  </si>
  <si>
    <t>https://www.reliancedigital.in/apple-iphone-11-128-gb-yellow-without-earpods-and-adapter-/p/491901647</t>
  </si>
  <si>
    <t>https://www.flipkart.com/apple-iphone-12-mini-white-64-gb/p/itmf3b16d1640898?pid=MOBFWBYZBH4CEC4C&amp;lid=LSTMOBFWBYZBH4CEC4CXRBIBP&amp;marketplace=FLIPKART&amp;q=Apple+iphone+12+Mini%28White%2C4GB-64GB%29&amp;store=tyy%2F4io&amp;srno=s_1_1&amp;otracker=search&amp;otracker1=search&amp;fm=SEARCH&amp;iid=b7ca1516-b69b-48c1-9048-6e43a20da11d.MOBFWBYZBH4CEC4C.SEARCH&amp;ppt=pp&amp;ppn=pp&amp;ssid=0uej3re0rk0000001628317311270&amp;qH=b3d8e0ac26d278df</t>
  </si>
  <si>
    <t>https://www.croma.com/apple-iphone-12-mini-64gb-rom-4gb-ram-mgdy3hn-a-white-/p/229935</t>
  </si>
  <si>
    <t>https://www.reliancedigital.in/apple-iphone-12-mini-64-gb-white/p/491901544</t>
  </si>
  <si>
    <t>https://www.vijaysales.com/apple-iphone-12-mini-64gb-white/14696?mode=keyword</t>
  </si>
  <si>
    <t>https://www.flipkart.com/apple-iphone-12-mini-purple-64-gb/p/itm65bf7fa5d4ff4?pid=MOBG2EPZ3N8ZY4EY&amp;lid=LSTMOBG2EPZ3N8ZY4EYKNUXBH&amp;marketplace=FLIPKART&amp;q=Apple+iphone+12+Mini%28Purple%2C4GB-64GB%29&amp;store=tyy%2F4io&amp;srno=s_1_1&amp;otracker=search&amp;otracker1=search&amp;fm=SEARCH&amp;iid=6b9e044a-a2cf-4b8a-8c28-19e746891fc8.MOBG2EPZ3N8ZY4EY.SEARCH&amp;ppt=sp&amp;ppn=sp&amp;ssid=g3730p5xa80000001628749885322&amp;qH=fcc2347b28355051</t>
  </si>
  <si>
    <t>https://www.croma.com/apple-iphone-12-mini-64gb-rom-4gb-ram-mjqf3hn-a-purple-/p/234255</t>
  </si>
  <si>
    <t>https://www.reliancedigital.in/apple-iphone-12-mini-128-gb-purple/p/491996648</t>
  </si>
  <si>
    <t>https://www.flipkart.com/apple-iphone-12-mini-black-64-gb/p/itm38b727191eb08?pid=MOBFWBYZXSEGBS6F&amp;lid=LSTMOBFWBYZXSEGBS6F4NXXZW&amp;marketplace=FLIPKART&amp;q=Apple+iphone+12+Mini%28Black%2C4GB-128GB%29&amp;store=tyy%2F4io&amp;srno=s_1_2&amp;otracker=search&amp;otracker1=search&amp;fm=SEARCH&amp;iid=b9c2c7fe-b261-4f3e-a486-eeada46a87f8.MOBFWBYZXSEGBS6F.SEARCH&amp;ppt=pp&amp;ppn=pp&amp;ssid=gsfdrustdc0000001628317170185&amp;qH=61cd2f3e6dedc4e5</t>
  </si>
  <si>
    <t>https://www.croma.com/apple-iphone-12-mini-64gb-rom-4gb-ram-mgdx3hn-a-black-/p/229934</t>
  </si>
  <si>
    <t>https://www.reliancedigital.in/apple-iphone-12-mini-64-gb-black/p/491901543</t>
  </si>
  <si>
    <t>https://www.vijaysales.com/apple-iphone-12-mini-64gb-black/14692?mode=keyword</t>
  </si>
  <si>
    <t>https://www.flipkart.com/apple-iphone-12-mini-blue-64-gb/p/itm2883104474448?pid=MOBFWBYZC6UYGR2R&amp;lid=LSTMOBFWBYZC6UYGR2RMNRM7G&amp;marketplace=FLIPKART&amp;q=Apple+iphone+12+Mini+%28Blue%2C+4GB-64GB%29&amp;store=tyy%2F4io&amp;srno=s_1_2&amp;otracker=search&amp;otracker1=search&amp;fm=SEARCH&amp;iid=858a3119-2fe2-4497-a2ac-ecc31a6898b6.MOBFWBYZC6UYGR2R.SEARCH&amp;ppt=pp&amp;ppn=pp&amp;ssid=wc30aouafk0000001626697278990&amp;qH=5eca558e20213d14</t>
  </si>
  <si>
    <t>https://www.croma.com/apple-iphone-12-mini-64gb-rom-4gb-ram-mge13hn-a-blue-/p/229937</t>
  </si>
  <si>
    <t>https://www.reliancedigital.in/apple-iphone-12-mini-64-gb-blue/p/491901546</t>
  </si>
  <si>
    <t>https://www.vijaysales.com/apple-iphone-12-mini-64gb-blue/14698?mode=keyword</t>
  </si>
  <si>
    <t>https://www.flipkart.com/apple-iphone-12-mini-green-64-gb/p/itm7759d892f72bd?pid=MOBFWBYZYEJYVBXG&amp;lid=LSTMOBFWBYZYEJYVBXG6POETT&amp;marketplace=FLIPKART&amp;q=Apple+iphone+12+Mini%28Green%2C4GB-256GB%29&amp;store=tyy%2F4io&amp;srno=s_1_3&amp;otracker=search&amp;otracker1=search&amp;fm=SEARCH&amp;iid=4d955490-e0b8-4a37-8957-f8dbcd37e7b1.MOBFWBYZYEJYVBXG.SEARCH&amp;ppt=pp&amp;ppn=pp&amp;ssid=iziu24rnow0000001628317272752&amp;qH=18e377b951fd5e90</t>
  </si>
  <si>
    <t>https://www.croma.com/apple-iphone-12-mini-64gb-rom-4gb-ram-mge23hn-a-green-/p/229938</t>
  </si>
  <si>
    <t>https://www.reliancedigital.in/apple-iphone-12-64-gb-green/p/491901532</t>
  </si>
  <si>
    <t>https://www.vijaysales.com/apple-iphone-12-mini-64gb-green/14699?mode=keyword</t>
  </si>
  <si>
    <t>https://www.flipkart.com/apple-iphone-12-mini-red-64-gb/p/itm255dd64643767?pid=MOBFWBYZNVWGWN2U&amp;lid=LSTMOBFWBYZNVWGWN2UIVYMOW&amp;marketplace=FLIPKART&amp;q=Apple+iphone+12+Mini+%28Red%2C+4GB-64GB%29&amp;store=search.flipkart.com&amp;srno=s_1_2&amp;otracker=search&amp;otracker1=search&amp;fm=SEARCH&amp;iid=eaba6ac3-b460-4446-b07e-137a672562df.MOBFWBYZNVWGWN2U.SEARCH&amp;ppt=hp&amp;ppn=homepage&amp;ssid=osytgwu2hs0000001626697366257&amp;qH=3e6a1a4b6bd41dea</t>
  </si>
  <si>
    <t>https://www.amazon.in/New-Apple-iPhone-Mini-64GB/dp/B08L5TQT4X/ref=sr_1_15?dchild=1&amp;keywords=Apple%2Biphone%2B12%2BMini%2B(4GB-64GB%2C%2BBlack)&amp;qid=1626702466&amp;sr=8-15&amp;th=1</t>
  </si>
  <si>
    <t>https://www.croma.com/apple-iphone-12-mini-64gb-rom-4gb-ram-mge03hn-a-product-red-/p/229936</t>
  </si>
  <si>
    <t>https://www.reliancedigital.in/apple-iphone-12-mini-64-gb-product-red/p/491901545</t>
  </si>
  <si>
    <t>https://www.vijaysales.com/apple-iphone-12-mini-64gb-red/14697?mode=keyword</t>
  </si>
  <si>
    <t>https://www.flipkart.com/samsung-galaxy-s21-phantom-gray-128-gb/p/itm92705f1ab3b71?pid=MOBFZ3TM2T968PFW&amp;lid=LSTMOBFZ3TM2T968PFWKWVCR2&amp;marketplace=FLIPKART&amp;srno=s_1_1&amp;otracker=search&amp;otracker1=search&amp;fm=SEARCH&amp;iid=ed2dd25e-080e-41f5-8076-1b3b3a6e208c.MOBFZ3TM2T968PFW.SEARCH&amp;ppt=sp&amp;ppn=sp&amp;ssid=csfpxzlvxc0000001611828814863&amp;qH=7a79b7382f47e2cf</t>
  </si>
  <si>
    <t>https://www.amazon.in/Samsung-Phantom-Storage-AdditioN/Al-Exchange/dp/B08LRGCNDP?th=1</t>
  </si>
  <si>
    <t>https://www.reliancedigital.in/samsung-galaxy-s21-128-gb-8-gb-ram-phantom-gray-smartphone/p/491946863</t>
  </si>
  <si>
    <t>https://www.vijaysales.com/samsung-galaxy-s21-5g-8-gb-128-gb-phantom-gray/15543?mode=keyword</t>
  </si>
  <si>
    <t>https://www.flipkart.com/samsung-galaxy-s21-phantom-white-128-gb/p/itmb8973ad1951e4?pid=MOBFZ3TMZFGUFBYX&amp;lid=LSTMOBFZ3TMZFGUFBYXVXQYC3&amp;marketplace=FLIPKART&amp;sattr[]=color&amp;sattr[]=storage&amp;st=color</t>
  </si>
  <si>
    <t>https://www.amazon.in/Samsung-Phantom-Storage-AdditioN/Al-Exchange/dp/B08LRFLCKD?th=1</t>
  </si>
  <si>
    <t>https://www.reliancedigital.in/samsung-galaxy-s21-128-gb-8-gb-ram-phantom-violet-smartphone/p/491946864</t>
  </si>
  <si>
    <t>https://www.vijaysales.com/samsung-galaxy-s21-5g-8-gb-128-gb-phantom-violet/15544?mode=keyword</t>
  </si>
  <si>
    <t>https://www.flipkart.com/samsung-galaxy-s21-phantom-violet-256-gb/p/itm4bb4abdd53994?pid=MOBFZ3TMHG3G3DZZ&amp;lid=LSTMOBFZ3TMHG3G3DZZQIYVJZ&amp;marketplace=FLIPKART&amp;sattr[]=color&amp;sattr[]=storage&amp;st=color&amp;otracker=search</t>
  </si>
  <si>
    <t>https://www.amazon.in/Samsung-Phantom-Storage-AdditioN/Al-Exchange/dp/B08LRDHSDN?th=1</t>
  </si>
  <si>
    <t>https://www.reliancedigital.in/samsung-galaxy-s21-128-gb-8-gb-ram-phantom-white-smartphone/p/491946865</t>
  </si>
  <si>
    <t>https://www.vijaysales.com/samsung-galaxy-s21-5g-8-gb-128-gb-phantom-white/15540?mode=keyword</t>
  </si>
  <si>
    <t>https://www.amazon.in/Test-Exclusive_2020_1171-Multi-3GB-Storage/dp/B089MS8SKL</t>
  </si>
  <si>
    <t>https://www.croma.com/oneplus-9-pro-128gb-rom-8gb-ram-le2121-in-morning-mist-/p/233751</t>
  </si>
  <si>
    <t>https://www.reliancedigital.in/oneplus-9-pro-128-gb-8-gb-ram-morning-mist-smartphone/p/491947275</t>
  </si>
  <si>
    <t>https://www.vijaysales.com/oneplus-9-pro-5g-8-gb-ram-128-gb-storage-morning-mist/16471?mode=keyword</t>
  </si>
  <si>
    <t>https://www.amazon.in/Test-Exclusive_2020_1166-Multi-3GB-Storage/dp/B089MS7D9K</t>
  </si>
  <si>
    <t>https://www.croma.com/oneplus-9-pro-128gb-rom-8gb-ram-le2121-in-pine-green-/p/233755</t>
  </si>
  <si>
    <t>https://www.reliancedigital.in/oneplus-9-pro-256-gb-12-gb-ram-pine-green-smartphone/p/491947280</t>
  </si>
  <si>
    <t>https://www.vijaysales.com/oneplus-9-pro-5g-8-gb-ram-128-gb-storage-pine-green/16473?mode=keyword</t>
  </si>
  <si>
    <t>https://www.amazon.in/dp/B089MT79V3/ref=s9_acsd_al_bw_c2_x_8_t?pf_rd_m=A1K21FY43GMZF8&amp;pf_rd_s=merchandised-search-1&amp;pf_rd_r=DMWG0JKQRJY177S9FNHY&amp;pf_rd_t=101&amp;pf_rd_p=1ef2358d-c182-41c5-b8c2-5e457ddcc237&amp;pf_rd_i=22960941031</t>
  </si>
  <si>
    <t>https://www.croma.com/oneplus-9-pro-128gb-rom-8gb-ram-le2121-in-stellar-black-/p/233753</t>
  </si>
  <si>
    <t>https://www.vijaysales.com/oneplus-9-pro-5g-8-gb-ram-128-gb-storage-stellar-black/16472?mode=keyword</t>
  </si>
  <si>
    <t>https://www.flipkart.com/apple-iphone-12-mini-white-128-gb/p/itm9098fa76548ba?pid=MOBFWBYZAGXJRDGB&amp;lid=LSTMOBFWBYZAGXJRDGBKT8QFY&amp;marketplace=FLIPKART&amp;q=Apple+iphone+12+Mini+%28White%2C+4GB-128GB%29&amp;store=tyy%2F4io&amp;srno=s_1_1&amp;otracker=search&amp;otracker1=search&amp;fm=SEARCH&amp;iid=d9019ff6-64f8-4fd4-9f22-b37ef4e363fa.MOBFWBYZAGXJRDGB.SEARCH&amp;ppt=pp&amp;ppn=pp&amp;ssid=ngm8am3dgg0000001626697700460&amp;qH=76a5444afad55011</t>
  </si>
  <si>
    <t>https://www.croma.com/apple-iphone-12-mini-128gb-rom-4gb-ram-mge43hn-a-white-/p/229940</t>
  </si>
  <si>
    <t>https://www.reliancedigital.in/apple-iphone-12-mini-128-gb-white/p/491901549</t>
  </si>
  <si>
    <t>https://www.vijaysales.com/apple-iphone-12-mini-128gb-white/14727?mode=keyword</t>
  </si>
  <si>
    <t>https://www.flipkart.com/apple-iphone-12-mini-purple-128-gb/p/itmc2fc2d449f5ff?pid=MOBG2EPZTUD6DGKZ&amp;lid=LSTMOBG2EPZTUD6DGKZNOD9TA&amp;marketplace=FLIPKART&amp;q=Apple+iphone+12+Mini+%28Purple%2C+4GB-128GB%29&amp;store=tyy%2F4io&amp;srno=s_1_2&amp;otracker=search&amp;otracker1=search&amp;fm=SEARCH&amp;iid=f51192fc-70e6-4d40-be74-3e58fe6045a5.MOBG2EPZTUD6DGKZ.SEARCH&amp;ppt=pp&amp;ppn=pp&amp;ssid=wh105lc3i80000001626697718269&amp;qH=a6f85c53238d9a19</t>
  </si>
  <si>
    <t>https://www.croma.com/apple-iphone-12-mini-128gb-rom-4gb-ram-mjqg3hn-a-purple-/p/234256</t>
  </si>
  <si>
    <t>https://www.flipkart.com/apple-iphone-12-mini-black-128-gb/p/itm0eb512c195bdf?pid=MOBFWBYZH2AMPNPD&amp;lid=LSTMOBFWBYZH2AMPNPDBASLBZ&amp;marketplace=FLIPKART&amp;q=Apple+iphone+12+Mini%28Black%2C4GB-128GB%29&amp;store=tyy%2F4io&amp;srno=s_1_1&amp;otracker=search&amp;otracker1=search&amp;fm=SEARCH&amp;iid=b9c2c7fe-b261-4f3e-a486-eeada46a87f8.MOBFWBYZH2AMPNPD.SEARCH&amp;ppt=pp&amp;ppn=pp&amp;ssid=gsfdrustdc0000001628317170185&amp;qH=61cd2f3e6dedc4e5</t>
  </si>
  <si>
    <t>https://www.croma.com/apple-iphone-12-mini-128gb-rom-4gb-ram-mge33hn-a-black-/p/229939</t>
  </si>
  <si>
    <t>https://www.reliancedigital.in/apple-iphone-12-mini-128-gb-black/p/491901548</t>
  </si>
  <si>
    <t>https://www.vijaysales.com/apple-iphone-12-mini-128gb-black/14726?mode=keyword</t>
  </si>
  <si>
    <t>https://www.flipkart.com/apple-iphone-12-mini-blue-128-gb/p/itm9b6cdec9700ee?pid=MOBFWBYZHU58PHCZ&amp;lid=LSTMOBFWBYZHU58PHCZOK9EEO&amp;marketplace=FLIPKART&amp;q=Apple+iphone+12+Mini+%28Blue%2C+4GB-128GB%29&amp;store=tyy%2F4io&amp;srno=s_1_1&amp;otracker=search&amp;otracker1=search&amp;fm=SEARCH&amp;iid=1b7d525b-c8b3-42e6-b880-44fabadb0235.MOBFWBYZHU58PHCZ.SEARCH&amp;ppt=pp&amp;ppn=pp&amp;ssid=kp8qssghgw0000001626697653230&amp;qH=a06094f0055f6355</t>
  </si>
  <si>
    <t>https://www.croma.com/apple-iphone-12-mini-128gb-rom-4gb-ram-mge63hn-a-blue-/p/229942</t>
  </si>
  <si>
    <t>https://www.reliancedigital.in/apple-iphone-12-mini-128-gb-blue/p/491901551</t>
  </si>
  <si>
    <t>https://www.vijaysales.com/apple-iphone-12-mini-128gb-blue/14730?mode=keyword</t>
  </si>
  <si>
    <t>https://www.flipkart.com/apple-iphone-12-mini-green-128-gb/p/itmba857c2dd4069?pid=MOBFWBYZZHZKAFD6&amp;lid=LSTMOBFWBYZZHZKAFD68C8OPI&amp;marketplace=FLIPKART&amp;q=Apple+iphone+12+Mini+%28Green%2C+4GB-128GB%29&amp;store=tyy%2F4io&amp;srno=s_1_1&amp;otracker=search&amp;otracker1=search&amp;fm=SEARCH&amp;iid=0f3a42b4-5a86-4bd9-a72d-bc36fd39e45f.MOBFWBYZZHZKAFD6.SEARCH&amp;ppt=pp&amp;ppn=pp&amp;ssid=yzv0a7d7680000001626697670526&amp;qH=157c1b684d3fb33b</t>
  </si>
  <si>
    <t>https://www.amazon.in/New-Apple-iPhone-Mini-128GB/dp/B08L5VQTG9/ref=sr_1_10?dchild=1&amp;keywords=Apple+iphone+12+Mini+%284GB-128GB%2C+Black%29&amp;qid=1626702853&amp;sr=8-10</t>
  </si>
  <si>
    <t>https://www.croma.com/apple-iphone-12-mini-128gb-rom-4gb-ram-mge73hn-a-green-/p/229943</t>
  </si>
  <si>
    <t>https://www.reliancedigital.in/apple-iphone-12-128-gb-green/p/491901537</t>
  </si>
  <si>
    <t>https://www.vijaysales.com/apple-iphone-12-mini-128gb-green/14731?mode=keyword</t>
  </si>
  <si>
    <t>https://www.flipkart.com/apple-iphone-12-mini-red-128-gb/p/itm205ea3c0649df?pid=MOBFWBYZYNNNUSKB&amp;lid=LSTMOBFWBYZYNNNUSKB7Y2RE0&amp;marketplace=FLIPKART&amp;q=Apple+iphone+12+Mini+%28Red%2C+4GB-128GB%29&amp;store=tyy%2F4io&amp;srno=s_1_1&amp;otracker=search&amp;otracker1=search&amp;fm=SEARCH&amp;iid=11fb57aa-73c7-462e-a8be-58e819263a90.MOBFWBYZYNNNUSKB.SEARCH&amp;ppt=pp&amp;ppn=pp&amp;ssid=u3h5jg2v280000001626697683354&amp;qH=30f999149e0e8ac7</t>
  </si>
  <si>
    <t>https://www.croma.com/apple-iphone-12-mini-128gb-rom-4gb-ram-mge53hn-a-product-red-/p/229941</t>
  </si>
  <si>
    <t>https://www.reliancedigital.in/apple-iphone-12-mini-128-gb-product-red/p/491901550</t>
  </si>
  <si>
    <t>https://www.vijaysales.com/apple-iphone-12-mini-128gb-red/14729?mode=keyword</t>
  </si>
  <si>
    <t>https://www.flipkart.com/samsung-galaxy-s21-phantom-gray-256-gb/p/itmf3625b922e325?pid=MOBFZ3TMDZJZQANF&amp;lid=LSTMOBFZ3TMDZJZQANFWIHALL&amp;marketplace=FLIPKART&amp;srno=s_1_1&amp;otracker=search&amp;otracker1=search&amp;fm=SEARCH&amp;iid=3e164491-6b5b-4828-9532-5cb3cca86e9e.MOBFZ3TMDZJZQANF.SEARCH&amp;ppt=sp&amp;ppn=sp&amp;ssid=t9r5xwkcn40000001611828775825&amp;qH=8b85b0bc0e8fa85a</t>
  </si>
  <si>
    <t>https://www.amazon.in/Samsung-Phantom-Storage-AdditioN/Al-Exchange/dp/B08LRDZW8R</t>
  </si>
  <si>
    <t>https://www.reliancedigital.in/samsung-galaxy-s21-256-gb-8-gb-ram-phantom-violet-smartphone/p/491946867</t>
  </si>
  <si>
    <t>https://www.vijaysales.com/samsung-galaxy-s21-5g-8-gb-256-gb-phantom-violet/15542?mode=keyword</t>
  </si>
  <si>
    <t>https://www.flipkart.com/samsung-galaxy-s21-phantom-white-256-gb/p/itmadf265361fbf0?pid=MOBFZ3TMU3GTUHRK&amp;lid=LSTMOBFZ3TMU3GTUHRKQMQZWC&amp;marketplace=FLIPKART&amp;sattr[]=color&amp;sattr[]=storage&amp;st=color</t>
  </si>
  <si>
    <t>https://www.amazon.in/Samsung-Phantom-Storage-AdditioN/Al-Exchange/dp/B08LRDJSZT?th=1</t>
  </si>
  <si>
    <t>https://www.reliancedigital.in/samsung-galaxy-s21-256-gb-8-gb-ram-phantom-white-smartphone/p/491946868</t>
  </si>
  <si>
    <t>https://www.vijaysales.com/samsung-galaxy-s21-5g-8-gb-256-gb-phantom-white/15545?mode=keyword</t>
  </si>
  <si>
    <t>https://www.flipkart.com/samsung-galaxy-s21-phantom-violet-128-gb/p/itm916d671b27b8d?pid=MOBFZ3TM5FT52G79&amp;lid=LSTMOBFZ3TM5FT52G79RTBHT2&amp;marketplace=FLIPKART&amp;sattr[]=color&amp;sattr[]=storage&amp;st=color&amp;otracker=search</t>
  </si>
  <si>
    <t>https://www.amazon.in/Samsung-Phantom-Storage-AdditioN/Al-Exchange/dp/B08LRCM9LQ?th=1</t>
  </si>
  <si>
    <t>https://www.reliancedigital.in/samsung-galaxy-s21-256-gb-8-gb-ram-phantom-gray-smartphone/p/491946866</t>
  </si>
  <si>
    <t>https://www.vijaysales.com/samsung-galaxy-s21-5g-8-gb-256-gb-phantom-gray/15541?mode=keyword</t>
  </si>
  <si>
    <t>https://www.flipkart.com/apple-iphone-11-yellow-256-gb/p/itm0bbfe05ad99f0?pid=MOBFWQ6BGNEY6M9P&amp;lid=LSTMOBFWQ6BGNEY6M9PU0JMJV&amp;marketplace=FLIPKART&amp;q=Apple+iPhone+11%28Yellow%2C4GB-256GB%29&amp;store=tyy%2F4io&amp;srno=s_1_1&amp;otracker=search&amp;otracker1=search&amp;fm=SEARCH&amp;iid=79f3a054-e01a-4089-a152-8dee996f78d8.MOBFWQ6BGNEY6M9P.SEARCH&amp;ppt=pp&amp;ppn=pp&amp;ssid=mu1at8wrww0000001628317130601&amp;qH=974e70628550cd47</t>
  </si>
  <si>
    <t>https://www.croma.com/apple-iphone-11-256gb-rom-4gb-ram-yellow-/p/221115</t>
  </si>
  <si>
    <t>https://www.flipkart.com/apple-iphone-11-red-128-gb/p/itm8d14bd0e33a1c?pid=MOBFWQ6BEZTNK59G&amp;lid=LSTMOBFWQ6BEZTNK59G24ZQ2Y&amp;marketplace=FLIPKART&amp;q=Apple+iPhone+11%28Red%2C4GB-256GB%29&amp;store=tyy%2F4io&amp;srno=s_1_1&amp;otracker=search&amp;otracker1=search&amp;fm=Search&amp;iid=821cde4b-398e-442d-9259-b3f8999f14cd.MOBFWQ6BEZTNK59G.SEARCH&amp;ppt=sp&amp;ppn=sp&amp;ssid=vgy8edcv2o0000001645692731130&amp;qH=4440aa9f87017312</t>
  </si>
  <si>
    <t>https://www.croma.com/apple-iphone-11-256gb-rom-4gb-ram-mwm92hn-a-product-red-/p/221110</t>
  </si>
  <si>
    <t>https://www.reliancedigital.in/apple-iphone-12-256-gb-product-red/p/491901540</t>
  </si>
  <si>
    <t>https://www.flipkart.com/apple-iphone-11-purple-256-gb/p/itmcbc60f906ea59?pid=MOBFWQ6BFZ8XAHHG&amp;lid=LSTMOBFWQ6BFZ8XAHHGJQKSQ7&amp;marketplace=FLIPKART&amp;q=Apple+iPhone+11%28Purple%2C4GB-256GB%29&amp;store=tyy%2F4io&amp;srno=s_1_3&amp;otracker=search&amp;otracker1=search&amp;fm=SEARCH&amp;iid=4d51817e-8d52-444f-a1b8-6acf02b5c8f0.MOBFWQ6BFZ8XAHHG.SEARCH&amp;ppt=pp&amp;ppn=pp&amp;ssid=4yv2sz8y1c0000001628316947622&amp;qH=a5e8727364a78104</t>
  </si>
  <si>
    <t>https://www.amazon.in/New-Apple-iPhone-11-128GB/dp/B08L8D6TC5/ref=sr_1_3?dchild=1&amp;keywords=Apple%2BiPhone%2B11&amp;qid=1628337904&amp;sr=8-3&amp;th=1</t>
  </si>
  <si>
    <t>https://www.croma.com/apple-iphone-11-256gb-rom-4gb-ram-purple-/p/221113</t>
  </si>
  <si>
    <t>https://www.flipkart.com/apple-iphone-11-green-256-gb/p/itmc91772d48e32d?pid=MOBFWQ6BYGVZHTXN&amp;lid=LSTMOBFWQ6BYGVZHTXN9JU0WK&amp;marketplace=FLIPKART&amp;q=Apple+iPhone+11%28Green%2C4GB-256GB%29&amp;store=tyy%2F4io&amp;srno=s_1_5&amp;otracker=search&amp;otracker1=search&amp;fm=SEARCH&amp;iid=153bfd03-49be-4343-9281-818240bb472b.MOBFWQ6BYGVZHTXN.SEARCH&amp;ppt=sp&amp;ppn=sp&amp;ssid=awqtyedzcw0000001628317016092&amp;qH=61455c82d157861c</t>
  </si>
  <si>
    <t>https://www.amazon.in/New-Apple-iPhone-11-128GB/dp/B08L8C8Q2K/ref=sr_1_3?dchild=1&amp;keywords=Apple%2BiPhone%2B11&amp;qid=1628337904&amp;sr=8-3&amp;th=1</t>
  </si>
  <si>
    <t>https://www.croma.com/apple-iphone-11-256gb-rom-4gb-ram-green-/p/221112</t>
  </si>
  <si>
    <t>https://www.flipkart.com/apple-iphone-12-black-64-gb/p/itma2559422bf7c7?pid=MOBFWBYZU5FWK2VP&amp;lid=LSTMOBFWBYZU5FWK2VP98XIL4&amp;marketplace=FLIPKART&amp;sattr[]=color&amp;sattr[]=storage&amp;st=storage&amp;otracker=search</t>
  </si>
  <si>
    <t>https://www.croma.com/apple-iphone-12-64gb-rom-4gb-ram-mgj53hn-a-black-/p/229869</t>
  </si>
  <si>
    <t>https://www.reliancedigital.in/apple-iphone-12-64-gb-black/p/491901528</t>
  </si>
  <si>
    <t>https://www.vijaysales.com/apple-iphone-12-64-gb-black/14676?mode=keyword</t>
  </si>
  <si>
    <t>https://www.flipkart.com/apple-iphone-12-blue-64-gb/p/itm5778ad0d0d255?pid=MOBFWBYZ8DNJNY7N&amp;lid=LSTMOBFWBYZ8DNJNY7NOXBUPN&amp;marketplace=FLIPKART&amp;q=Apple+iPhone+12+%28Blue%2C+4GB-64GB%29&amp;store=tyy%2F4io&amp;srno=s_1_2&amp;otracker=search&amp;otracker1=search&amp;fm=SEARCH&amp;iid=759f880f-5629-42c6-a947-d6943abf37b7.MOBFWBYZ8DNJNY7N.SEARCH&amp;ppt=pp&amp;ppn=pp&amp;ssid=imjdjsc4sg0000001626697770127&amp;qH=58d2aebff9e72c22</t>
  </si>
  <si>
    <t>https://www.amazon.in/New-Apple-iPhone-12-64GB/dp/B08L5WHFT9/ref=sr_1_1?dchild=1&amp;keywords=Apple%2BiPhone%2B12%2B(4GB-64GB%2C%2BBlack)&amp;qid=1626703039&amp;sr=8-1&amp;th=1</t>
  </si>
  <si>
    <t>https://www.croma.com/apple-iphone-12-64gb-rom-4gb-ram-mgj83hn-a-blue-/p/229922</t>
  </si>
  <si>
    <t>https://www.reliancedigital.in/apple-iphone-12-64-gb-blue/p/491901531</t>
  </si>
  <si>
    <t>https://www.vijaysales.com/apple-iphone-12-64-gb-blue/14679?mode=keyword</t>
  </si>
  <si>
    <t>https://www.flipkart.com/apple-iphone-12-green-64-gb/p/itmc8a19a9686173?pid=MOBFWBYZKK3EJPFW&amp;lid=LSTMOBFWBYZKK3EJPFWBJCVXA&amp;marketplace=FLIPKART&amp;sattr[]=color&amp;sattr[]=storage&amp;st=color&amp;otracker=search</t>
  </si>
  <si>
    <t>https://www.croma.com/apple-iphone-12-64gb-rom-4gb-ram-mgj93hn-a-green-/p/229923</t>
  </si>
  <si>
    <t>https://www.vijaysales.com/apple-iphone-12-64-gb-green/14680?mode=keyword</t>
  </si>
  <si>
    <t>https://www.flipkart.com/apple-iphone-12-red-64-gb/p/itm3481e4053d500?pid=MOBFWBYZDP6QCQ8F&amp;lid=LSTMOBFWBYZDP6QCQ8FEL9UPN&amp;marketplace=FLIPKART&amp;q=Apple+iPhone+12+%28Red%2C+4GB-64GB%29&amp;store=search.flipkart.com&amp;srno=s_1_1&amp;otracker=search&amp;otracker1=search&amp;fm=SEARCH&amp;iid=5fa13a7a-4711-4680-9c8c-a8a9ee852e52.MOBFWBYZDP6QCQ8F.SEARCH&amp;ppt=sp&amp;ppn=sp&amp;ssid=q9v34a46o00000001626697902306&amp;qH=219b66ffd0d273dc</t>
  </si>
  <si>
    <t>https://www.amazon.in/New-Apple-iPhone-12-64GB/dp/B08L5TGWD1/ref=sr_1_1?dchild=1&amp;keywords=Apple%2BiPhone%2B12%2B(4GB-64GB%2C%2BBlack)&amp;qid=1626703039&amp;sr=8-1&amp;th=1</t>
  </si>
  <si>
    <t>https://www.croma.com/apple-iphone-11-product-red-64-gb-4-gb-ram-/p/221096</t>
  </si>
  <si>
    <t>https://www.reliancedigital.in/apple-iphone-12-64-gb-product-red/p/491901530</t>
  </si>
  <si>
    <t>https://www.vijaysales.com/apple-iphone-12-64-gb-product-red/14678?mode=keyword</t>
  </si>
  <si>
    <t>https://www.flipkart.com/apple-iphone-12-white-64-gb/p/itm8b88bdc03cd79?pid=MOBFWBYZTK33MBG9&amp;lid=LSTMOBFWBYZTK33MBG9YC4F9Y&amp;marketplace=FLIPKART&amp;q=Apple+iPhone+12%28White%2C4GB-256GB%29&amp;store=tyy%2F4io&amp;srno=s_1_4&amp;otracker=search&amp;otracker1=search&amp;fm=SEARCH&amp;iid=f694cba9-f258-4d04-b805-943136844be0.MOBFWBYZTK33MBG9.SEARCH&amp;ppt=sp&amp;ppn=sp&amp;qH=72b009f348cc46e3</t>
  </si>
  <si>
    <t>https://www.croma.com/apple-iphone-12-64gb-rom-4gb-ram-mgj63hn-a-white-/p/229920</t>
  </si>
  <si>
    <t>https://www.reliancedigital.in/apple-iphone-12-64-gb-white/p/491901529</t>
  </si>
  <si>
    <t>https://www.vijaysales.com/apple-iphone-12-64-gb-white/14677?mode=keyword</t>
  </si>
  <si>
    <t>https://www.flipkart.com/apple-iphone-12-purple-64-gb/p/itmfca1e77621c65?pid=MOBG2EPZJUZEYZGK&amp;lid=LSTMOBG2EPZJUZEYZGKD7J2A7&amp;marketplace=FLIPKART&amp;q=Apple+iPhone+12%28Purple%2C4GB-64GB%29&amp;store=tyy%2F4io&amp;srno=s_1_1&amp;otracker=search&amp;otracker1=search&amp;fm=SEARCH&amp;iid=3f550ce0-add6-43ae-af9c-b744b525f89a.MOBG2EPZJUZEYZGK.SEARCH&amp;ppt=pp&amp;ppn=pp&amp;ssid=88jlwhh6y80000001628319738569&amp;qH=afd1e668aa367ff4</t>
  </si>
  <si>
    <t>https://www.croma.com/apple-iphone-12-64gb-rom-4gb-ram-mjnm3hn-a-purple-/p/234252</t>
  </si>
  <si>
    <t>https://www.reliancedigital.in/apple-iphone-12-64-gb-purple/p/491996646</t>
  </si>
  <si>
    <t>https://www.amazon.in/Test-Exclusive_2020_1167-Multi-3GB-Storage/dp/B089MV3MVY</t>
  </si>
  <si>
    <t>https://www.croma.com/oneplus-9-pro-256gb-rom-12gb-ram-le2121-in-morning-mist-/p/233752</t>
  </si>
  <si>
    <t>https://www.reliancedigital.in/oneplus-9-pro-256-gb-12-gb-ram-morning-mist-smartphone/p/491947276</t>
  </si>
  <si>
    <t>https://www.vijaysales.com/oneplus-9-pro-5g-12-gb-ram-256-gb-storage-morning-mist/16474?mode=keyword</t>
  </si>
  <si>
    <t>https://www.croma.com/oneplus-9-pro-256gb-rom-12gb-ram-le2121-in-stellar-black-/p/233754</t>
  </si>
  <si>
    <t>https://www.vijaysales.com/oneplus-9-pro-5g-12-gb-ram-256-gb-storage-pine-green/16476?mode=keyword</t>
  </si>
  <si>
    <t>https://www.reliancedigital.in/oneplus-9-pro-256-gb-12-gb-ram-stellar-black-smartphone/p/491947278</t>
  </si>
  <si>
    <t>https://www.vijaysales.com/oneplus-9-pro-5g-12-gb-ram-256-gb-storage-stellar-black/16475?mode=keyword</t>
  </si>
  <si>
    <t>https://www.flipkart.com/apple-iphone-13-mini-pink-128-gb/p/itm32f5a6b2a4ea3?pid=MOBG6VF5GK7Y9AJ8&amp;lid=LSTMOBG6VF5GK7Y9AJ8NLP6VA&amp;marketplace=FLIPKART&amp;q=Apple+iPhone+13+Mini&amp;store=tyy%2F4io&amp;srno=s_1_12&amp;otracker=search&amp;otracker1=search&amp;fm=SEARCH&amp;iid=6a49d2d2-c1cb-46fa-b06f-81cd9648ac13.MOBG6VF5GK7Y9AJ8.SEARCH&amp;ppt=sp&amp;ppn=sp&amp;ssid=giopwlt7sg0000001631940660424&amp;qH=bd04dbb7c3ff0444</t>
  </si>
  <si>
    <t>https://www.reliancedigital.in/apple-iphone-13-128-gb-pink/p/491997703</t>
  </si>
  <si>
    <t>https://www.vijaysales.com/apple-iphone-13-mini-128-gb-storage-pink/17441?mode=keyword</t>
  </si>
  <si>
    <t>https://www.flipkart.com/apple-iphone-13-mini-midnight-128-gb/p/itm6fb7dc262ba8c?pid=MOBG6VF5CPAWTCBH&amp;lid=LSTMOBG6VF5CPAWTCBHFN3PUJ&amp;marketplace=FLIPKART&amp;q=Apple+iPhone+13+Mini&amp;store=tyy%2F4io&amp;srno=s_1_4&amp;otracker=search&amp;otracker1=search&amp;fm=SEARCH&amp;iid=6a49d2d2-c1cb-46fa-b06f-81cd9648ac13.MOBG6VF5CPAWTCBH.SEARCH&amp;ppt=sp&amp;ppn=sp&amp;ssid=giopwlt7sg0000001631940660424&amp;qH=bd04dbb7c3ff0444</t>
  </si>
  <si>
    <t>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</si>
  <si>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https://www.reliancedigital.in/apple-iphone-13-mini-128-gb-midnight-black-/p/491997714</t>
  </si>
  <si>
    <t>https://www.vijaysales.com/apple-iphone-13-mini-128-gb-storage-midnight/17440?mode=keyword</t>
  </si>
  <si>
    <t>https://www.flipkart.com/apple-iphone-13-mini-starlight-128-gb/p/itmcb65606f21fd3?pid=MOBG6VF5BXXWYEYM&amp;lid=LSTMOBG6VF5BXXWYEYMUIISKG&amp;marketplace=FLIPKART&amp;q=Apple+iPhone+13+Mini&amp;store=tyy%2F4io&amp;srno=s_1_3&amp;otracker=search&amp;otracker1=search&amp;fm=SEARCH&amp;iid=6a49d2d2-c1cb-46fa-b06f-81cd9648ac13.MOBG6VF5BXXWYEYM.SEARCH&amp;ppt=sp&amp;ppn=sp&amp;ssid=giopwlt7sg0000001631940660424&amp;qH=bd04dbb7c3ff0444</t>
  </si>
  <si>
    <t>https://www.amazon.in/Apple-iPhone-Mini-128GB-Starlight/dp/B09G91Q79X/ref=sr_1_5?dchild=1&amp;keywords=Apple+iPhone+13+Mini&amp;qid=1631944716&amp;qsid=260-2798649-3386869&amp;sr=8-5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</si>
  <si>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https://www.reliancedigital.in/apple-iphone-13-mini-128-gb-starlight/p/491997715</t>
  </si>
  <si>
    <t>https://www.vijaysales.com/apple-iphone-13-mini-128-gb-storage-starlight/17443?mode=keyword</t>
  </si>
  <si>
    <t>https://www.flipkart.com/apple-iphone-13-mini-product-red-128-gb/p/itm2c7e4135cf793?pid=MOBG6VF564UJVCBY&amp;lid=LSTMOBG6VF564UJVCBYS2MHHT&amp;marketplace=FLIPKART&amp;q=Apple+iPhone+13+Mini%28Product+Red%2C4GB-128GB%29&amp;store=tyy%2F4io&amp;srno=s_1_1&amp;otracker=search&amp;otracker1=search&amp;fm=Search&amp;iid=6e6f8c2b-fea7-407d-9928-ebb6c89a03aa.MOBG6VF564UJVCBY.SEARCH&amp;ppt=pp&amp;ppn=pp&amp;ssid=rpbp7lbd000000001645692756366&amp;qH=9bbb1ac3ffc416de</t>
  </si>
  <si>
    <t>https://www.amazon.in/Apple-iPhone-13-Mini-128GB/dp/B09G99WQVX/ref=sr_1_7?dchild=1&amp;keywords=Apple+iPhone+13+Mini&amp;qid=1631944716&amp;qsid=260-2798649-3386869&amp;sr=8-7&amp;sres=B09G9FNN4X%2CB09G99NBNQ%2CB09G91Q79X%2CB09G99CW2C%2CB09G99WQVX%2CB09G9BJK4X%2CB09G995NMD%2CB09G99T5ZH%2CB09G9G9C2K%2CB09GC79476%2CB09GBJQQ8Z%2CB09G9Q8CK3%2CB09G9TGTVM%2CB09GKTZYRY%2CB09G9V6P11%2CB09GF7VNK3&amp;srpt=CELLULAR_PHONE</t>
  </si>
  <si>
    <t>https://www.vijaysales.com/apple-iphone-13-mini-128-gb-storage-product-red/17438?mode=keyword</t>
  </si>
  <si>
    <t>https://www.flipkart.com/apple-iphone-13-mini-blue-128-gb/p/itmdfa435f9c48f8?pid=MOBG6VF5FKSP3VTP&amp;lid=LSTMOBG6VF5FKSP3VTPIVL5YV&amp;marketplace=FLIPKART&amp;q=Apple+iPhone+13+Mini&amp;store=tyy%2F4io&amp;srno=s_1_7&amp;otracker=search&amp;otracker1=search&amp;fm=SEARCH&amp;iid=6a49d2d2-c1cb-46fa-b06f-81cd9648ac13.MOBG6VF5FKSP3VTP.SEARCH&amp;ppt=sp&amp;ppn=sp&amp;ssid=giopwlt7sg0000001631940660424&amp;qH=bd04dbb7c3ff0444</t>
  </si>
  <si>
    <t>https://www.amazon.in/Apple-iPhone-13-Mini-128GB/dp/B09G99NBNQ/ref=sr_1_4?dchild=1&amp;keywords=Apple+iPhone+13+Mini&amp;qid=1631944716&amp;qsid=260-2798649-3386869&amp;sr=8-4&amp;sres=B09G9FNN4X%2CB09G99NBNQ%2CB09G91Q79X%2CB09G99CW2C%2CB09G99WQVX%2CB09G9BJK4X%2CB09G995NMD%2CB09G99T5ZH%2CB09G9G9C2K%2CB09GC79476%2CB09GBJQQ8Z%2CB09G9Q8CK3%2CB09G9TGTVM%2CB09GKTZYRY%2CB09G9V6P11%2CB09GF7VNK3&amp;srpt=CELLULAR_PHONE</t>
  </si>
  <si>
    <t>https://www.vijaysales.com/apple-iphone-13-mini-128-gb-storage-blue/17439?mode=keyword</t>
  </si>
  <si>
    <t>https://www.flipkart.com/vivo-x60-pro-emperor-blue-256-gb/p/itmc56b23791cfd5</t>
  </si>
  <si>
    <t>https://www.amazon.in/Vivo-X60-Pro-12GB-256GB/dp/B08VB2RKTD</t>
  </si>
  <si>
    <t>https://www.croma.com/vivo-x60-pro-plus-256gb-rom-12gb-ram-pd2956f-in-emperor-blue-/p/233765</t>
  </si>
  <si>
    <t>https://www.reliancedigital.in/vivo-x60-pro-256-gb-12-gb-ram-emperor-blue-smartphone/p/491947199</t>
  </si>
  <si>
    <t>https://www.vijaysales.com/vivo-x60-pro-12-gb-ram-256-gb-storage-emperor-blue/16355?mode=keyword</t>
  </si>
  <si>
    <t>https://www.flipkart.com/apple-iphone-12-white-128-gb/p/itm95393f4c6cc59?pid=MOBFWBYZBTZFGJF9&amp;lid=LSTMOBFWBYZBTZFGJF9K5AZO1&amp;marketplace=FLIPKART&amp;q=Apple+iPhone+12+%28White%2C+4GB-128GB%29&amp;store=tyy%2F4io&amp;srno=s_1_1&amp;otracker=search&amp;otracker1=search&amp;fm=SEARCH&amp;iid=c8dac831-5d2b-4867-91a1-684239593161.MOBFWBYZBTZFGJF9.SEARCH&amp;ppt=hp&amp;ppn=homepage&amp;ssid=g6xlcfr4a80000001626700353202&amp;qH=eba1204c2659fcf1</t>
  </si>
  <si>
    <t>https://www.amazon.in/New-Apple-iPhone-12-128GB/dp/B08L5S1NT7/ref=sr_1_1?dchild=1&amp;keywords=Apple%2BiPhone%2B12%2B(White%2C%2B4GB-128GB)&amp;qid=1626703331&amp;sr=8-1&amp;th=1</t>
  </si>
  <si>
    <t>https://www.croma.com/apple-iphone-12-128gb-rom-4gb-ram-mgjc3hn-a-white-/p/229925</t>
  </si>
  <si>
    <t>https://www.reliancedigital.in/apple-iphone-12-128-gb-white/p/491901534</t>
  </si>
  <si>
    <t>https://www.flipkart.com/apple-iphone-12-black-128-gb/p/itmf1f0a58f1ecd7?pid=MOBFWBYZK3HACR72&amp;lid=LSTMOBFWBYZK3HACR72SELGT5&amp;marketplace=FLIPKART&amp;q=Apple+iPhone+12%28Black%2C4GB-128GB%29&amp;store=tyy%2F4io&amp;srno=s_1_1&amp;otracker=search&amp;otracker1=search&amp;fm=SEARCH&amp;iid=ccdac6c5-6355-475b-98e4-f328fecae9e0.MOBFWBYZK3HACR72.SEARCH&amp;ppt=hp&amp;ppn=homepage&amp;ssid=koiwliozu80000001628319425598&amp;qH=d718520cc1cb5194</t>
  </si>
  <si>
    <t>https://www.croma.com/apple-iphone-12-128gb-rom-4gb-ram-mgja3hn-a-black-/p/229924</t>
  </si>
  <si>
    <t>https://www.reliancedigital.in/apple-iphone-12-128-gb-black/p/491901533</t>
  </si>
  <si>
    <t>https://www.flipkart.com/apple-iphone-12-blue-128-gb/p/itm02853ae92e90a?pid=MOBFWBYZKPTZF9VG&amp;lid=LSTMOBFWBYZKPTZF9VG6GMIFT&amp;marketplace=FLIPKART&amp;q=Apple+iPhone+12+%28Blue%2C+4GB-128GB%29&amp;store=tyy%2F4io&amp;srno=s_1_1&amp;otracker=search&amp;otracker1=search&amp;fm=SEARCH&amp;iid=bb702371-073b-46f6-b7d8-e5816cebf391.MOBFWBYZKPTZF9VG.SEARCH&amp;ppt=sp&amp;ppn=sp&amp;ssid=nwkb9xg9q80000001626700516299&amp;qH=7c9954f328937cb3</t>
  </si>
  <si>
    <t>https://www.croma.com/apple-iphone-12-128gb-rom-4gb-ram-mgje3hn-a-blue-/p/229927</t>
  </si>
  <si>
    <t>https://www.reliancedigital.in/apple-iphone-12-128-gb-blue/p/491901536</t>
  </si>
  <si>
    <t>https://www.flipkart.com/apple-iphone-12-green-128-gb/p/itm4e0a120f7d9c4?pid=MOBFWBYZQXUEHF48&amp;lid=LSTMOBFWBYZQXUEHF487CPMKU&amp;marketplace=FLIPKART&amp;q=Apple+iPhone+12+%28Green%2C+4GB-128GB%29&amp;store=tyy%2F4io&amp;srno=s_1_5&amp;otracker=search&amp;otracker1=search&amp;fm=SEARCH&amp;iid=13845e2d-e311-4fc2-ba72-c0412275fdd8.MOBFWBYZQXUEHF48.SEARCH&amp;ppt=sp&amp;ppn=sp&amp;ssid=knxscbiny80000001626700567949&amp;qH=9147d7c4f28ba2de</t>
  </si>
  <si>
    <t>https://www.croma.com/apple-iphone-12-128gb-rom-4gb-ram-mgjf3hn-a-green-/p/229928</t>
  </si>
  <si>
    <t>https://www.flipkart.com/apple-iphone-12-red-128-gb/p/itma7bd86885ed98?pid=MOBFWBYZUHPFWQRD&amp;lid=LSTMOBFWBYZUHPFWQRD7UBXC2&amp;marketplace=FLIPKART&amp;q=Apple+iPhone+12+%28Red%2C+4GB-128GB%29&amp;store=tyy%2F4io&amp;srno=s_1_10&amp;otracker=search&amp;otracker1=search&amp;fm=SEARCH&amp;iid=7b0d1b1c-374d-406f-ba9e-53512bfafd70.MOBFWBYZUHPFWQRD.SEARCH&amp;ppt=pp&amp;ppn=pp&amp;ssid=9jbw50e7jk0000001626700601845&amp;qH=3666c6839bba78bd</t>
  </si>
  <si>
    <t>https://www.amazon.in/New-Apple-iPhone-12-128GB/dp/B08L5WJD1C/ref=sr_1_1?dchild=1&amp;keywords=Apple%2BiPhone%2B12%2B(White%2C%2B4GB-128GB)&amp;qid=1626703331&amp;sr=8-1&amp;th=1</t>
  </si>
  <si>
    <t>https://www.croma.com/apple-iphone-12-128gb-rom-4gb-ram-mgjd3hn-a-product-red-/p/229926</t>
  </si>
  <si>
    <t>https://www.reliancedigital.in/apple-iphone-12-128-gb-product-red/p/491901535</t>
  </si>
  <si>
    <t>https://www.flipkart.com/apple-iphone-12-mini-purple-128-gb/p/itmc2fc2d449f5ff?pid=MOBG2EPZTUD6DGKZ&amp;lid=LSTMOBG2EPZTUD6DGKZNOD9TA&amp;marketplace=FLIPKART&amp;q=Apple+iPhone+12+%28Purple%2C+4GB-128GB%29&amp;store=tyy%2F4io&amp;srno=s_1_2&amp;otracker=search&amp;otracker1=search&amp;fm=SEARCH&amp;iid=e7507c85-5e72-42dd-9bd5-489703d9dc7b.MOBG2EPZTUD6DGKZ.SEARCH&amp;ppt=pp&amp;ppn=pp&amp;ssid=ej2licwv5c0000001626700658873&amp;qH=6f8b56cbcc1c58fd</t>
  </si>
  <si>
    <t>https://www.amazon.in/New-Apple-iPhone-12-128GB/dp/B0932MD32V/ref=sr_1_1?dchild=1&amp;keywords=Apple%2BiPhone%2B12%2B(White%2C%2B4GB-128GB)&amp;qid=1626703331&amp;sr=8-1&amp;th=1</t>
  </si>
  <si>
    <t>https://www.croma.com/apple-iphone-12-128gb-rom-4gb-ram-mjnp3hn-a-purple-/p/234253</t>
  </si>
  <si>
    <t>https://www.reliancedigital.in/apple-iphone-12-128-gb-purple/p/491996644</t>
  </si>
  <si>
    <t>https://www.flipkart.com/apple-iphone-12-mini-red-256-gb/p/itm1c7414c410905?pid=MOBFWBYZZQFU4C6H&amp;lid=LSTMOBFWBYZZQFU4C6HXCIFJ2&amp;marketplace=FLIPKART&amp;q=Apple+iphone+12+Mini+%28Red%2C+4GB-256GB%29&amp;store=tyy%2F4io&amp;srno=s_1_3&amp;otracker=search&amp;otracker1=search&amp;fm=SEARCH&amp;iid=822b1f9c-072e-4518-8f5e-dd15f086bc5c.MOBFWBYZZQFU4C6H.SEARCH&amp;ppt=pp&amp;ppn=pp&amp;ssid=08mcp67w000000001626698083626&amp;qH=f8ca4ccecc2c08f8</t>
  </si>
  <si>
    <t>https://www.amazon.in/New-Apple-iPhone-Mini-128GB/dp/B08L5WKDFF/ref=sr_1_8?dchild=1&amp;keywords=Apple%2Biphone%2B12%2BMini%2B(4GB-256GB%2C%2BBlack)&amp;qid=1626703242&amp;sr=8-8&amp;th=1</t>
  </si>
  <si>
    <t>https://www.croma.com/apple-iphone-12-mini-256gb-rom-4gb-ram-mgec3hn-a-product-red-/p/229946</t>
  </si>
  <si>
    <t>https://www.reliancedigital.in/apple-iphone-12-mini-256-gb-product-red/p/491901555</t>
  </si>
  <si>
    <t>https://www.vijaysales.com/apple-iphone-12-mini-256gb-red/14736?mode=keyword</t>
  </si>
  <si>
    <t>https://www.flipkart.com/apple-iphone-12-mini-white-256-gb/p/itm8d17133414e05?pid=MOBFWBYZZWHGNYXK&amp;lid=LSTMOBFWBYZZWHGNYXKKYOWBY&amp;marketplace=FLIPKART&amp;q=Apple+iphone+12+Mini%28White%2C4GB-64GB%29&amp;store=tyy%2F4io&amp;srno=s_1_3&amp;otracker=search&amp;otracker1=search&amp;fm=SEARCH&amp;iid=b7ca1516-b69b-48c1-9048-6e43a20da11d.MOBFWBYZZWHGNYXK.SEARCH&amp;ppt=pp&amp;ppn=pp&amp;ssid=0uej3re0rk0000001628317311270&amp;qH=b3d8e0ac26d278df</t>
  </si>
  <si>
    <t>https://www.croma.com/apple-iphone-12-mini-256gb-rom-4gb-ram-mgea3hn-a-white-/p/229945</t>
  </si>
  <si>
    <t>https://www.vijaysales.com/apple-iphone-12-mini-256gb-white/14734?mode=keyword</t>
  </si>
  <si>
    <t>https://www.flipkart.com/apple-iphone-12-mini-purple-256-gb/p/itm3d825d9ed56e1?pid=MOBG2EPZBPRTG48Z&amp;lid=LSTMOBG2EPZBPRTG48ZOJYXSV&amp;marketplace=FLIPKART&amp;q=Apple+iphone+12+Mini%28Purple%2C4GB-256GB%29&amp;store=tyy%2F4io&amp;srno=s_1_1&amp;otracker=search&amp;otracker1=search&amp;fm=SEARCH&amp;iid=080b87ec-fe42-4703-9c3c-07907b77593a.MOBG2EPZBPRTG48Z.SEARCH&amp;ppt=pp&amp;ppn=pp&amp;ssid=g8ohj1ncw00000001628749900936&amp;qH=791772ef95c30140</t>
  </si>
  <si>
    <t>https://www.croma.com/apple-iphone-12-mini-256gb-rom-4gb-ram-mjqh3hn-a-purple-/p/234257</t>
  </si>
  <si>
    <t>https://www.vijaysales.com/apple-iphone-12-mini-256gb-green/14739?mode=keyword</t>
  </si>
  <si>
    <t>https://www.flipkart.com/apple-iphone-12-mini-blue-256-gb/p/itmc642fc932a70c?pid=MOBFWBYZEWKFTSHF&amp;lid=LSTMOBFWBYZEWKFTSHFEZUORT&amp;marketplace=FLIPKART&amp;q=Apple+iphone+12+Mini+%28Blue%2C+4GB-256GB%29&amp;store=tyy%2F4io&amp;srno=s_1_3&amp;otracker=search&amp;otracker1=search&amp;fm=SEARCH&amp;iid=9b4f028c-905a-4424-a918-8f42a5eaf7ed.MOBFWBYZEWKFTSHF.SEARCH&amp;ppt=pp&amp;ppn=pp&amp;ssid=7xxz512frk0000001626698049869&amp;qH=66b34f499b0805e3</t>
  </si>
  <si>
    <t>https://www.croma.com/apple-iphone-12-mini-256gb-rom-4gb-ram-mged3hn-a-blue-/p/229947</t>
  </si>
  <si>
    <t>https://www.vijaysales.com/apple-iphone-12-mini-256gb-blue/14737?mode=keyword</t>
  </si>
  <si>
    <t>https://www.flipkart.com/apple-iphone-12-mini-green-256-gb/p/itm595d24bd4cb85?pid=MOBFWBYZMHHUGHVW&amp;lid=LSTMOBFWBYZMHHUGHVWVCFSAY&amp;marketplace=FLIPKART&amp;q=Apple+iphone+12+Mini%28Green%2C4GB-256GB%29&amp;store=tyy%2F4io&amp;srno=s_1_1&amp;otracker=search&amp;otracker1=search&amp;fm=SEARCH&amp;iid=4d955490-e0b8-4a37-8957-f8dbcd37e7b1.MOBFWBYZMHHUGHVW.SEARCH&amp;ppt=pp&amp;ppn=pp&amp;ssid=iziu24rnow0000001628317272752&amp;qH=18e377b951fd5e90</t>
  </si>
  <si>
    <t>https://www.flipkart.com/apple-iphone-13-mini-pink-256-gb/p/itme74fe970bccbe?pid=MOBG6VF526YUQCPN&amp;lid=LSTMOBG6VF526YUQCPNHUP1Y4&amp;marketplace=FLIPKART&amp;q=Apple+iPhone+13+Mini&amp;store=tyy%2F4io&amp;srno=s_1_2&amp;otracker=search&amp;otracker1=search&amp;fm=SEARCH&amp;iid=6a49d2d2-c1cb-46fa-b06f-81cd9648ac13.MOBG6VF526YUQCPN.SEARCH&amp;ppt=sp&amp;ppn=sp&amp;ssid=giopwlt7sg0000001631940660424&amp;qH=bd04dbb7c3ff0444</t>
  </si>
  <si>
    <t>https://www.amazon.in/Apple-iPhone-13-Mini-256GB/dp/B09G9BJK4X/ref=sr_1_8?dchild=1&amp;keywords=Apple+iPhone+13+Mini&amp;qid=1631944716&amp;qsid=260-2798649-3386869&amp;sr=8-8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</si>
  <si>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https://www.reliancedigital.in/apple-iphone-13-mini-256-gb-pink/p/491997723</t>
  </si>
  <si>
    <t>https://www.vijaysales.com/apple-iphone-13-mini-256-gb-storage-pink/17448?mode=keyword</t>
  </si>
  <si>
    <t>https://www.flipkart.com/apple-iphone-13-mini-blue-256-gb/p/itm08b08b1944f85?pid=MOBG6VF5AHRMKUPP&amp;lid=LSTMOBG6VF5AHRMKUPPKPOO9W&amp;marketplace=FLIPKART&amp;q=Apple+iPhone+13+Mini&amp;store=tyy%2F4io&amp;srno=s_1_11&amp;otracker=search&amp;otracker1=search&amp;fm=SEARCH&amp;iid=6a49d2d2-c1cb-46fa-b06f-81cd9648ac13.MOBG6VF5AHRMKUPP.SEARCH&amp;ppt=sp&amp;ppn=sp&amp;ssid=giopwlt7sg0000001631940660424&amp;qH=bd04dbb7c3ff0444</t>
  </si>
  <si>
    <t>https://www.amazon.in/Apple-iPhone-13-Mini-256GB/dp/B09G99CW2C/ref=sr_1_6?dchild=1&amp;keywords=Apple+iPhone+13+Mini&amp;qid=1631944716&amp;qsid=260-2798649-3386869&amp;sr=8-6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</si>
  <si>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https://www.reliancedigital.in/apple-iphone-13-256-gb-blue/p/491997707</t>
  </si>
  <si>
    <t>https://www.vijaysales.com/apple-iphone-13-mini-256-gb-storage-blue/17445?mode=keyword</t>
  </si>
  <si>
    <t>https://www.flipkart.com/apple-iphone-13-mini-starlight-256-gb/p/itm4da13ee1ce622?pid=MOBG6VF5HZFFJC8U&amp;lid=LSTMOBG6VF5HZFFJC8UELM17M&amp;marketplace=FLIPKART&amp;q=Apple+iPhone+13+Mini&amp;store=tyy%2F4io&amp;srno=s_1_1&amp;otracker=search&amp;otracker1=search&amp;fm=SEARCH&amp;iid=6a49d2d2-c1cb-46fa-b06f-81cd9648ac13.MOBG6VF5HZFFJC8U.SEARCH&amp;ppt=sp&amp;ppn=sp&amp;ssid=giopwlt7sg0000001631940660424&amp;qH=bd04dbb7c3ff0444</t>
  </si>
  <si>
    <t>https://www.amazon.in/Apple-iPhone-13-Mini-256GB/dp/B09G9G9C2K/ref=sr_1_1_sspa?crid=210JT8DL26V9A&amp;dchild=1&amp;keywords=apple%2Biphone%2B13%2Bpro&amp;qid=1632462004&amp;sprefix=apple%2Bi%2Caps%2C310&amp;sr=8-1-spons&amp;spLa=ZW5jcnlwdGVkUXVhbGlmaWVyPUExWDdOS0RQRVVWRjFXJmVuY3J5cHRlZElkPUEwMTIzNTY5MVg5TVJZNDFMWEQwSiZlbmNyeXB0ZWRBZElkPUEwODY4ODE2MzhCRUVBN05ETkFOVyZ3aWRnZXROYW1lPXNwX2F0ZiZhY3Rpb249Y2xpY2tSZWRpcmVjdCZkb05vdExvZ0NsaWNrPXRydWU&amp;th=1</t>
  </si>
  <si>
    <t>https://www.reliancedigital.in/apple-iphone-13-mini-256-gb-starlight/p/491997720</t>
  </si>
  <si>
    <t>https://www.vijaysales.com/apple-iphone-13-mini-256-gb-storage-starlight/17449?mode=keyword</t>
  </si>
  <si>
    <t>https://www.flipkart.com/apple-iphone-13-mini-product-red-256-gb/p/itmb12f1bb4a3755?pid=MOBG6VF5AEZNGBHS&amp;lid=LSTMOBG6VF5AEZNGBHST34QHB&amp;marketplace=FLIPKART&amp;q=Apple+iPhone+13+Mini&amp;store=tyy%2F4io&amp;srno=s_1_13&amp;otracker=search&amp;otracker1=search&amp;fm=SEARCH&amp;iid=6a49d2d2-c1cb-46fa-b06f-81cd9648ac13.MOBG6VF5AEZNGBHS.SEARCH&amp;ppt=sp&amp;ppn=sp&amp;ssid=giopwlt7sg0000001631940660424&amp;qH=bd04dbb7c3ff0444</t>
  </si>
  <si>
    <t>https://www.amazon.in/Apple-iPhone-13-Mini-256GB/dp/B09G99T5ZH/ref=sr_1_1_sspa?crid=210JT8DL26V9A&amp;dchild=1&amp;keywords=apple%2Biphone%2B13%2Bpro&amp;qid=1632462004&amp;sprefix=apple%2Bi%2Caps%2C310&amp;sr=8-1-spons&amp;spLa=ZW5jcnlwdGVkUXVhbGlmaWVyPUExWDdOS0RQRVVWRjFXJmVuY3J5cHRlZElkPUEwMTIzNTY5MVg5TVJZNDFMWEQwSiZlbmNyeXB0ZWRBZElkPUEwODY4ODE2MzhCRUVBN05ETkFOVyZ3aWRnZXROYW1lPXNwX2F0ZiZhY3Rpb249Y2xpY2tSZWRpcmVjdCZkb05vdExvZ0NsaWNrPXRydWU&amp;th=1</t>
  </si>
  <si>
    <t>https://www.vijaysales.com/apple-iphone-13-mini-256-gb-storage-product-red/17444?mode=keyword</t>
  </si>
  <si>
    <t>https://www.flipkart.com/apple-iphone-13-starlight-128-gb/p/itmc9604f122ae7f?pid=MOBG6VF5ADKHKXFX&amp;lid=LSTMOBG6VF5ADKHKXFXBT5ONJ&amp;marketplace=FLIPKART&amp;q=Apple+iPhone+13&amp;store=tyy%2F4io&amp;srno=s_1_13&amp;otracker=search&amp;otracker1=search&amp;fm=SEARCH&amp;iid=785f02ed-1e4f-4e61-977e-1eae3a7a1d9f.MOBG6VF5ADKHKXFX.SEARCH&amp;ppt=sp&amp;ppn=sp&amp;ssid=kkjjre6wr40000001631942834939&amp;qH=e5c5fbfc3b9c3289</t>
  </si>
  <si>
    <t>https://www.vijaysales.com/apple-iphone-13-128-gb-storage-starlight/17462?mode=keyword</t>
  </si>
  <si>
    <t>https://www.flipkart.com/apple-iphone-13-midnight-128-gb/p/itmca361aab1c5b0?pid=MOBG6VF5Q82T3XRS&amp;lid=LSTMOBG6VF5Q82T3XRSAKSRMW&amp;marketplace=FLIPKART&amp;q=Apple+iPhone+13&amp;store=tyy%2F4io&amp;srno=s_1_12&amp;otracker=search&amp;otracker1=search&amp;fm=SEARCH&amp;iid=785f02ed-1e4f-4e61-977e-1eae3a7a1d9f.MOBG6VF5Q82T3XRS.SEARCH&amp;ppt=sp&amp;ppn=sp&amp;ssid=kkjjre6wr40000001631942834939&amp;qH=e5c5fbfc3b9c3289</t>
  </si>
  <si>
    <t>https://www.reliancedigital.in/apple-iphone-13-128-gb-midnight-black-/p/491997699</t>
  </si>
  <si>
    <t>https://www.vijaysales.com/apple-iphone-13-128-gb-storage-midnight/17459?mode=keyword</t>
  </si>
  <si>
    <t>https://www.flipkart.com/apple-iphone-13-blue-128-gb/p/itm6c601e0a58b3c?pid=MOBG6VF5SMXPNQHG&amp;lid=LSTMOBG6VF5SMXPNQHGGIUHDP&amp;marketplace=FLIPKART&amp;q=Apple+iPhone+13&amp;store=tyy%2F4io&amp;srno=s_1_11&amp;otracker=search&amp;otracker1=search&amp;fm=SEARCH&amp;iid=785f02ed-1e4f-4e61-977e-1eae3a7a1d9f.MOBG6VF5SMXPNQHG.SEARCH&amp;ppt=sp&amp;ppn=sp&amp;ssid=kkjjre6wr40000001631942834939&amp;qH=e5c5fbfc3b9c3289</t>
  </si>
  <si>
    <t>https://www.reliancedigital.in/apple-iphone-13-128-gb-blue/p/491997702</t>
  </si>
  <si>
    <t>https://www.vijaysales.com/apple-iphone-13-128-gb-storage-blue/17458?mode=keyword</t>
  </si>
  <si>
    <t>https://www.flipkart.com/apple-iphone-13-mini-midnight-256-gb/p/itmf75f164e38939?pid=MOBG6VF5SHP6JAGR&amp;lid=LSTMOBG6VF5SHP6JAGRCKYY6B&amp;marketplace=FLIPKART&amp;q=Apple+iPhone+13+Mini&amp;store=tyy%2F4io&amp;srno=s_1_5&amp;otracker=search&amp;otracker1=search&amp;fm=SEARCH&amp;iid=6a49d2d2-c1cb-46fa-b06f-81cd9648ac13.MOBG6VF5SHP6JAGR.SEARCH&amp;ppt=sp&amp;ppn=sp&amp;ssid=giopwlt7sg0000001631940660424&amp;qH=bd04dbb7c3ff0444</t>
  </si>
  <si>
    <t>https://www.amazon.in/Apple-iPhone-13-Mini-256GB/dp/B09G995NMD/ref=sr_1_1_sspa?crid=210JT8DL26V9A&amp;dchild=1&amp;keywords=apple+iphone+13+pro&amp;qid=1632462004&amp;sprefix=apple+i%2Caps%2C310&amp;sr=8-1-spons&amp;psc=1&amp;spLa=ZW5jcnlwdGVkUXVhbGlmaWVyPUExWDdOS0RQRVVWRjFXJmVuY3J5cHRlZElkPUEwMTIzNTY5MVg5TVJZNDFMWEQwSiZlbmNyeXB0ZWRBZElkPUEwODY4ODE2MzhCRUVBN05ETkFOVyZ3aWRnZXROYW1lPXNwX2F0ZiZhY3Rpb249Y2xpY2tSZWRpcmVjdCZkb05vdExvZ0NsaWNrPXRydWU=</t>
  </si>
  <si>
    <t>https://www.reliancedigital.in/apple-iphone-13-256-gb-midnight-black-/p/491997704</t>
  </si>
  <si>
    <t>https://www.vijaysales.com/apple-iphone-13-mini-256-gb-storage-midnight/17446?mode=keyword</t>
  </si>
  <si>
    <t>https://www.flipkart.com/apple-iphone-13-pink-128-gb/p/itm6e30c6ee045d2?pid=MOBG6VF5GXVFTQ5Y&amp;lid=LSTMOBG6VF5GXVFTQ5YQ0R5KO&amp;marketplace=FLIPKART&amp;q=Apple+iPhone+13&amp;store=tyy%2F4io&amp;srno=s_1_14&amp;otracker=search&amp;otracker1=search&amp;fm=SEARCH&amp;iid=785f02ed-1e4f-4e61-977e-1eae3a7a1d9f.MOBG6VF5GXVFTQ5Y.SEARCH&amp;ppt=sp&amp;ppn=sp&amp;ssid=kkjjre6wr40000001631942834939&amp;qH=e5c5fbfc3b9c3289</t>
  </si>
  <si>
    <t>https://www.vijaysales.com/apple-iphone-13-128-gb-storage-pink/17460?mode=keyword</t>
  </si>
  <si>
    <t>https://www.flipkart.com/apple-iphone-13-product-red-128-gb/p/itm99b5658d148b0?pid=MOBG6VF59ZFEPEBX&amp;lid=LSTMOBG6VF59ZFEPEBXSZS4VJ&amp;marketplace=FLIPKART&amp;q=Apple+iPhone+13&amp;store=tyy%2F4io&amp;srno=s_1_1&amp;otracker=search&amp;otracker1=search&amp;fm=SEARCH&amp;iid=785f02ed-1e4f-4e61-977e-1eae3a7a1d9f.MOBG6VF59ZFEPEBX.SEARCH&amp;ppt=sp&amp;ppn=sp&amp;ssid=kkjjre6wr40000001631942834939&amp;qH=e5c5fbfc3b9c3289</t>
  </si>
  <si>
    <t>https://www.vijaysales.com/apple-iphone-13-128-gb-storage-product-red/17457?mode=keyword</t>
  </si>
  <si>
    <t>https://www.flipkart.com/vivo-x70-pro-enigma-black-256-gb/p/itm838af278332f6?pid=MOBG6XXU6WJPKWSY&amp;lid=LSTMOBG6XXU6WJPKWSYHR6CVJ&amp;marketplace=FLIPKART&amp;q=vivo+x70+pro+plus&amp;store=tyy%2F4io&amp;srno=s_1_1&amp;otracker=AS_QueryStore_OrganicAutoSuggest_1_44_N/A_pm_N/A&amp;otracker1=AS_QueryStore_OrganicAutoSuggest_1_44_N/A_pm_N/A&amp;fm=SEARCH&amp;iid=f641fd45-014c-4373-9b68-8355d7d72e2b.MOBG6XXU6WJPKWSY.SEARCH&amp;ppt=pp&amp;ppn=pp&amp;ssid=ljfuq5tuww0000001633070566883&amp;qH=06271a81313cf490</t>
  </si>
  <si>
    <t>https://www.reliancedigital.in/vivo-x70-pro-5g-256-gb-ram-12-gb-enigma-black-smartphone/p/491998086</t>
  </si>
  <si>
    <t>https://www.vijaysales.com/vivo-x70-pro-plus-5g-12-gb-ram-128-gb-rom-enigma-black/17657?mode=keyword</t>
  </si>
  <si>
    <t>https://www.flipkart.com/apple-iphone-12-black-256-gb/p/itm68421fa1c1121?pid=MOBFWBYZ7CR9FRHZ&amp;lid=LSTMOBFWBYZ7CR9FRHZFXKLTD&amp;marketplace=FLIPKART&amp;sattr[]=color&amp;sattr[]=storage&amp;st=storage&amp;otracker=search</t>
  </si>
  <si>
    <t>https://www.croma.com/apple-iphone-12-256gb-rom-4gb-ram-mgjg3hn-a-black-/p/229929</t>
  </si>
  <si>
    <t>https://www.vijaysales.com/apple-iphone-12-mini-256gb-black/14732?mode=keyword</t>
  </si>
  <si>
    <t>https://www.flipkart.com/apple-iphone-12-mini-blue-256-gb/p/itmc642fc932a70c?pid=MOBFWBYZEWKFTSHF&amp;lid=LSTMOBFWBYZEWKFTSHF95VDYY&amp;marketplace=FLIPKART&amp;q=Apple+iPhone+12%28Blue%2C4GB-256GB%29&amp;store=tyy%2F4io&amp;srno=s_1_1&amp;otracker=search&amp;otracker1=search&amp;fm=Search&amp;iid=4ef13385-4a3a-4bfc-9c72-8f0a4af3d637.MOBFWBYZEWKFTSHF.SEARCH&amp;ppt=sp&amp;ppn=sp&amp;ssid=q72kxt53gg0000001645692767444&amp;qH=7edb85dc57b39d53</t>
  </si>
  <si>
    <t>https://www.croma.com/apple-iphone-12-256gb-rom-4gb-ram-mgjk3hn-a-blue-/p/229932</t>
  </si>
  <si>
    <t>https://www.flipkart.com/apple-iphone-12-green-256-gb/p/itm6d126e7980774?pid=MOBFWBYZZPFJYYEY&amp;lid=LSTMOBFWBYZZPFJYYEYIUA7H8&amp;marketplace=FLIPKART&amp;sattr[]=color&amp;sattr[]=storage&amp;st=storage&amp;otracker=search</t>
  </si>
  <si>
    <t>https://www.croma.com/apple-iphone-12-256gb-rom-4gb-ram-mgjl3hn-a-green-/p/229933</t>
  </si>
  <si>
    <t>https://www.flipkart.com/apple-iphone-12-red-256-gb/p/itm16f42310fe29a?pid=MOBFWBYZEBH6SAFP&amp;lid=LSTMOBFWBYZEBH6SAFPS13XFR&amp;marketplace=FLIPKART&amp;q=Apple+iPhone+12+%28Red%2C+4GB-256GB%29&amp;store=tyy%2F4io&amp;srno=s_1_11&amp;otracker=search&amp;otracker1=search&amp;fm=SEARCH&amp;iid=fd682287-9408-4f47-b129-0edaef081dae.MOBFWBYZEBH6SAFP.SEARCH&amp;ppt=pp&amp;ppn=pp&amp;ssid=2cow9m19z40000001626700926290&amp;qH=45fd0c264938151e</t>
  </si>
  <si>
    <t>https://www.amazon.in/New-Apple-iPhone-12-64GB/dp/B08L5VXJ2V/ref=sr_1_2?dchild=1&amp;keywords=Apple%2BiPhone%2B12%2B(4GB-256GB&amp;qid=1626703512&amp;sr=8-2&amp;th=1</t>
  </si>
  <si>
    <t>https://www.croma.com/apple-iphone-12-256gb-rom-4gb-ram-mgjj3hn-a-product-red-/p/229931</t>
  </si>
  <si>
    <t>https://www.flipkart.com/apple-iphone-12-white-256-gb/p/itmcfbcb621e6326?pid=MOBFWBYZMNGZVMJE&amp;lid=LSTMOBFWBYZMNGZVMJEQYPFS1&amp;marketplace=FLIPKART&amp;q=Apple+iPhone+12%28White%2C4GB-256GB%29&amp;store=tyy%2F4io&amp;srno=s_1_1&amp;otracker=search&amp;otracker1=search&amp;fm=SEARCH&amp;iid=f694cba9-f258-4d04-b805-943136844be0.MOBFWBYZMNGZVMJE.SEARCH&amp;ppt=sp&amp;ppn=sp&amp;ssid=d5mdu4sdhc0000001628319760045&amp;qH=72b009f348cc46e3</t>
  </si>
  <si>
    <t>https://www.croma.com/apple-iphone-12-256gb-rom-4gb-ram-mgjh3hn-a-white-/p/229930</t>
  </si>
  <si>
    <t>https://www.flipkart.com/apple-iphone-12-purple-256-gb/p/itmfce36e1443299?pid=MOBG2EPZ6TFVH4YN&amp;lid=LSTMOBG2EPZ6TFVH4YNKR5DFD&amp;marketplace=FLIPKART&amp;sattr[]=color&amp;sattr[]=storage&amp;st=color&amp;otracker=search</t>
  </si>
  <si>
    <t>https://www.croma.com/apple-iphone-12-256gb-rom-4gb-ram-mjnq3hn-a-purple-/p/234254</t>
  </si>
  <si>
    <t>https://www.flipkart.com/samsung-galaxy-z-flip3-5g-phantom-black-128-gb/p/itmd8b4853f4ad57?pid=MOBG6YQHTG9ZJSG4&amp;lid=LSTMOBG6YQHTG9ZJSG4FBMQPP&amp;marketplace=FLIPKART&amp;sattr[]=color&amp;sattr[]=storage&amp;st=color&amp;otracker=search</t>
  </si>
  <si>
    <t>https://www.croma.com/samsung-galaxy-z-flip3-5g-128gb-rom-8gb-ram-sm-f711bzkainu-phantom-black-/p/242283</t>
  </si>
  <si>
    <t>https://www.vijaysales.com/samsung-galaxy-z-flip-3-phantom-black-128-gb-8-gb-ram/17167?mode=keyword</t>
  </si>
  <si>
    <t>https://www.flipkart.com/samsung-galaxy-z-flip3-5g-cream-128-gb/p/itm5bf00206a70e3?pid=MOBG6YQHHB84XVGN&amp;lid=LSTMOBG6YQHHB84XVGNHYTVRP&amp;marketplace=FLIPKART&amp;sattr[]=color&amp;sattr[]=storage&amp;st=color</t>
  </si>
  <si>
    <t>https://www.amazon.in/Samsung-Galaxy-Storage-AdditioN/Al-Exchange/dp/B09CQ2TPDQ?th=1</t>
  </si>
  <si>
    <t>https://www.vijaysales.com/samsung-galaxy-z-flip-3-cream-128-gb-8-gb-ram/17164?mode=keyword</t>
  </si>
  <si>
    <t>https://www.flipkart.com/samsung-galaxy-z-flip3-5g-phantom-black-256-gb/p/itmc3d5457739eb9?pid=MOBG6YQHQJNYYSNB&amp;lid=LSTMOBG6YQHQJNYYSNBC7ZOB3&amp;marketplace=FLIPKART&amp;sattr[]=color&amp;sattr[]=storage&amp;st=storage</t>
  </si>
  <si>
    <t>https://www.amazon.in/Samsung-Phantom-Storage-AdditioN/Al-Exchange/dp/B09CQ1Q544</t>
  </si>
  <si>
    <t>https://www.croma.com/samsung-galaxy-z-flip3-5g-256gb-rom-8gb-ram-sm-f711bzkeinu-phantom-black-/p/242285</t>
  </si>
  <si>
    <t>https://www.reliancedigital.in/samsung-galaxy-z-flip-256-gb-8-gb-ram-mirror-black-smartphone/p/491666899</t>
  </si>
  <si>
    <t>https://www.vijaysales.com/samsung-galaxy-z-flip-3-phantom-black-256-gb-8-gb-ram/17169?mode=keyword</t>
  </si>
  <si>
    <t>https://www.flipkart.com/samsung-galaxy-z-flip3-5g-cream-256-gb/p/itme2f3946838ebf?pid=MOBG6YQHJZKMW7ZC&amp;lid=LSTMOBG6YQHJZKMW7ZCQNHGBL&amp;marketplace=FLIPKART&amp;sattr[]=color&amp;sattr[]=storage&amp;st=color</t>
  </si>
  <si>
    <t>https://www.amazon.in/Samsung-Galaxy-Storage-AdditioN/Al-Exchange/dp/B09CQ2WRGP?th=1</t>
  </si>
  <si>
    <t>https://www.croma.com/samsung-galaxy-z-flip3-5g-256gb-rom-8gb-ram-sm-f711bzeeinu-beige-/p/242284</t>
  </si>
  <si>
    <t>https://www.vijaysales.com/samsung-galaxy-z-flip-3-cream-256-gb-8-gb-ram/17168?mode=keyword</t>
  </si>
  <si>
    <t>https://www.flipkart.com/apple-iphone-13-product-red-256-gb/p/itme239bd6bf6934?pid=MOBG6VF5DYJ3GBZH&amp;lid=LSTMOBG6VF5DYJ3GBZHXM0IQI&amp;marketplace=FLIPKART&amp;q=Apple+iPhone+13&amp;store=tyy%2F4io&amp;srno=s_1_6&amp;otracker=search&amp;otracker1=search&amp;fm=SEARCH&amp;iid=785f02ed-1e4f-4e61-977e-1eae3a7a1d9f.MOBG6VF5DYJ3GBZH.SEARCH&amp;ppt=sp&amp;ppn=sp&amp;ssid=kkjjre6wr40000001631942834939&amp;qH=e5c5fbfc3b9c3289</t>
  </si>
  <si>
    <t>https://www.croma.com/apple-iphone-13-256gb-rom-mlq93hn-a-product-red-/p/243467</t>
  </si>
  <si>
    <t>https://www.vijaysales.com/apple-iphone-13-256-gb-storage-product-red/17463?mode=keyword</t>
  </si>
  <si>
    <t>https://www.flipkart.com/apple-iphone-13-pink-256-gb/p/itmc5ee8ec6cd737?pid=MOBG6VF5XAMZ2FKX&amp;lid=LSTMOBG6VF5XAMZ2FKXKM1HAQ&amp;marketplace=FLIPKART&amp;q=Apple+iPhone+13&amp;store=tyy%2F4io&amp;srno=s_1_4&amp;otracker=search&amp;otracker1=search&amp;fm=SEARCH&amp;iid=785f02ed-1e4f-4e61-977e-1eae3a7a1d9f.MOBG6VF5XAMZ2FKX.SEARCH&amp;ppt=sp&amp;ppn=sp&amp;ssid=kkjjre6wr40000001631942834939&amp;qH=e5c5fbfc3b9c3289</t>
  </si>
  <si>
    <t>https://www.amazon.in/Apple-iPhone-13-256GB-Pink/dp/B09G9HRYFZ/ref=sr_1_9?dchild=1&amp;keywords=Apple+iPhone+13+%28&amp;qid=1631944552&amp;qsid=260-2798649-3386869&amp;sr=8-9&amp;sres=B09G9BZGVF%2CB09G99NBNQ%2CB09G9FNN4X%2CB09G9BQS98%2CB09G91LWTZ%2CB09G99BKK4%2CB09G9HRYFZ%2CB09G9GGCZ2%2CB09G9BFKZN%2CB09G99CW2C%2CB09G995NMD%2CB08L8CXFZ1%2CB08L5TGWD1%2CB08Z78T9R5%2CB08L5WVZJ7%2CB08L89VM35&amp;srpt=CELLULAR_PHONE</t>
  </si>
  <si>
    <t>https://www.croma.com/apple-iphone-13-256gb-rom-mlq83hn-a-pink-/p/243466</t>
  </si>
  <si>
    <t>https://www.reliancedigital.in/apple-iphone-13-256-gb-pink/p/491997708</t>
  </si>
  <si>
    <t>https://www.vijaysales.com/apple-iphone-13-256-gb-storage-pink/17467?mode=keyword</t>
  </si>
  <si>
    <t>https://www.flipkart.com/apple-iphone-13-blue-256-gb/p/itmd68a015aa1e39?pid=MOBG6VF566ZTUVFR&amp;lid=LSTMOBG6VF566ZTUVFRD2NGXL&amp;marketplace=FLIPKART&amp;q=Apple+iPhone+13&amp;store=tyy%2F4io&amp;srno=s_1_5&amp;otracker=search&amp;otracker1=search&amp;fm=SEARCH&amp;iid=785f02ed-1e4f-4e61-977e-1eae3a7a1d9f.MOBG6VF566ZTUVFR.SEARCH&amp;ppt=sp&amp;ppn=sp&amp;ssid=kkjjre6wr40000001631942834939&amp;qH=e5c5fbfc3b9c3289</t>
  </si>
  <si>
    <t>https://www.croma.com/apple-iphone-13-256gb-rom-mlqa3hn-a-blue-/p/243468</t>
  </si>
  <si>
    <t>https://www.vijaysales.com/apple-iphone-13-pro-max-256gb-storage-sierra-blue/17473?mode=keyword</t>
  </si>
  <si>
    <t>https://www.flipkart.com/apple-iphone-13-midnight-256-gb/p/itmfa27e6497b641?pid=MOBG6VF5AJGQ6HHE&amp;lid=LSTMOBG6VF5AJGQ6HHE3WAXR1&amp;marketplace=FLIPKART&amp;q=Apple+iPhone+13&amp;store=tyy%2F4io&amp;srno=s_1_2&amp;otracker=search&amp;otracker1=search&amp;fm=SEARCH&amp;iid=785f02ed-1e4f-4e61-977e-1eae3a7a1d9f.MOBG6VF5AJGQ6HHE.SEARCH&amp;ppt=sp&amp;ppn=sp&amp;ssid=kkjjre6wr40000001631942834939&amp;qH=e5c5fbfc3b9c3289</t>
  </si>
  <si>
    <t>https://www.amazon.in/Apple-iPhone-13-256GB-Midnight/dp/B09G9BQS98/ref=sr_1_6?dchild=1&amp;keywords=Apple+iPhone+13+%28&amp;qid=1631944552&amp;qsid=260-2798649-3386869&amp;sr=8-6&amp;sres=B09G9BZGVF%2CB09G99NBNQ%2CB09G9FNN4X%2CB09G9BQS98%2CB09G91LWTZ%2CB09G99BKK4%2CB09G9HRYFZ%2CB09G9GGCZ2%2CB09G9BFKZN%2CB09G99CW2C%2CB09G995NMD%2CB08L8CXFZ1%2CB08L5TGWD1%2CB08Z78T9R5%2CB08L5WVZJ7%2CB08L89VM35&amp;srpt=CELLULAR_PHONE</t>
  </si>
  <si>
    <t>https://www.vijaysales.com/apple-iphone-13-256-gb-storage-midnight/17466?mode=keyword</t>
  </si>
  <si>
    <t>https://www.flipkart.com/apple-iphone-13-starlight-256-gb/p/itm37b8de852304e?pid=MOBG6VF5NFYJ8KQX&amp;lid=LSTMOBG6VF5NFYJ8KQXS1P2CP&amp;marketplace=FLIPKART&amp;q=Apple+iPhone+13&amp;store=tyy%2F4io&amp;srno=s_1_3&amp;otracker=search&amp;otracker1=search&amp;fm=SEARCH&amp;iid=785f02ed-1e4f-4e61-977e-1eae3a7a1d9f.MOBG6VF5NFYJ8KQX.SEARCH&amp;ppt=sp&amp;ppn=sp&amp;ssid=kkjjre6wr40000001631942834939&amp;qH=e5c5fbfc3b9c3289</t>
  </si>
  <si>
    <t>https://www.amazon.in/Apple-iPhone-13-256GB-Starlight/dp/B09G9BFKZN/ref=sr_1_11?dchild=1&amp;keywords=Apple+iPhone+13+%28&amp;qid=1631944552&amp;qsid=260-2798649-3386869&amp;sr=8-11&amp;sres=B09G9BZGVF%2CB09G99NBNQ%2CB09G9FNN4X%2CB09G9BQS98%2CB09G91LWTZ%2CB09G99BKK4%2CB09G9HRYFZ%2CB09G9GGCZ2%2CB09G9BFKZN%2CB09G99CW2C%2CB09G995NMD%2CB08L8CXFZ1%2CB08L5TGWD1%2CB08Z78T9R5%2CB08L5WVZJ7%2CB08L89VM35&amp;srpt=CELLULAR_PHONE</t>
  </si>
  <si>
    <t>https://www.croma.com/apple-iphone-13-256gb-rom-mlq73hn-a-starlight-white-/p/243465</t>
  </si>
  <si>
    <t>https://www.vijaysales.com/apple-iphone-13-256-gb-storage-starlight/17468?mode=keyword</t>
  </si>
  <si>
    <t>https://www.flipkart.com/apple-iphone-13-mini-blue-512-gb/p/itm5db9409858571?pid=MOBG6VF5APJEYWTY&amp;lid=LSTMOBG6VF5APJEYWTY2KDN5H&amp;marketplace=FLIPKART&amp;q=Apple+iPhone+13+Mini&amp;store=tyy%2F4io&amp;srno=s_1_14&amp;otracker=search&amp;otracker1=search&amp;fm=SEARCH&amp;iid=6a49d2d2-c1cb-46fa-b06f-81cd9648ac13.MOBG6VF5APJEYWTY.SEARCH&amp;ppt=sp&amp;ppn=sp&amp;ssid=giopwlt7sg0000001631940660424&amp;qH=bd04dbb7c3ff0444</t>
  </si>
  <si>
    <t>https://www.reliancedigital.in/apple-iphone-13-mini-512-gb-blue/p/491997727</t>
  </si>
  <si>
    <t>https://www.vijaysales.com/apple-iphone-13-mini-512-gb-storage-blue/17452?mode=keyword</t>
  </si>
  <si>
    <t>https://www.flipkart.com/apple-iphone-13-mini-midnight-512-gb/p/itme54fcd72f420a?pid=MOBG6VF5EAVVTUZZ&amp;lid=LSTMOBG6VF5EAVVTUZZWNLPCU&amp;marketplace=FLIPKART&amp;q=Apple+iPhone+13+Mini&amp;store=tyy%2F4io&amp;srno=s_1_15&amp;otracker=search&amp;otracker1=search&amp;fm=SEARCH&amp;iid=6a49d2d2-c1cb-46fa-b06f-81cd9648ac13.MOBG6VF5EAVVTUZZ.SEARCH&amp;ppt=sp&amp;ppn=sp&amp;ssid=giopwlt7sg0000001631940660424&amp;qH=bd04dbb7c3ff0444</t>
  </si>
  <si>
    <t>https://www.reliancedigital.in/apple-iphone-13-mini-512-gb-midnight-black-/p/491997724</t>
  </si>
  <si>
    <t>https://www.vijaysales.com/apple-iphone-13-mini-512-gb-storage-midnight/17453?mode=keyword</t>
  </si>
  <si>
    <t>https://www.flipkart.com/apple-iphone-13-mini-starlight-512-gb/p/itmee079194cf27b?pid=MOBG6VF5FF29YZ74&amp;lid=LSTMOBG6VF5FF29YZ74UDHJ34&amp;marketplace=FLIPKART&amp;q=Apple+iPhone+13+Mini&amp;store=tyy%2F4io&amp;srno=s_1_6&amp;otracker=search&amp;otracker1=search&amp;fm=SEARCH&amp;iid=6a49d2d2-c1cb-46fa-b06f-81cd9648ac13.MOBG6VF5FF29YZ74.SEARCH&amp;ppt=sp&amp;ppn=sp&amp;ssid=giopwlt7sg0000001631940660424&amp;qH=bd04dbb7c3ff0444</t>
  </si>
  <si>
    <t>https://www.reliancedigital.in/apple-iphone-13-mini-512-gb-starlight/p/491997725</t>
  </si>
  <si>
    <t>https://www.vijaysales.com/apple-iphone-13-mini-512-gb-storage-starlight/17455?mode=keyword</t>
  </si>
  <si>
    <t>https://www.flipkart.com/apple-iphone-13-mini-product-red-512-gb/p/itm585815ebac94c?pid=MOBG6VF556QXTVKD&amp;lid=LSTMOBG6VF556QXTVKD0F2DW1&amp;marketplace=FLIPKART&amp;q=Apple+iPhone+13+Mini&amp;store=tyy%2F4io&amp;srno=s_1_9&amp;otracker=search&amp;otracker1=search&amp;fm=SEARCH&amp;iid=6a49d2d2-c1cb-46fa-b06f-81cd9648ac13.MOBG6VF556QXTVKD.SEARCH&amp;ppt=sp&amp;ppn=sp&amp;ssid=giopwlt7sg0000001631940660424&amp;qH=bd04dbb7c3ff0444</t>
  </si>
  <si>
    <t>https://www.vijaysales.com/apple-iphone-13-mini-512-gb-storage-product-red/17450?mode=keyword</t>
  </si>
  <si>
    <t>https://www.flipkart.com/apple-iphone-13-mini-pink-512-gb/p/itm56980f8bb46c6?pid=MOBG6VF5GF68DUG4&amp;lid=LSTMOBG6VF5GF68DUG4X3HRIE&amp;marketplace=FLIPKART&amp;q=Apple+iPhone+13+Mini&amp;store=tyy%2F4io&amp;srno=s_1_8&amp;otracker=search&amp;otracker1=search&amp;fm=SEARCH&amp;iid=6a49d2d2-c1cb-46fa-b06f-81cd9648ac13.MOBG6VF5GF68DUG4.SEARCH&amp;ppt=sp&amp;ppn=sp&amp;ssid=giopwlt7sg0000001631940660424&amp;qH=bd04dbb7c3ff0444</t>
  </si>
  <si>
    <t>https://www.reliancedigital.in/apple-iphone-13-mini-512-gb-pink/p/491997728</t>
  </si>
  <si>
    <t>https://www.vijaysales.com/apple-iphone-13-mini-512-gb-storage-pink/17454?mode=keyword</t>
  </si>
  <si>
    <t>https://www.flipkart.com/apple-iphone-13-pink-512-gb/p/itm3762edcc79946?pid=MOBG6VF5AS6QUQWX&amp;lid=LSTMOBG6VF5AS6QUQWXFBNDGY&amp;marketplace=FLIPKART&amp;q=Apple+iPhone+13&amp;store=tyy%2F4io&amp;srno=s_1_15&amp;otracker=search&amp;otracker1=search&amp;fm=SEARCH&amp;iid=785f02ed-1e4f-4e61-977e-1eae3a7a1d9f.MOBG6VF5AS6QUQWX.SEARCH&amp;ppt=sp&amp;ppn=sp&amp;ssid=kkjjre6wr40000001631942834939&amp;qH=e5c5fbfc3b9c3289</t>
  </si>
  <si>
    <t>https://www.vijaysales.com/apple-iphone-13-512-gb-storage-pink/17474?mode=keyword</t>
  </si>
  <si>
    <t>https://www.flipkart.com/apple-iphone-13-blue-512-gb/p/itma26798ee418a6?pid=MOBG6VF5CBZ6EPF2&amp;lid=LSTMOBG6VF5CBZ6EPF2TB41EA&amp;marketplace=FLIPKART&amp;q=Apple+iPhone+13&amp;store=tyy%2F4io&amp;srno=s_1_8&amp;otracker=search&amp;otracker1=search&amp;fm=SEARCH&amp;iid=785f02ed-1e4f-4e61-977e-1eae3a7a1d9f.MOBG6VF5CBZ6EPF2.SEARCH&amp;ppt=sp&amp;ppn=sp&amp;ssid=kkjjre6wr40000001631942834939&amp;qH=e5c5fbfc3b9c3289</t>
  </si>
  <si>
    <t>https://www.vijaysales.com/apple-iphone-13-512-gb-storage-blue/17471?mode=keyword</t>
  </si>
  <si>
    <t>https://www.flipkart.com/apple-iphone-13-midnight-512-gb/p/itm7d60d2e9ffd7c?pid=MOBG6VF5GXHZMYMH&amp;lid=LSTMOBG6VF5GXHZMYMHNN57UB&amp;marketplace=FLIPKART&amp;q=Apple+iPhone+13&amp;store=tyy%2F4io&amp;srno=s_1_9&amp;otracker=search&amp;otracker1=search&amp;fm=SEARCH&amp;iid=785f02ed-1e4f-4e61-977e-1eae3a7a1d9f.MOBG6VF5GXHZMYMH.SEARCH&amp;ppt=sp&amp;ppn=sp&amp;ssid=kkjjre6wr40000001631942834939&amp;qH=e5c5fbfc3b9c3289</t>
  </si>
  <si>
    <t>https://www.reliancedigital.in/apple-iphone-13-512-gb-midnight-black-/p/491997709</t>
  </si>
  <si>
    <t>https://www.vijaysales.com/apple-iphone-13-512-gb-storage-midnight/17472?mode=keyword</t>
  </si>
  <si>
    <t>https://www.flipkart.com/apple-iphone-13-starlight-512-gb/p/itm1d663e7a79e95?pid=MOBG6VF5G3NJDHJ2&amp;lid=LSTMOBG6VF5G3NJDHJ24JTZKV&amp;marketplace=FLIPKART&amp;q=Apple+iPhone+13&amp;store=tyy%2F4io&amp;srno=s_1_7&amp;otracker=search&amp;otracker1=search&amp;fm=SEARCH&amp;iid=785f02ed-1e4f-4e61-977e-1eae3a7a1d9f.MOBG6VF5G3NJDHJ2.SEARCH&amp;ppt=sp&amp;ppn=sp&amp;ssid=kkjjre6wr40000001631942834939&amp;qH=e5c5fbfc3b9c3289</t>
  </si>
  <si>
    <t>https://www.vijaysales.com/apple-iphone-13-512-gb-storage-starlight/17475?mode=keyword</t>
  </si>
  <si>
    <t>https://www.flipkart.com/apple-iphone-13-product-red-512-gb/p/itmf3f96f20817ae?pid=MOBG6VF56S584SAP&amp;lid=LSTMOBG6VF56S584SAPUMOIR0&amp;marketplace=FLIPKART&amp;q=Apple+iPhone+13&amp;store=tyy%2F4io&amp;srno=s_1_10&amp;otracker=search&amp;otracker1=search&amp;fm=SEARCH&amp;iid=785f02ed-1e4f-4e61-977e-1eae3a7a1d9f.MOBG6VF56S584SAP.SEARCH&amp;ppt=sp&amp;ppn=sp&amp;ssid=kkjjre6wr40000001631942834939&amp;qH=e5c5fbfc3b9c3289</t>
  </si>
  <si>
    <t>https://www.reliancedigital.in/apple-iphone-13-512-gb-red/p/491997711</t>
  </si>
  <si>
    <t>https://www.vijaysales.com/apple-iphone-13-512-gb-storage-product-red/17470?mode=keyword</t>
  </si>
  <si>
    <t>https://www.flipkart.com/apple-iphone-12-pro-graphite-128-gb/p/itm03e5f2595d843?pid=MOBFWBYZBZ7Y56WD&amp;lid=LSTMOBFWBYZBZ7Y56WDLRWIKS&amp;marketplace=FLIPKART&amp;q=Apple+IPhone+12+Pro%28Graphite%2C6GB-128GB%29&amp;store=tyy%2F4io&amp;srno=s_1_1&amp;otracker=search&amp;otracker1=search&amp;fm=SEARCH&amp;iid=cef9db1f-0b9a-4b0d-b264-fdf4d69bdc02.MOBFWBYZBZ7Y56WD.SEARCH&amp;ppt=pp&amp;ppn=pp&amp;ssid=skqgefbr4w0000001628317655640&amp;qH=4c999dbf0ac6c950</t>
  </si>
  <si>
    <t>https://www.amazon.in/New-Apple-iPhone-Pro-256GB/dp/B08L5V1SBB/ref=sr_1_5?dchild=1&amp;keywords=Apple%2BIPhone%2B12%2BPro(Graphite%2C6GB-512GB)&amp;qid=1628337533&amp;sr=8-5&amp;th=1</t>
  </si>
  <si>
    <t>https://www.croma.com/apple-iphone-12-pro-128gb-rom-6gb-ram-mgmk3hn-a-graphite-/p/229949</t>
  </si>
  <si>
    <t>https://www.reliancedigital.in/apple-iphone-12-pro-128-gb-graphite/p/491901558</t>
  </si>
  <si>
    <t>https://www.flipkart.com/apple-iphone-12-pro-silver-128-gb/p/itmaebc8a0edc292?pid=MOBFWBYZSGN526X4&amp;lid=LSTMOBFWBYZSGN526X4GZSMOP&amp;marketplace=FLIPKART&amp;q=Apple+IPhone+12+Pro%28Silver%2C6GB-128GB%29&amp;store=tyy%2F4io&amp;srno=s_1_1&amp;otracker=search&amp;otracker1=search&amp;fm=Search&amp;iid=ec7537f0-6ac5-4752-ab0b-0d97de23fa34.MOBFWBYZSGN526X4.SEARCH&amp;ppt=pp&amp;ppn=pp&amp;ssid=y8wqdh1gvk0000001645692777766&amp;qH=fbd4e8acd3f3a8c4</t>
  </si>
  <si>
    <t>https://www.amazon.in/New-Apple-iPhone-Pro-128GB/dp/B08L5TSF3X/ref=sr_1_10?dchild=1&amp;keywords=Apple+IPhone+12+Pro+%28Silver%2C+6GB-128GB%29&amp;qid=1626703662&amp;sr=8-10</t>
  </si>
  <si>
    <t>https://www.croma.com/apple-iphone-12-pro-128gb-rom-6gb-ram-mgml3hn-a-silver-/p/229950</t>
  </si>
  <si>
    <t>https://www.flipkart.com/apple-iphone-12-pro-gold-128-gb/p/itma14a108237af5?pid=MOBFWBYZMDJZMHA9&amp;lid=LSTMOBFWBYZMDJZMHA9LBWCIX&amp;marketplace=FLIPKART&amp;q=Apple+IPhone+12+Pro%28Gold%2C6GB-128GB%29&amp;store=tyy%2F4io&amp;srno=s_1_1&amp;otracker=search&amp;otracker1=search&amp;fm=Search&amp;iid=d0b614e9-61ee-4b6e-8a9c-ec126fb1254b.MOBFWBYZMDJZMHA9.SEARCH&amp;ppt=pp&amp;ppn=pp&amp;ssid=yeqj0br6uo0000001645692789018&amp;qH=f80340bbf3b3ead5</t>
  </si>
  <si>
    <t>https://www.croma.com/apple-iphone-12-pro-128gb-rom-6gb-ram-mgmm3hn-a-gold-/p/229951</t>
  </si>
  <si>
    <t>https://www.reliancedigital.in/apple-iphone-12-pro-128-gb-gold/p/491901560</t>
  </si>
  <si>
    <t>https://www.vijaysales.com/apple-iphone-12-pro-128-gb-gold/14666?mode=keyword</t>
  </si>
  <si>
    <t>https://www.flipkart.com/apple-iphone-12-pro-pacific-blue-128-gb/p/itm97c833296c221?pid=MOBFWBYZXYSCEEEH&amp;lid=LSTMOBFWBYZXYSCEEEHWV51IN&amp;marketplace=FLIPKART&amp;q=Apple+IPhone+12+Pro%28Pacific+Blue%2C6GB-128GB%29&amp;store=tyy%2F4io&amp;srno=s_1_1&amp;otracker=search&amp;otracker1=search&amp;fm=SEARCH&amp;iid=c75c3481-1c10-4cf0-af68-6307cf3b5e81.MOBFWBYZXYSCEEEH.SEARCH&amp;ppt=pp&amp;ppn=pp&amp;ssid=lz12vamlmo0000001628317702699&amp;qH=20ac0412b5d2f0a0</t>
  </si>
  <si>
    <t>https://www.amazon.in/New-Apple-iPhone-Pro-256GB/dp/B08L5V9T31/ref=sr_1_5?dchild=1&amp;keywords=Apple%2BIPhone%2B12%2BPro(Graphite%2C6GB-512GB)&amp;qid=1628337533&amp;sr=8-5&amp;th=1</t>
  </si>
  <si>
    <t>https://www.croma.com/apple-iphone-12-pro-128gb-rom-6gb-ram-mgmn3hn-a-pacific-blue-/p/229952</t>
  </si>
  <si>
    <t>https://www.reliancedigital.in/apple-iphone-12-pro-128-gb-pacific-blue/p/491901561</t>
  </si>
  <si>
    <t>https://www.flipkart.com/samsung-galaxy-fold-2-mystic-bronze-256-gb/p/itm671a54e07349e?pid=MOBFYZ673HRWNNCD&amp;lid=LSTMOBFYZ673HRWNNCDARQXQ1&amp;marketplace=FLIPKART&amp;q=Samsung+Galaxy+Z+Fold+2%28Mystic+Bronze%2C12GB-256GB%29&amp;store=tyy%2F4io&amp;srno=s_1_6&amp;otracker=search&amp;otracker1=search&amp;fm=Search&amp;iid=1043d0ff-aaf9-4c69-bcf1-719e051ed8f0.MOBFYZ673HRWNNCD.SEARCH&amp;ppt=pp&amp;ppn=pp&amp;ssid=03jfmt1fyo0000001645692798420&amp;qH=fc6bb7bb58caafe6</t>
  </si>
  <si>
    <t>https://www.croma.com/samsung-galaxy-z-fold-2-256gb-rom-12gb-ram-mystic-bronze-/p/228779</t>
  </si>
  <si>
    <t>https://www.reliancedigital.in/samsung-galaxy-z-fold2-256-gb-12-gb-ram-mystic-bronze-smartphone/p/491901010</t>
  </si>
  <si>
    <t>https://www.vijaysales.com/samsung-galaxy-z-fold-2-5g-f916b-12-gb-256-gb-mystic-bronze/14262?mode=keyword</t>
  </si>
  <si>
    <t>https://www.flipkart.com/apple-iphone-12-pro-silver-256-gb/p/itm41ac927e82906?pid=MOBFWBYZMZTJZTWK&amp;lid=LSTMOBFWBYZMZTJZTWKDI2TP0&amp;marketplace=FLIPKART&amp;q=Apple+IPhone+12+Pro+%28Silver%2C+6GB-256GB%29&amp;store=tyy%2F4io&amp;srno=s_1_1&amp;otracker=search&amp;otracker1=search&amp;fm=SEARCH&amp;iid=6ef39466-2a35-4bf6-b499-4306b2a91afc.MOBFWBYZMZTJZTWK.SEARCH&amp;ppt=pp&amp;ppn=pp&amp;ssid=xoy6irxv9s0000001626701121794&amp;qH=0c41c04af5bc76d1</t>
  </si>
  <si>
    <t>https://www.amazon.in/New-Apple-iPhone-Pro-256GB/dp/B08L5VF4J4/ref=sr_1_19?dchild=1&amp;keywords=Apple%2BIPhone%2B12%2BPro%2B(6GB-256GB%2C%2BPacific%2BBlue)&amp;qid=1626703769&amp;sr=8-19&amp;th=1</t>
  </si>
  <si>
    <t>https://www.croma.com/apple-iphone-12-pro-256gb-rom-6gb-ram-mgmq3hn-a-silver-/p/229954</t>
  </si>
  <si>
    <t>https://www.reliancedigital.in/apple-iphone-13-pro-256-gb-silver/p/491997735</t>
  </si>
  <si>
    <t>https://www.vijaysales.com/apple-iphone-12-pro-256-gb-silver/14669?mode=keyword</t>
  </si>
  <si>
    <t>https://www.flipkart.com/apple-iphone-12-pro-gold-256-gb/p/itm43a6a8ee7a1e7?pid=MOBFWBYZ9NGKZS9W&amp;lid=LSTMOBFWBYZ9NGKZS9WKCMR0H&amp;marketplace=FLIPKART&amp;q=Apple+IPhone+12+Pro+%28Gold%2C+6GB-256GB%29&amp;store=search.flipkart.com&amp;srno=s_1_1&amp;otracker=search&amp;otracker1=search&amp;fm=SEARCH&amp;iid=bbeabe75-976d-4e3d-b7cc-2525348cf61e.MOBFWBYZ9NGKZS9W.SEARCH&amp;ppt=pp&amp;ppn=pp&amp;ssid=wfmj0uxd2o0000001626701100082&amp;qH=d1db5b1509f45909</t>
  </si>
  <si>
    <t>https://www.amazon.in/New-Apple-iPhone-Pro-256GB/dp/B08L5VPTDK/ref=sr_1_19?dchild=1&amp;keywords=Apple+IPhone+12+Pro+%286GB-256GB%2C+Pacific+Blue%29&amp;qid=1626703769&amp;sr=8-19</t>
  </si>
  <si>
    <t>https://www.croma.com/apple-iphone-12-pro-256gb-rom-6gb-ram-mgmr3hn-a-gold-/p/229955</t>
  </si>
  <si>
    <t>https://www.reliancedigital.in/apple-iphone-12-pro-256-gb-gold/p/491901564</t>
  </si>
  <si>
    <t>https://www.vijaysales.com/apple-iphone-12-pro-256-gb-gold/14670?mode=keyword</t>
  </si>
  <si>
    <t>https://www.flipkart.com/apple-iphone-12-pro-pacific-blue-256-gb/p/itmea897274baa30?pid=MOBFWBYZVRPH2UCD&amp;lid=LSTMOBFWBYZVRPH2UCDKBB2PK&amp;marketplace=FLIPKART&amp;q=Apple+IPhone+12+Pro%28Pacific+Blue%2C6GB-128GB%29&amp;store=tyy%2F4io&amp;srno=s_1_2&amp;otracker=search&amp;otracker1=search&amp;fm=SEARCH&amp;iid=c75c3481-1c10-4cf0-af68-6307cf3b5e81.MOBFWBYZVRPH2UCD.SEARCH&amp;ppt=pp&amp;ppn=pp&amp;ssid=lz12vamlmo0000001628317702699&amp;qH=20ac0412b5d2f0a0</t>
  </si>
  <si>
    <t>https://www.croma.com/apple-iphone-12-pro-256gb-rom-6gb-ram-mgmt3hn-a-pacific-blue-/p/229956</t>
  </si>
  <si>
    <t>https://www.vijaysales.com/apple-iphone-12-pro-256-gb-pacific-blue/14671?mode=keyword</t>
  </si>
  <si>
    <t>https://www.flipkart.com/apple-iphone-12-pro-graphite-256-gb/p/itm4fa4da575698c?pid=MOBFWBYZBA36UB7G&amp;lid=LSTMOBFWBYZBA36UB7GD8FAYI&amp;marketplace=FLIPKART&amp;q=Apple+IPhone+12+Pro%28Graphite%2C6GB-128GB%29&amp;store=tyy%2F4io&amp;srno=s_1_3&amp;otracker=search&amp;otracker1=search&amp;fm=SEARCH&amp;iid=cef9db1f-0b9a-4b0d-b264-fdf4d69bdc02.MOBFWBYZBA36UB7G.SEARCH&amp;ppt=pp&amp;ppn=pp&amp;ssid=skqgefbr4w0000001628317655640&amp;qH=4c999dbf0ac6c950</t>
  </si>
  <si>
    <t>https://www.amazon.in/New-Apple-iPhone-Pro-256GB/dp/B08L5T44CQ/ref=sr_1_3?dchild=1&amp;keywords=Apple+IPhone+12+Pro&amp;qid=1628337282&amp;sr=8-3</t>
  </si>
  <si>
    <t>https://www.croma.com/apple-iphone-12-pro-256gb-rom-6gb-ram-mgmp3hn-a-graphite-/p/229953</t>
  </si>
  <si>
    <t>https://www.reliancedigital.in/apple-iphone-13-pro-256-gb-graphite/p/491997733</t>
  </si>
  <si>
    <t>https://www.vijaysales.com/apple-iphone-12-pro-256-gb-graphite/14668?mode=keyword</t>
  </si>
  <si>
    <t>https://www.flipkart.com/apple-iphone-12-pro-max-pacific-blue-128-gb/p/itmd89812b558a03?pid=MOBFWBYZZABKHZQA&amp;lid=LSTMOBFWBYZZABKHZQA0P1DAO&amp;marketplace=FLIPKART&amp;q=Apple+IPhone+12+Pro+Max%28Pacific+Blue%2C6GB-128GB%29&amp;store=tyy%2F4io&amp;srno=s_1_1&amp;otracker=search&amp;otracker1=search&amp;fm=Search&amp;iid=012d3563-e037-4e36-b4f3-a75bad98ce80.MOBFWBYZZABKHZQA.SEARCH&amp;ppt=pp&amp;ppn=pp&amp;ssid=vt0123rgi80000001645692825340&amp;qH=1d99dd7ea6d3a5f9</t>
  </si>
  <si>
    <t>https://www.amazon.in/New-Apple-iPhone-Pro-256GB/dp/B08L5VZKWT/ref=sr_1_3?dchild=1&amp;keywords=Apple%2BIPhone%2B12%2BPro(Pacific%2BBlue%2C6GB-512GB)&amp;qid=1628337716&amp;sr=8-3&amp;th=1</t>
  </si>
  <si>
    <t>https://www.croma.com/apple-iphone-12-pro-max-128gb-rom-6gb-ram-mgda3hn-a-pacific-blue-/p/229964</t>
  </si>
  <si>
    <t>https://www.reliancedigital.in/apple-iphone-12-pro-max-128-gb-pacific-blue/p/491901573</t>
  </si>
  <si>
    <t>https://www.vijaysales.com/apple-iphone-12-pro-max-128-gb-pacific-blue/14831?mode=keyword</t>
  </si>
  <si>
    <t>https://www.flipkart.com/apple-iphone-12-pro-max-gold-128-gb/p/itme3ae592065711?pid=MOBFWBYZQVKT77YH&amp;lid=LSTMOBFWBYZQVKT77YH4V9K25&amp;marketplace=FLIPKART&amp;q=Apple+IPhone+12+Pro+Max+%28Gold%2C+6GB-128GB%29&amp;store=tyy%2F4io&amp;srno=s_1_2&amp;otracker=search&amp;otracker1=search&amp;fm=SEARCH&amp;iid=cb39b18a-10ce-458d-9912-05c35539b4c8.MOBFWBYZQVKT77YH.SEARCH&amp;ppt=sp&amp;ppn=sp&amp;ssid=man8l7v5ww0000001626701241070&amp;qH=0d792b01642fa410</t>
  </si>
  <si>
    <t>https://www.croma.com/apple-iphone-12-pro-max-128gb-rom-6gb-ram-mgd93hn-a-gold-/p/229963</t>
  </si>
  <si>
    <t>https://www.vijaysales.com/apple-iphone-12-pro-max-128-gb-gold/14830?mode=keyword</t>
  </si>
  <si>
    <t>https://www.flipkart.com/apple-iphone-12-pro-max-graphite-128-gb/p/itm973c298184f51?pid=MOBFWBYZFDGQSDWS&amp;lid=LSTMOBFWBYZFDGQSDWSWMBEA6&amp;marketplace=FLIPKART&amp;q=Apple+IPhone+12+Pro+Max%28Graphite%2C6GB-128GB%29&amp;store=tyy%2F4io&amp;srno=s_1_2&amp;otracker=search&amp;otracker1=search&amp;fm=SEARCH&amp;iid=43ff496f-0052-4b64-bedc-7eb4caa9243d.MOBFWBYZFDGQSDWS.SEARCH&amp;ppt=pp&amp;ppn=pp&amp;ssid=mi0qn2ehmo0000001628317435241&amp;qH=df4e676c769072c4</t>
  </si>
  <si>
    <t>https://www.amazon.in/New-Apple-iPhone-Pro-256GB/dp/B08L5WS5JB/ref=sr_1_3?dchild=1&amp;keywords=Apple%2BIPhone%2B12%2BPro(Pacific%2BBlue%2C6GB-512GB)&amp;qid=1628337716&amp;sr=8-3&amp;th=1</t>
  </si>
  <si>
    <t>https://www.croma.com/apple-iphone-12-pro-max-128gb-rom-6gb-ram-mgd73hn-a-graphite-/p/229961</t>
  </si>
  <si>
    <t>https://www.reliancedigital.in/apple-iphone-12-pro-max-128-gb-graphite/p/491901570</t>
  </si>
  <si>
    <t>https://www.vijaysales.com/apple-iphone-12-pro-max-128-gb-graphite/14828?mode=keyword</t>
  </si>
  <si>
    <t>https://www.flipkart.com/apple-iphone-12-pro-max-silver-128-gb/p/itm5a51ba742a17e?pid=MOBFWBYZNSNVGGZC&amp;lid=LSTMOBFWBYZNSNVGGZCTPGZZU&amp;marketplace=FLIPKART&amp;q=Apple+IPhone+12+Pro+Max+%28Silver%2C+6GB-128GB%29&amp;store=tyy%2F4io&amp;srno=s_1_1&amp;otracker=search&amp;otracker1=search&amp;fm=SEARCH&amp;iid=3d18377c-4aa6-47f5-aea1-58d5655aca43.MOBFWBYZNSNVGGZC.SEARCH&amp;ppt=browse&amp;ppn=browse&amp;ssid=a4csibwdz40000001626701288768&amp;qH=ff3865e45ac2ffa2</t>
  </si>
  <si>
    <t>https://www.croma.com/apple-iphone-12-pro-max-128gb-rom-6gb-ram-mgd83hn-a-silver-/p/229962</t>
  </si>
  <si>
    <t>https://www.reliancedigital.in/apple-iphone-12-pro-max-128-gb-silver/p/491901571</t>
  </si>
  <si>
    <t>https://www.vijaysales.com/apple-iphone-12-pro-max-128-gb-silver/14829?mode=keyword</t>
  </si>
  <si>
    <t>https://www.flipkart.com/apple-iphone-13-pro-sierra-blue-128-gb/p/itmc6c1bb3dfb499?pid=MOBG6VF52HRFWPZD&amp;lid=LSTMOBG6VF52HRFWPZDZU8XDN&amp;marketplace=FLIPKART&amp;q=Apple+iPhone+13+Pro&amp;store=tyy%2F4io&amp;srno=s_1_1&amp;otracker=search&amp;otracker1=search&amp;fm=SEARCH&amp;iid=313cf61f-4ac9-4d7c-85f2-513971f54055.MOBG6VF52HRFWPZD.SEARCH&amp;ppt=sp&amp;ppn=sp&amp;ssid=ah0yuwj7ds0000001631943092770&amp;qH=a27ad0a5d639f783</t>
  </si>
  <si>
    <t>https://www.amazon.in/dp/B09G99YPQM</t>
  </si>
  <si>
    <t>https://www.croma.com/apple-iphone-13-pro-128gb-rom-6gb-ram-mlvd3hn-a-sierra-blue-/p/243510</t>
  </si>
  <si>
    <t>https://www.reliancedigital.in/apple-iphone-13-pro-128-gb-sierra-blue/p/491997732</t>
  </si>
  <si>
    <t>https://www.vijaysales.com/apple-iphone-13-pro-128-gb-storage-sierra-blue/17479?mode=keyword</t>
  </si>
  <si>
    <t>https://www.flipkart.com/apple-iphone-13-pro-silver-128-gb/p/itm273b7a40dcf8b?pid=MOBG6VF5BSWSQJZV&amp;lid=LSTMOBG6VF5BSWSQJZVVECGCT&amp;marketplace=FLIPKART&amp;q=Apple+iPhone+13+Pro&amp;store=tyy%2F4io&amp;srno=s_1_8&amp;otracker=search&amp;otracker1=search&amp;fm=SEARCH&amp;iid=313cf61f-4ac9-4d7c-85f2-513971f54055.MOBG6VF5BSWSQJZV.SEARCH&amp;ppt=sp&amp;ppn=sp&amp;ssid=ah0yuwj7ds0000001631943092770&amp;qH=a27ad0a5d639f783</t>
  </si>
  <si>
    <t>https://www.reliancedigital.in/apple-iphone-13-pro-max-128-gb-silver/p/491997747</t>
  </si>
  <si>
    <t>https://www.vijaysales.com/apple-iphone-13-pro-128-gb-storage-silver/17480?mode=keyword</t>
  </si>
  <si>
    <t>https://www.flipkart.com/apple-iphone-13-pro-gold-128-gb/p/itm9547bf22f1980?pid=MOBG6VF5G2HGWZH3&amp;lid=LSTMOBG6VF5G2HGWZH3A1WDSH&amp;marketplace=FLIPKART&amp;q=Apple+iPhone+13+Pro&amp;store=tyy%2F4io&amp;srno=s_1_6&amp;otracker=search&amp;otracker1=search&amp;fm=SEARCH&amp;iid=313cf61f-4ac9-4d7c-85f2-513971f54055.MOBG6VF5G2HGWZH3.SEARCH&amp;ppt=sp&amp;ppn=sp&amp;ssid=ah0yuwj7ds0000001631943092770&amp;qH=a27ad0a5d639f783</t>
  </si>
  <si>
    <t>https://www.croma.com/apple-iphone-13-pro-128gb-rom-6gb-ram-mlvc3hn-a-gold-/p/243509</t>
  </si>
  <si>
    <t>https://www.reliancedigital.in/apple-iphone-13-pro-128-gb-gold/p/491997730</t>
  </si>
  <si>
    <t>https://www.vijaysales.com/apple-iphone-13-pro-128-gb-storage-gold/17477?mode=keyword</t>
  </si>
  <si>
    <t>https://www.flipkart.com/apple-iphone-13-pro-graphite-128-gb/p/itmd6aa69a930473?pid=MOBG6VF5FYT935T7&amp;lid=LSTMOBG6VF5FYT935T70R7MAO&amp;marketplace=FLIPKART&amp;q=Apple+iPhone+13+Pro&amp;store=tyy%2F4io&amp;srno=s_1_3&amp;otracker=search&amp;otracker1=search&amp;fm=SEARCH&amp;iid=313cf61f-4ac9-4d7c-85f2-513971f54055.MOBG6VF5FYT935T7.SEARCH&amp;ppt=sp&amp;ppn=sp&amp;ssid=ah0yuwj7ds0000001631943092770&amp;qH=a27ad0a5d639f783</t>
  </si>
  <si>
    <t>https://www.croma.com/apple-iphone-13-pro-128-rom-6gb-ram-mlv93hn-a-graphite-/p/243507</t>
  </si>
  <si>
    <t>https://www.reliancedigital.in/apple-iphone-13-pro-128-gb-graphite/p/491997729</t>
  </si>
  <si>
    <t>https://www.flipkart.com/apple-iphone-12-pro-max-gold-256-gb/p/itm1e0354f5bbc8c?pid=MOBFWBYZZPW8JHQF&amp;lid=LSTMOBFWBYZZPW8JHQF9DJLT1&amp;marketplace=FLIPKART&amp;q=Apple+IPhone+12+Pro+Max+%28Gold%2C+6GB-256GB%29&amp;store=tyy%2F4io&amp;srno=s_1_3&amp;otracker=search&amp;otracker1=search&amp;fm=SEARCH&amp;iid=e6ed8c8c-fc96-473b-b9b1-5a365f4e9dff.MOBFWBYZZPW8JHQF.SEARCH&amp;ppt=pp&amp;ppn=pp&amp;ssid=8958o824v40000001626701309959&amp;qH=a980aefdd961cda7</t>
  </si>
  <si>
    <t>https://www.amazon.in/New-Apple-iPhone-Pro-256GB/dp/B08L5W2S3Q/ref=sr_1_8?dchild=1&amp;keywords=Apple+IPhone+12+Pro+Max+%286GB-128GB%2C+Pacific+Blue%29&amp;qid=1626703900&amp;sr=8-8</t>
  </si>
  <si>
    <t>https://www.croma.com/apple-iphone-12-pro-max-256gb-rom-6gb-ram-mgde3hn-a-gold-/p/229967</t>
  </si>
  <si>
    <t>https://www.vijaysales.com/apple-iphone-12-pro-max-256-gb-gold/14834?mode=keyword</t>
  </si>
  <si>
    <t>https://www.flipkart.com/apple-iphone-12-pro-max-graphite-256-gb/p/itm8dbdf0b986725?pid=MOBFWBYZEF6XQ5ZW&amp;lid=LSTMOBFWBYZEF6XQ5ZWBZ3ZKD&amp;marketplace=FLIPKART&amp;q=Apple+IPhone+12+Pro+Max%28Graphite%2C6GB-128GB%29&amp;store=tyy%2F4io&amp;srno=s_1_3&amp;otracker=search&amp;otracker1=search&amp;fm=SEARCH&amp;iid=43ff496f-0052-4b64-bedc-7eb4caa9243d.MOBFWBYZEF6XQ5ZW.SEARCH&amp;ppt=pp&amp;ppn=pp&amp;ssid=mi0qn2ehmo0000001628317435241&amp;qH=df4e676c769072c4</t>
  </si>
  <si>
    <t>https://www.amazon.in/New-Apple-iPhone-Pro-256GB/dp/B08L5V825S/ref=sr_1_3?dchild=1&amp;keywords=Apple%2BIPhone%2B12%2BPro(Pacific%2BBlue%2C6GB-512GB)&amp;qid=1628337716&amp;sr=8-3&amp;th=1</t>
  </si>
  <si>
    <t>https://www.croma.com/apple-iphone-12-pro-max-256gb-rom-6gb-ram-mgdc3hn-a-graphite-/p/229965</t>
  </si>
  <si>
    <t>https://www.reliancedigital.in/apple-iphone-12-pro-max-256-gb-graphite/p/491901574</t>
  </si>
  <si>
    <t>https://www.flipkart.com/apple-iphone-12-pro-max-silver-256-gb/p/itm30faf74442adb?pid=MOBFWBYZZH4AM8FE&amp;lid=LSTMOBFWBYZZH4AM8FETYFBOG&amp;marketplace=FLIPKART&amp;q=Apple+IPhone+12+Pro+Max+%28Silver%2C+6GB-256GB%29&amp;store=tyy%2F4io&amp;srno=s_1_3&amp;otracker=search&amp;otracker1=search&amp;fm=SEARCH&amp;iid=66ac6d41-31b9-49da-b4db-5bc38ef29842.MOBFWBYZZH4AM8FE.SEARCH&amp;ppt=sp&amp;ppn=sp&amp;ssid=8m1lncj3ts0000001626701357629&amp;qH=a4fd31eeb7b26bf8</t>
  </si>
  <si>
    <t>https://www.amazon.in/New-Apple-iPhone-Pro-256GB/dp/B08L5WFZCP/ref=sr_1_8?dchild=1&amp;keywords=Apple%2BIPhone%2B12%2BPro%2BMax%2B(6GB-128GB%2C%2BPacific%2BBlue)&amp;qid=1626703900&amp;sr=8-8&amp;th=1</t>
  </si>
  <si>
    <t>https://www.croma.com/apple-iphone-12-pro-max-256gb-rom-6gb-ram-mgdd3hn-a-silver-/p/229966</t>
  </si>
  <si>
    <t>https://www.reliancedigital.in/apple-iphone-12-pro-max-256-gb-silver/p/491901575</t>
  </si>
  <si>
    <t>https://www.vijaysales.com/apple-iphone-12-pro-max-256-gb-silver/14833?mode=keyword</t>
  </si>
  <si>
    <t>https://www.flipkart.com/apple-iphone-12-pro-max-pacific-blue-256-gb/p/itm3a0860c94250e?pid=MOBFWBYZ8STJXCVT&amp;lid=LSTMOBFWBYZ8STJXCVT0OKDMO&amp;marketplace=FLIPKART&amp;q=Apple+IPhone+12+Pro+Max%28Pacific+Blue%2C6GB-128GB%29&amp;store=tyy%2F4io&amp;srno=s_1_1&amp;otracker=search&amp;otracker1=search&amp;fm=SEARCH&amp;iid=7cdc4a01-9b4e-4ebd-94f2-e38a1284a6a3.MOBFWBYZ8STJXCVT.SEARCH&amp;ppt=pp&amp;ppn=pp&amp;ssid=reoy1tejuo0000001628317533180&amp;qH=1d99dd7ea6d3a5f9</t>
  </si>
  <si>
    <t>https://www.amazon.in/New-Apple-iPhone-Pro-256GB/dp/B08L5T31M6/ref=sr_1_5?dchild=1&amp;keywords=Apple+IPhone+12+Pro+Max%28Graphite%2C6GB-128GB%29&amp;qid=1628336745&amp;sr=8-5</t>
  </si>
  <si>
    <t>https://www.croma.com/apple-iphone-12-pro-max-256gb-rom-6gb-ram-mgdf3hn-a-pacific-blue-/p/229968</t>
  </si>
  <si>
    <t>https://www.reliancedigital.in/apple-iphone-12-pro-max-256-gb-pacific-blue/p/491901577</t>
  </si>
  <si>
    <t>https://www.vijaysales.com/apple-iphone-12-pro-max-256-gb-pacific-blue/14835?mode=keyword</t>
  </si>
  <si>
    <t>https://www.flipkart.com/apple-iphone-13-pro-graphite-256-gb/p/itm1b16c87a4a64a?pid=MOBG6VF5WKMAADTZ&amp;lid=LSTMOBG6VF5WKMAADTZQXAVTS&amp;marketplace=FLIPKART&amp;q=Apple+iPhone+13+Pro&amp;store=tyy%2F4io&amp;srno=s_1_4&amp;otracker=search&amp;otracker1=search&amp;fm=SEARCH&amp;iid=313cf61f-4ac9-4d7c-85f2-513971f54055.MOBG6VF5WKMAADTZ.SEARCH&amp;ppt=sp&amp;ppn=sp&amp;ssid=ah0yuwj7ds0000001631943092770&amp;qH=a27ad0a5d639f783</t>
  </si>
  <si>
    <t>https://www.croma.com/apple-iphone-13-pro-256gb-rom-6gb-ram-mlve3hn-a-graphite-/p/243511</t>
  </si>
  <si>
    <t>https://www.vijaysales.com/apple-iphone-13-pro-256-gb-storage-graphite/17488?mode=keyword</t>
  </si>
  <si>
    <t>https://www.flipkart.com/apple-iphone-13-pro-gold-256-gb/p/itm6be19c6f240c4?pid=MOBG6VF5DXHQUPJS&amp;lid=LSTMOBG6VF5DXHQUPJSDIJALQ&amp;marketplace=FLIPKART&amp;q=Apple+iPhone+13+Pro&amp;store=tyy%2F4io&amp;srno=s_1_7&amp;otracker=search&amp;otracker1=search&amp;fm=SEARCH&amp;iid=313cf61f-4ac9-4d7c-85f2-513971f54055.MOBG6VF5DXHQUPJS.SEARCH&amp;ppt=sp&amp;ppn=sp&amp;ssid=ah0yuwj7ds0000001631943092770&amp;qH=a27ad0a5d639f783</t>
  </si>
  <si>
    <t>https://www.croma.com/apple-iphone-13-pro-256gb-rom-6gb-ram-mlvk3hn-a-gold-/p/243514</t>
  </si>
  <si>
    <t>https://www.reliancedigital.in/apple-iphone-13-pro-256-gb-gold/p/491997734</t>
  </si>
  <si>
    <t>https://www.vijaysales.com/apple-iphone-13-pro-256-gb-storage-gold/17487?mode=keyword</t>
  </si>
  <si>
    <t>https://www.flipkart.com/apple-iphone-13-pro-max-sierra-blue-128-gb/p/itm5ede69d71530a?pid=MOBG6VF5CDFVMWGG&amp;lid=LSTMOBG6VF5CDFVMWGGIQLZOJ&amp;marketplace=FLIPKART&amp;q=Apple+iPhone+13+Pro+Max&amp;store=tyy%2F4io&amp;srno=s_1_13&amp;otracker=search&amp;otracker1=search&amp;fm=SEARCH&amp;iid=f0259c81-9fe3-4442-b5a9-206a869e5d49.MOBG6VF5CDFVMWGG.SEARCH&amp;ppt=sp&amp;ppn=sp&amp;ssid=oomxb5dq680000001631943444128&amp;qH=aa1ed423b9427d13</t>
  </si>
  <si>
    <t>https://www.vijaysales.com/apple-iphone-13-pro-max-128-gb-storage-sierra-blue/17456?mode=keyword</t>
  </si>
  <si>
    <t>https://www.flipkart.com/apple-iphone-13-pro-max-silver-128-gb/p/itm558f640581d44?pid=MOBG6VF5VCKVMVDG&amp;lid=LSTMOBG6VF5VCKVMVDGWCYX7R&amp;marketplace=FLIPKART&amp;q=Apple+iPhone+13+Pro+Max&amp;store=tyy%2F4io&amp;srno=s_1_7&amp;otracker=search&amp;otracker1=search&amp;fm=SEARCH&amp;iid=f0259c81-9fe3-4442-b5a9-206a869e5d49.MOBG6VF5VCKVMVDG.SEARCH&amp;ppt=sp&amp;ppn=sp&amp;ssid=oomxb5dq680000001631943444128&amp;qH=aa1ed423b9427d13</t>
  </si>
  <si>
    <t>https://www.vijaysales.com/apple-iphone-13-pro-max-128-gb-silver/17447?mode=keyword</t>
  </si>
  <si>
    <t>https://www.flipkart.com/apple-iphone-13-pro-max-gold-128-gb/p/itm8b15a11ea85d7?pid=MOBG6VF5EGHG2QPN&amp;lid=LSTMOBG6VF5EGHG2QPNBAJFVP&amp;marketplace=FLIPKART&amp;q=Apple+iPhone+13+Pro+Max&amp;store=tyy%2F4io&amp;srno=s_1_6&amp;otracker=search&amp;otracker1=search&amp;fm=SEARCH&amp;iid=f0259c81-9fe3-4442-b5a9-206a869e5d49.MOBG6VF5EGHG2QPN.SEARCH&amp;ppt=sp&amp;ppn=sp&amp;ssid=oomxb5dq680000001631943444128&amp;qH=aa1ed423b9427d13</t>
  </si>
  <si>
    <t>https://www.vijaysales.com/apple-iphone-13-pro-max-128-gb-storage-gold/17442?mode=keyword</t>
  </si>
  <si>
    <t>https://www.flipkart.com/apple-iphone-13-pro-sierra-blue-256-gb/p/itm253e055668626?pid=MOBG6VF5HRGWATEQ&amp;lid=LSTMOBG6VF5HRGWATEQ2U3DQK&amp;marketplace=FLIPKART&amp;q=Apple+iPhone+13+Pro&amp;store=tyy%2F4io&amp;srno=s_1_2&amp;otracker=search&amp;otracker1=search&amp;fm=SEARCH&amp;iid=313cf61f-4ac9-4d7c-85f2-513971f54055.MOBG6VF5HRGWATEQ.SEARCH&amp;ppt=sp&amp;ppn=sp&amp;ssid=ah0yuwj7ds0000001631943092770&amp;qH=a27ad0a5d639f783</t>
  </si>
  <si>
    <t>https://www.croma.com/apple-iphone-13-pro-256gb-rom-6gb-ram-mlvp3hn-a-sierra-blue-/p/243516</t>
  </si>
  <si>
    <t>https://www.reliancedigital.in/apple-iphone-13-pro-256-gb-sierra-blue/p/491997736</t>
  </si>
  <si>
    <t>https://www.vijaysales.com/apple-iphone-13-pro-256-gb-storage-sierra-blue/17489?mode=keyword</t>
  </si>
  <si>
    <t>https://www.flipkart.com/apple-iphone-13-pro-silver-256-gb/p/itm444ac6bba8405?pid=MOBG6VF52JBSFUK8&amp;lid=LSTMOBG6VF52JBSFUK8R2ITDX&amp;marketplace=FLIPKART&amp;q=Apple+iPhone+13+Pro&amp;store=tyy%2F4io&amp;srno=s_1_5&amp;otracker=search&amp;otracker1=search&amp;fm=SEARCH&amp;iid=313cf61f-4ac9-4d7c-85f2-513971f54055.MOBG6VF52JBSFUK8.SEARCH&amp;ppt=sp&amp;ppn=sp&amp;ssid=ah0yuwj7ds0000001631943092770&amp;qH=a27ad0a5d639f783</t>
  </si>
  <si>
    <t>https://www.vijaysales.com/apple-iphone-13-pro-256-gb-storage-silver/17491?mode=keyword</t>
  </si>
  <si>
    <t>https://www.flipkart.com/apple-iphone-13-pro-max-graphite-128-gb/p/itmbb4eb09bb8e02?pid=MOBG6VF5TBYYFCW4&amp;lid=LSTMOBG6VF5TBYYFCW469RAYZ&amp;marketplace=FLIPKART&amp;q=Apple+iPhone+13+Pro+Max&amp;store=tyy%2F4io&amp;srno=s_1_5&amp;otracker=search&amp;otracker1=search&amp;fm=SEARCH&amp;iid=f0259c81-9fe3-4442-b5a9-206a869e5d49.MOBG6VF5TBYYFCW4.SEARCH&amp;ppt=sp&amp;ppn=sp&amp;ssid=oomxb5dq680000001631943444128&amp;qH=aa1ed423b9427d13</t>
  </si>
  <si>
    <t>https://www.vijaysales.com/apple-iphone-13-pro-max-128-gb-storage-graphite/17451?mode=keyword</t>
  </si>
  <si>
    <t>https://www.flipkart.com/apple-iphone-12-pro-silver-512-gb/p/itm0ccf9fc219a71?pid=MOBFWBYZ5UY6ZBVA&amp;lid=LSTMOBFWBYZ5UY6ZBVAWNVLCR&amp;marketplace=FLIPKART&amp;q=Apple+IPhone+12+Pro+%28Silver%2C+6GB-512GB%29&amp;store=tyy%2F4io&amp;srno=s_1_1&amp;otracker=search&amp;otracker1=search&amp;fm=SEARCH&amp;iid=4883716c-cf98-4610-b39f-4092b75192ed.MOBFWBYZ5UY6ZBVA.SEARCH&amp;ppt=sp&amp;ppn=sp&amp;ssid=wocg4o1oo00000001626701428890&amp;qH=b1568f8fbf683ea1</t>
  </si>
  <si>
    <t>https://www.amazon.in/New-Apple-iPhone-Pro-128GB/dp/B08L5WN22B/ref=sr_1_9?dchild=1&amp;keywords=Apple%2BIPhone%2B12%2BPro%2B(Gold%2C%2B6GB-512GB)&amp;qid=1626704218&amp;sr=8-9&amp;th=1</t>
  </si>
  <si>
    <t>https://www.croma.com/apple-iphone-12-pro-512gb-rom-6gb-ram-mgmv3hn-a-silver-/p/229958</t>
  </si>
  <si>
    <t>https://www.vijaysales.com/apple-iphone-12-pro-512-gb-silver/14673?mode=keyword</t>
  </si>
  <si>
    <t>https://www.flipkart.com/apple-iphone-12-pro-graphite-512-gb/p/itmdf0ffb4f2150f?pid=MOBFWBYZ4ZZ5VUQD&amp;lid=LSTMOBFWBYZ4ZZ5VUQDSMPMJK&amp;marketplace=FLIPKART&amp;q=Apple+IPhone+12+Pro%28Graphite%2C6GB-128GB%29&amp;store=tyy%2F4io&amp;srno=s_1_2&amp;otracker=search&amp;otracker1=search&amp;fm=SEARCH&amp;iid=cef9db1f-0b9a-4b0d-b264-fdf4d69bdc02.MOBFWBYZ4ZZ5VUQD.SEARCH&amp;ppt=pp&amp;ppn=pp&amp;ssid=skqgefbr4w0000001628317655640&amp;qH=4c999dbf0ac6c950</t>
  </si>
  <si>
    <t>https://www.amazon.in/New-Apple-iPhone-Pro-256GB/dp/B08L5S9TL1/ref=sr_1_5?dchild=1&amp;keywords=Apple%2BIPhone%2B12%2BPro(Graphite%2C6GB-512GB)&amp;qid=1628337533&amp;sr=8-5&amp;th=1</t>
  </si>
  <si>
    <t>https://www.croma.com/apple-iphone-12-pro-512gb-rom-6gb-ram-mgmu3hn-a-graphite-/p/229957</t>
  </si>
  <si>
    <t>https://www.reliancedigital.in/apple-iphone-12-pro-512-gb-graphite/p/491901566</t>
  </si>
  <si>
    <t>https://www.vijaysales.com/apple-iphone-12-pro-512-gb-graphite/14672?mode=keyword</t>
  </si>
  <si>
    <t>https://www.flipkart.com/apple-iphone-12-pro-gold-512-gb/p/itm157b3be191fd1?pid=MOBFWBYZGKFYVTWH&amp;lid=LSTMOBFWBYZGKFYVTWH2QAHKV&amp;marketplace=FLIPKART&amp;q=Apple+IPhone+12+Pro%28Gold%2C6GB-512GB%29&amp;store=tyy%2F4io&amp;srno=s_1_1&amp;otracker=search&amp;otracker1=search&amp;fm=Search&amp;iid=c7ba1727-a2e2-4ebc-b44f-241530725af6.MOBFWBYZGKFYVTWH.SEARCH&amp;ppt=pp&amp;ppn=pp&amp;ssid=gh5dyl1c400000001645692838838&amp;qH=49b3dc3c80f06edd</t>
  </si>
  <si>
    <t>https://www.croma.com/apple-iphone-12-pro-512gb-rom-6gb-ram-mgmw3hn-a-gold-/p/229959</t>
  </si>
  <si>
    <t>https://www.vijaysales.com/apple-iphone-12-pro-512-gb-gold/14675?mode=keyword</t>
  </si>
  <si>
    <t>https://www.flipkart.com/apple-iphone-12-pro-pacific-blue-512-gb/p/itm8a39d6779b04e?pid=MOBFWBYZTHSXKMGW&amp;lid=LSTMOBFWBYZTHSXKMGWQ3KCOR&amp;marketplace=FLIPKART&amp;q=Apple+IPhone+12+Pro%28Pacific+Blue%2C6GB-128GB%29&amp;store=tyy%2F4io&amp;srno=s_1_3&amp;otracker=search&amp;otracker1=search&amp;fm=SEARCH&amp;iid=c75c3481-1c10-4cf0-af68-6307cf3b5e81.MOBFWBYZTHSXKMGW.SEARCH&amp;ppt=pp&amp;ppn=pp&amp;ssid=lz12vamlmo0000001628317702699&amp;qH=20ac0412b5d2f0a0</t>
  </si>
  <si>
    <t>https://www.croma.com/apple-iphone-12-pro-512gb-rom-6gb-ram-mgmx3hn-a-pacific-blue-/p/229960</t>
  </si>
  <si>
    <t>https://www.reliancedigital.in/apple-iphone-12-pro-512-gb-pacific-blue/p/491901569</t>
  </si>
  <si>
    <t>https://www.vijaysales.com/apple-iphone-12-pro-512-gb-pacific-blue/14674?mode=keyword</t>
  </si>
  <si>
    <t>https://www.flipkart.com/apple-iphone-13-pro-max-graphite-256-gb/p/itm69ef2143f2bf5?pid=MOBG6VF5HYC5ZNHP&amp;lid=LSTMOBG6VF5HYC5ZNHPYRB0NI&amp;marketplace=FLIPKART&amp;q=Apple+iPhone+13+Pro+Max&amp;store=tyy%2F4io&amp;srno=s_1_2&amp;otracker=search&amp;otracker1=search&amp;fm=SEARCH&amp;iid=f0259c81-9fe3-4442-b5a9-206a869e5d49.MOBG6VF5HYC5ZNHP.SEARCH&amp;ppt=sp&amp;ppn=sp&amp;ssid=oomxb5dq680000001631943444128&amp;qH=aa1ed423b9427d13</t>
  </si>
  <si>
    <t>https://www.reliancedigital.in/apple-iphone-13-pro-max-256-gb-graphite/p/491997749</t>
  </si>
  <si>
    <t>https://www.vijaysales.com/apple-iphone-13-pro-max-256-gb-storage-graphite/17469?mode=keyword</t>
  </si>
  <si>
    <t>https://www.flipkart.com/apple-iphone-13-pro-max-gold-256-gb/p/itm56cb6b1327175?pid=MOBG6VF56RNB8PQZ&amp;lid=LSTMOBG6VF56RNB8PQZNKR9YI&amp;marketplace=FLIPKART&amp;q=Apple+iPhone+13+Pro+Max&amp;store=tyy%2F4io&amp;srno=s_1_3&amp;otracker=search&amp;otracker1=search&amp;fm=SEARCH&amp;iid=f0259c81-9fe3-4442-b5a9-206a869e5d49.MOBG6VF56RNB8PQZ.SEARCH&amp;ppt=sp&amp;ppn=sp&amp;ssid=oomxb5dq680000001631943444128&amp;qH=aa1ed423b9427d13</t>
  </si>
  <si>
    <t>https://www.vijaysales.com/apple-iphone-13-pro-max-256-gb-storage-gold/17461?mode=keyword</t>
  </si>
  <si>
    <t>https://www.flipkart.com/apple-iphone-13-pro-max-sierra-blue-256-gb/p/itmcb824a3301158?pid=MOBG6VF5Y3PWSVWG&amp;lid=LSTMOBG6VF5Y3PWSVWGQGVBMH&amp;marketplace=FLIPKART&amp;q=Apple+iPhone+13+Pro+Max&amp;store=tyy%2F4io&amp;srno=s_1_1&amp;otracker=search&amp;otracker1=search&amp;fm=SEARCH&amp;iid=f0259c81-9fe3-4442-b5a9-206a869e5d49.MOBG6VF5Y3PWSVWG.SEARCH&amp;ppt=sp&amp;ppn=sp&amp;ssid=oomxb5dq680000001631943444128&amp;qH=aa1ed423b9427d13</t>
  </si>
  <si>
    <t>https://www.flipkart.com/apple-iphone-13-pro-max-silver-256-gb/p/itmff24c14e68d14?pid=MOBG6VF5WA2CZWF2&amp;lid=LSTMOBG6VF5WA2CZWF2UYZNOM&amp;marketplace=FLIPKART&amp;q=Apple+iPhone+13+Pro+Max&amp;store=tyy%2F4io&amp;srno=s_1_11&amp;otracker=search&amp;otracker1=search&amp;fm=SEARCH&amp;iid=f0259c81-9fe3-4442-b5a9-206a869e5d49.MOBG6VF5WA2CZWF2.SEARCH&amp;ppt=sp&amp;ppn=sp&amp;ssid=oomxb5dq680000001631943444128&amp;qH=aa1ed423b9427d13</t>
  </si>
  <si>
    <t>https://www.vijaysales.com/apple-iphone-13-pro-max-256-gb-silver/17465?mode=keyword</t>
  </si>
  <si>
    <t>https://www.flipkart.com/apple-iphone-12-pro-max-graphite-512-gb/p/itm52a5e8e630441?pid=MOBFWBYZZZ6DWWFZ&amp;lid=LSTMOBFWBYZZZ6DWWFZJWJVPK&amp;marketplace=FLIPKART&amp;q=Apple+IPhone+12+Pro+Max%28Graphite%2C6GB-128GB%29&amp;store=tyy%2F4io&amp;srno=s_1_1&amp;otracker=search&amp;otracker1=search&amp;fm=SEARCH&amp;iid=43ff496f-0052-4b64-bedc-7eb4caa9243d.MOBFWBYZZZ6DWWFZ.SEARCH&amp;ppt=pp&amp;ppn=pp&amp;ssid=mi0qn2ehmo0000001628317435241&amp;qH=df4e676c769072c4</t>
  </si>
  <si>
    <t>https://www.croma.com/apple-iphone-12-pro-max-512gb-rom-6gb-ram-mgdg3hn-a-graphite-/p/229969</t>
  </si>
  <si>
    <t>https://www.reliancedigital.in/apple-iphone-12-pro-max-512-gb-graphite/p/491901578</t>
  </si>
  <si>
    <t>https://www.vijaysales.com/apple-iphone-12-pro-max-512-gb-graphite/14836?mode=keyword</t>
  </si>
  <si>
    <t>https://www.flipkart.com/apple-iphone-12-pro-max-pacific-blue-512-gb/p/itme005d7afeb4a3?pid=MOBFWBYZPW4KW4XX&amp;lid=LSTMOBFWBYZPW4KW4XXXYHC14&amp;marketplace=FLIPKART&amp;q=Apple+IPhone+12+Pro+Max%28Pacific+Blue%2C6GB-128GB%29&amp;store=tyy%2F4io&amp;srno=s_1_2&amp;otracker=search&amp;otracker1=search&amp;fm=SEARCH&amp;iid=7cdc4a01-9b4e-4ebd-94f2-e38a1284a6a3.MOBFWBYZPW4KW4XX.SEARCH&amp;ppt=pp&amp;ppn=pp&amp;ssid=reoy1tejuo0000001628317533180&amp;qH=1d99dd7ea6d3a5f9</t>
  </si>
  <si>
    <t>https://www.croma.com/apple-iphone-12-pro-max-512gb-rom-6gb-ram-mgdl3hn-a-pacific-blue-/p/229972</t>
  </si>
  <si>
    <t>https://www.reliancedigital.in/apple-iphone-12-pro-max-512-gb-pacific-blue/p/491901581</t>
  </si>
  <si>
    <t>https://www.vijaysales.com/apple-iphone-12-pro-max-512-gb-pacific-blue/14839?mode=keyword</t>
  </si>
  <si>
    <t>https://www.flipkart.com/apple-iphone-12-pro-max-silver-512-gb/p/itm5d3d37892544f?pid=MOBFWBYZW38NGPNM&amp;lid=LSTMOBFWBYZW38NGPNMFTMHXR&amp;marketplace=FLIPKART&amp;q=Apple+IPhone+12+Pro+Max+%28Silver%2C+6GB-512GB%29&amp;store=tyy%2F4io&amp;srno=s_1_1&amp;otracker=search&amp;otracker1=search&amp;fm=SEARCH&amp;iid=636c3d56-8253-4cf7-9e39-cc5e8f423649.MOBFWBYZW38NGPNM.SEARCH&amp;ppt=pp&amp;ppn=pp&amp;ssid=mpmf7hb38g0000001626701673546&amp;qH=eddf3f8e5340255f</t>
  </si>
  <si>
    <t>https://www.amazon.in/New-Apple-iPhone-Pro-512GB/dp/B08L5V6N2K/ref=sr_1_9?dchild=1&amp;keywords=Apple%2BIPhone%2B12%2BPro%2BMax%2B(6GB-128GB%2C%2BGraphite)&amp;qid=1626703978&amp;sr=8-9&amp;th=1</t>
  </si>
  <si>
    <t>https://www.croma.com/apple-iphone-12-pro-max-512gb-rom-6gb-ram-mgdh3hn-a-silver-/p/229970</t>
  </si>
  <si>
    <t>https://www.flipkart.com/apple-iphone-12-pro-max-gold-512-gb/p/itmd164e2fef2871?pid=MOBFWBYZ4AG3FGNW&amp;lid=LSTMOBFWBYZ4AG3FGNWD7EJJK&amp;marketplace=FLIPKART&amp;q=Apple+IPhone+12+Pro+Max+%28Gold%2C+6GB-512GB%29&amp;store=tyy%2F4io&amp;srno=s_1_1&amp;otracker=search&amp;otracker1=search&amp;fm=SEARCH&amp;iid=3ec11fa3-35aa-4bdf-80d7-2cc7abf69aa6.MOBFWBYZ4AG3FGNW.SEARCH&amp;ppt=pp&amp;ppn=pp&amp;ssid=pv21ciwoww0000001626701594195&amp;qH=9fa30baf15917b67</t>
  </si>
  <si>
    <t>https://www.amazon.in/New-Apple-iPhone-Pro-512GB/dp/B08L5VZ6SL/ref=sr_1_9?dchild=1&amp;keywords=Apple%2BIPhone%2B12%2BPro%2BMax%2B(6GB-128GB%2C%2BGraphite)&amp;qid=1626703978&amp;sr=8-9&amp;th=1</t>
  </si>
  <si>
    <t>https://www.reliancedigital.in/apple-iphone-13-pro-max-512-gb-gold/p/491997754</t>
  </si>
  <si>
    <t>https://www.vijaysales.com/apple-iphone-12-pro-max-512-gb-gold/14838?mode=keyword</t>
  </si>
  <si>
    <t>https://www.flipkart.com/apple-iphone-13-pro-sierra-blue-512-gb/p/itm0f471ef733299?pid=MOBG6VF5Z6JF62MW&amp;lid=LSTMOBG6VF5Z6JF62MWQ9EG8Z&amp;marketplace=FLIPKART&amp;q=Apple+iPhone+13+Pro&amp;store=tyy%2F4io&amp;srno=s_1_9&amp;otracker=search&amp;otracker1=search&amp;fm=SEARCH&amp;iid=313cf61f-4ac9-4d7c-85f2-513971f54055.MOBG6VF5Z6JF62MW.SEARCH&amp;ppt=sp&amp;ppn=sp&amp;ssid=ah0yuwj7ds0000001631943092770&amp;qH=a27ad0a5d639f783</t>
  </si>
  <si>
    <t>https://www.vijaysales.com/apple-iphone-13-pro-512-gb-storage-sierra-blue/17494?mode=keyword</t>
  </si>
  <si>
    <t>https://www.flipkart.com/apple-iphone-13-pro-silver-512-gb/p/itme09b3387ed093?pid=MOBG6VF5GGMMBMG4&amp;lid=LSTMOBG6VF5GGMMBMG4JPC4AA&amp;marketplace=FLIPKART&amp;q=Apple+iPhone+13+Pro&amp;store=tyy%2F4io&amp;srno=s_1_11&amp;otracker=search&amp;otracker1=search&amp;fm=SEARCH&amp;iid=313cf61f-4ac9-4d7c-85f2-513971f54055.MOBG6VF5GGMMBMG4.SEARCH&amp;ppt=sp&amp;ppn=sp&amp;ssid=ah0yuwj7ds0000001631943092770&amp;qH=a27ad0a5d639f783</t>
  </si>
  <si>
    <t>https://www.reliancedigital.in/apple-iphone-13-pro-512-gb-silver/p/491997739</t>
  </si>
  <si>
    <t>https://www.vijaysales.com/apple-iphone-13-pro-512-gb-storage-silver/17496?mode=keyword</t>
  </si>
  <si>
    <t>https://www.flipkart.com/apple-iphone-13-pro-gold-512-gb/p/itm837d2a477d50f?pid=MOBG6VF5F5CYZHTV&amp;lid=LSTMOBG6VF5F5CYZHTVBNRE41&amp;marketplace=FLIPKART&amp;q=Apple+iPhone+13+Pro&amp;store=tyy%2F4io&amp;srno=s_1_15&amp;otracker=search&amp;otracker1=search&amp;fm=SEARCH&amp;iid=313cf61f-4ac9-4d7c-85f2-513971f54055.MOBG6VF5F5CYZHTV.SEARCH&amp;ppt=sp&amp;ppn=sp&amp;ssid=ah0yuwj7ds0000001631943092770&amp;qH=a27ad0a5d639f783</t>
  </si>
  <si>
    <t>https://www.vijaysales.com/apple-iphone-13-pro-512-gb-storage-gold/17492?mode=keyword</t>
  </si>
  <si>
    <t>https://www.flipkart.com/apple-iphone-13-pro-graphite-512-gb/p/itm5c4ef35fbe69f?pid=MOBG6VF5GATJFTGE&amp;lid=LSTMOBG6VF5GATJFTGEDWX5ZM&amp;marketplace=FLIPKART&amp;q=Apple+iPhone+13+Pro&amp;store=tyy%2F4io&amp;srno=s_1_10&amp;otracker=search&amp;otracker1=search&amp;fm=SEARCH&amp;iid=313cf61f-4ac9-4d7c-85f2-513971f54055.MOBG6VF5GATJFTGE.SEARCH&amp;ppt=sp&amp;ppn=sp&amp;ssid=ah0yuwj7ds0000001631943092770&amp;qH=a27ad0a5d639f783</t>
  </si>
  <si>
    <t>https://www.reliancedigital.in/apple-iphone-13-pro-512-gb-graphite/p/491997737</t>
  </si>
  <si>
    <t>https://www.vijaysales.com/apple-iphone-13-pro-512-gb-storage-graphite/17493?mode=keyword</t>
  </si>
  <si>
    <t>https://www.flipkart.com/samsung-galaxy-z-fold3-5g-phantom-black-256-gb/p/itmb79cb299ee9ce</t>
  </si>
  <si>
    <t>https://www.amazon.in/Samsung-Phantom-Storage-AdditioN/Al-Exchange/dp/B09D2Z686L?th=1</t>
  </si>
  <si>
    <t>https://www.croma.com/samsung-galaxy-z-fold3-5g-256gb-rom-12gb-ram-sm-f926bzkdinu-phantom-black-/p/242287</t>
  </si>
  <si>
    <t>https://www.reliancedigital.in/samsung-galaxy-z-series-fold3-5g-256-gb-12-gb-ram-phantom-black-smartphone/p/491997496</t>
  </si>
  <si>
    <t>https://www.vijaysales.com/samsung-galaxy-z-fold-3-5g-12-gb-ram-256-gb-rom-phantom-black/17171?mode=keyword</t>
  </si>
  <si>
    <t>https://www.flipkart.com/samsung-galaxy-z-fold3-5g-phantom-green-256-gb/p/itm01dac1fb31f1d</t>
  </si>
  <si>
    <t>https://www.croma.com/samsung-galaxy-z-fold3-5g-256gb-rom-12gb-ram-sm-f926bzgdinu-phantom-green-/p/242286</t>
  </si>
  <si>
    <t>https://www.reliancedigital.in/samsung-galaxy-z-series-fold3-5g-256-gb-12-gb-ram-phantom-green-smartphone/p/491997495</t>
  </si>
  <si>
    <t>https://www.vijaysales.com/samsung-galaxy-z-fold-3-5g-12-gb-ram-256-gb-rom-phantom-green/17170?mode=keyword</t>
  </si>
  <si>
    <t>https://www.flipkart.com/samsung-galaxy-z-fold3-5g-phantom-black-512-gb/p/itm76368dd849b20?pid=MOBG6YQHV6AMGXWD&amp;lid=LSTMOBG6YQHV6AMGXWDQYKWTM&amp;marketplace=FLIPKART&amp;q=Samsung+Galaxy+Z+Fold+3+5G%28Phantom+Black%2C12GB-512GB%29+&amp;store=tyy%2F4io&amp;srno=s_1_1&amp;otracker=search&amp;otracker1=search&amp;fm=SEARCH&amp;iid=b30f9f4c-284e-4808-8c90-a4e8682aca9f.MOBG6YQHV6AMGXWD.SEARCH&amp;ppt=sp&amp;ppn=sp&amp;ssid=mgdfzops000000001633600784669&amp;qH=95d41eb1b277a580</t>
  </si>
  <si>
    <t>https://www.croma.com/samsung-galaxy-z-fold3-5g-512gb-rom-12gb-ram-sm-f926bzkginu-phantom-black-/p/242289</t>
  </si>
  <si>
    <t>https://www.vijaysales.com/samsung-galaxy-z-fold-3-5g-12-gb-ram-512-gb-rom-phantom-black/17173?mode=keyword</t>
  </si>
  <si>
    <t>https://www.flipkart.com/apple-iphone-13-pro-max-sierra-blue-512-gb/p/itm26f0b22cf2288?pid=MOBG6VF5ERKYQRP8&amp;lid=LSTMOBG6VF5ERKYQRP848VNSO&amp;marketplace=FLIPKART&amp;sattr[]=color&amp;sattr[]=storage&amp;st=storage</t>
  </si>
  <si>
    <t>https://www.croma.com/apple-iphone-13-pro-max-512gb-rom-6gb-ram-mllj3hn-a-sierra-blue-/p/243534</t>
  </si>
  <si>
    <t>https://www.vijaysales.com/apple-iphone-13-pro-max-512gb-storage-sierra-blue/17490?mode=keyword</t>
  </si>
  <si>
    <t>https://www.flipkart.com/apple-iphone-13-pro-max-silver-512-gb/p/itm282cb973542f0?pid=MOBG6VF5FHNYCMTS&amp;lid=LSTMOBG6VF5FHNYCMTSUZLZ9C&amp;marketplace=FLIPKART&amp;sattr[]=color&amp;sattr[]=storage&amp;st=color</t>
  </si>
  <si>
    <t>https://www.reliancedigital.in/apple-iphone-13-pro-max-512-gb-silver/p/491997755</t>
  </si>
  <si>
    <t>https://www.vijaysales.com/apple-iphone-13-pro-max-512-gb-silver/17481?mode=keyword</t>
  </si>
  <si>
    <t>https://www.flipkart.com/apple-iphone-13-pro-max-gold-512-gb/p/itmd6a2716ec3249?pid=MOBG6VF5DKQRJHJS&amp;lid=LSTMOBG6VF5DKQRJHJSO2F2H7&amp;marketplace=FLIPKART&amp;sattr[]=color&amp;sattr[]=storage&amp;st=color</t>
  </si>
  <si>
    <t>https://www.croma.com/apple-iphone-13-pro-max-512gb-rom-6gb-ram-mllh3hn-a-gold-/p/243533</t>
  </si>
  <si>
    <t>https://www.vijaysales.com/apple-iphone-13-pro-max-512-gb-storage-gold/17476?mode=keyword</t>
  </si>
  <si>
    <t>https://www.flipkart.com/apple-iphone-13-pro-max-graphite-512-gb/p/itmbe5170f10a29f?pid=MOBG6VF5MNKYGQMA&amp;lid=LSTMOBG6VF5MNKYGQMA3Q2IN7&amp;marketplace=FLIPKART&amp;q=Apple+iPhone+13+Pro+Max%28Graphite%2C6GB-512GB%29&amp;store=tyy%2F4io&amp;srno=s_1_1&amp;otracker=search&amp;otracker1=search&amp;fm=Search&amp;iid=45af634a-246a-41b9-a47f-cf260ab3c03d.MOBG6VF5MNKYGQMA.SEARCH&amp;ppt=pp&amp;ppn=pp&amp;ssid=8rce2898y80000001645692854803&amp;qH=dbaad077454e6bbc</t>
  </si>
  <si>
    <t>https://www.croma.com/apple-iphone-13-pro-max-512gb-rom-6gb-ram-mllf3hn-a-graphite-/p/243531</t>
  </si>
  <si>
    <t>https://www.reliancedigital.in/apple-iphone-13-pro-max-512-gb-graphite/p/491997753</t>
  </si>
  <si>
    <t>https://www.vijaysales.com/apple-iphone-13-pro-max-512-gb-storage-graphite/17486?mode=keyword</t>
  </si>
  <si>
    <t>https://www.flipkart.com/apple-iphone-13-pro-sierra-blue-1-tb/p/itm777e2efa08500?pid=MOBG6VF5GNRGPUAU&amp;lid=LSTMOBG6VF5GNRGPUAU0MZUDL&amp;marketplace=FLIPKART&amp;q=Apple+iPhone+13+Pro%28Sierra+Blue%2C6GB-1TB%29+&amp;store=tyy%2F4io&amp;srno=s_1_1&amp;otracker=search&amp;otracker1=search&amp;fm=SEARCH&amp;iid=91c61e24-fd6f-4b6e-873f-b735596971f4.MOBG6VF5GNRGPUAU.SEARCH&amp;ppt=pp&amp;ppn=pp&amp;ssid=dj94avn1kw0000001633669711847&amp;qH=cb31d28df5b22420</t>
  </si>
  <si>
    <t>https://www.croma.com/apple-iphone-13-pro-1tb-rom-6gb-ram-mlw03hn-a-sierra-blue-/p/243525</t>
  </si>
  <si>
    <t>https://www.vijaysales.com/apple-iphone-13-pro-1-tb-storage-sierra-blue/17484?mode=keyword</t>
  </si>
  <si>
    <t>https://www.flipkart.com/apple-iphone-13-pro-silver-1-tb/p/itm14c527352e711?pid=MOBG6VF5ADR3Y9VY&amp;lid=LSTMOBG6VF5ADR3Y9VYQ8LDW5&amp;marketplace=FLIPKART&amp;sattr[]=color&amp;sattr[]=storage&amp;st=color</t>
  </si>
  <si>
    <t>https://www.vijaysales.com/apple-iphone-13-pro-1-tb-storage-silver/17485?mode=keyword</t>
  </si>
  <si>
    <t>https://www.flipkart.com/apple-iphone-13-pro-gold-1-tb/p/itma05d38ac5876d?pid=MOBG6VF5KBAU8ACF&amp;lid=LSTMOBG6VF5KBAU8ACFNR3E3C&amp;marketplace=FLIPKART&amp;sattr[]=color&amp;sattr[]=storage&amp;st=color</t>
  </si>
  <si>
    <t>https://www.croma.com/apple-iphone-13-pro-1tb-rom-6gb-ram-mlvy3hn-a-gold-/p/243522</t>
  </si>
  <si>
    <t>https://www.vijaysales.com/apple-iphone-13-pro-1-tb-storage-gold/17482?mode=keyword</t>
  </si>
  <si>
    <t>https://www.flipkart.com/apple-iphone-13-pro-graphite-1-tb/p/itmdbd88741e2e3c?pid=MOBG6VF5SFWV9VDN&amp;lid=LSTMOBG6VF5SFWV9VDNTEKHYM&amp;marketplace=FLIPKART&amp;sattr[]=color&amp;sattr[]=storage&amp;st=color&amp;otracker=search</t>
  </si>
  <si>
    <t>https://www.croma.com/apple-iphone-13-pro-1tb-rom-6gb-ram-mlvv3hn-a-graphite-/p/243520</t>
  </si>
  <si>
    <t>https://www.flipkart.com/apple-iphone-13-pro-max-silver-1-tb/p/itm5e2d156bf43d9?pid=MOBG6VF5H3YC3GNC&amp;lid=LSTMOBG6VF5H3YC3GNCWZTM1U&amp;marketplace=FLIPKART&amp;sattr[]=color&amp;sattr[]=storage&amp;st=color&amp;otracker=search</t>
  </si>
  <si>
    <t>https://www.vijaysales.com/apple-iphone-13-pro-max-1-tb-silver/17497?mode=keyword</t>
  </si>
  <si>
    <t>https://www.flipkart.com/apple-iphone-13-pro-max-gold-1-tb/p/itmdbbad9da2b178?pid=MOBG6VF5GHTNXG9K&amp;lid=LSTMOBG6VF5GHTNXG9KR1X2ZD&amp;marketplace=FLIPKART&amp;sattr[]=color&amp;sattr[]=storage&amp;st=color</t>
  </si>
  <si>
    <t>https://www.croma.com/apple-iphone-13-pro-max-1tb-rom-6gb-ram-mllm3hn-a-gold-/p/243537</t>
  </si>
  <si>
    <t>https://www.vijaysales.com/apple-iphone-13-pro-max-1-tb-storage-gold/17495?mode=keyword</t>
  </si>
  <si>
    <t>https://www.flipkart.com/apple-iphone-13-pro-max-graphite-1-tb/p/itmdbb23fa63b708?pid=MOBG6VF56FGKA8SG&amp;lid=LSTMOBG6VF56FGKA8SGUMJTV2&amp;marketplace=FLIPKART&amp;sattr[]=color&amp;sattr[]=storage&amp;st=color</t>
  </si>
  <si>
    <t>https://www.croma.com/apple-iphone-13-pro-max-1tb-rom-6gb-ram-mllk3hn-a-graphite-/p/243535</t>
  </si>
  <si>
    <t>https://www.vijaysales.com/apple-iphone-13-pro-max-1-tb-storage-graphite/17498?mode=keyword</t>
  </si>
  <si>
    <t>https://www.flipkart.com/apple-iphone-13-pro-max-sierra-blue-1-tb/p/itm9b0652604b403?pid=MOBG6VF5YHYZNNMM&amp;lid=LSTMOBG6VF5YHYZNNMMQQFXLX&amp;marketplace=FLIPKART&amp;q=Apple+iPhone+13+Pro%28Sierra+Blue%2C6GB-1TB%29+&amp;store=tyy%2F4io&amp;srno=s_1_2&amp;otracker=search&amp;otracker1=search&amp;fm=SEARCH&amp;iid=91c61e24-fd6f-4b6e-873f-b735596971f4.MOBG6VF5YHYZNNMM.SEARCH&amp;ppt=pp&amp;ppn=pp&amp;ssid=dj94avn1kw0000001633669711847&amp;qH=cb31d28df5b22420</t>
  </si>
  <si>
    <t>https://www.croma.com/apple-iphone-13-pro-max-1tb-rom-6gb-ram-mlln3hn-a-sierra-blue-/p/243538</t>
  </si>
  <si>
    <t>https://www.vijaysales.com/apple-iphone-13-pro-max-1-tb-storage-sierra-blue/17499?mode=keyword</t>
  </si>
  <si>
    <t>https://www.flipkart.com/itel-vision2s-gradation-purple-32-gb/p/itma8c104a64db0b?pid=MOBG6Z2RJDHZB4SY&amp;lid=LSTMOBG6Z2RJDHZB4SYY1BFOR&amp;marketplace=FLIPKART&amp;q=Itel+Vision+2S%28Gradation+Purple%2C2GB-32GB%29&amp;store=tyy%2F4io&amp;srno=s_1_2&amp;otracker=search&amp;otracker1=search&amp;fm=SEARCH&amp;iid=22a56181-1298-4e58-a2d2-2c317a86b5e1.MOBG6Z2RJDHZB4SY.SEARCH&amp;ppt=hp&amp;ppn=homepage&amp;ssid=03kw9qhczk0000001634535724853&amp;qH=9a5b20786b82d996</t>
  </si>
  <si>
    <t>https://www.croma.com/itel-vision-2s-32gb-rom-2gb-ram-p651l-gradation-purple-/p/249917</t>
  </si>
  <si>
    <t>https://www.flipkart.com/itel-vision2s-deep-blue-32-gb/p/itma8c104a64db0b?pid=MOBG6Z2RKNRYWA69&amp;lid=LSTMOBG6Z2RKNRYWA69YT4D7G&amp;marketplace=FLIPKART&amp;sattr[]=color&amp;st=color</t>
  </si>
  <si>
    <t>https://www.croma.com/itel-vision-2s-32gb-rom-2gb-ram-p651l-deep-blue-/p/249915</t>
  </si>
  <si>
    <t>https://www.reliancedigital.in/itel-vision-2s-32-gb-2-gb-ram-deep-blue-smartphone/p/491997913</t>
  </si>
  <si>
    <t>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</t>
  </si>
  <si>
    <t>https://www.reliancedigital.in/vivo-v21-5g-128-gb-8-gb-ram-neon-spark-smartphone/p/491998556</t>
  </si>
  <si>
    <t>https://www.vijaysales.com/vivo-v21-5g-8-gb-ram-128-gb-rom-neon-spark/17812?mode=keyword</t>
  </si>
  <si>
    <t>https://www.flipkart.com/itel-magic3/p/itm51c20c00fd914?pid=MOBG795KT8NEFZHN&amp;lid=LSTMOBG795KT8NEFZHNNX5XPF&amp;marketplace=FLIPKART&amp;q=Itel+it6350+Magic+3%28Black%29&amp;store=tyy%2F4io&amp;srno=s_1_1&amp;otracker=search&amp;otracker1=search&amp;fm=SEARCH&amp;iid=e608e5e2-d0d4-4e60-8d4e-ce3f45f2093c.MOBG795KT8NEFZHN.SEARCH&amp;ppt=hp&amp;ppn=homepage&amp;ssid=ngppv0emrk0000001634621261092&amp;qH=f5a2ffc04d09ca32</t>
  </si>
  <si>
    <t>https://www.flipkart.com/itel-magic3/p/itm51c20c00fd914?pid=MOBG795KXQZZZB2H&amp;lid=LSTMOBG795KXQZZZB2HTUHFUF&amp;marketplace=FLIPKART&amp;sattr[]=color&amp;st=color</t>
  </si>
  <si>
    <t>https://www.flipkart.com/samsung-galaxy-a52s-5g-awesome-mint-128-gb/p/itm4248111ee0240?pid=MOBG9FH4CNRWZMBY&amp;lid=LSTMOBG9FH4CNRWZMBYCTGXI0&amp;marketplace=FLIPKART&amp;q=Samsung+Galaxy+A52s+5G%28Awesome+Mint%2C8GB-128GB%29&amp;store=tyy%2F4io&amp;srno=s_1_1&amp;otracker=search&amp;otracker1=search&amp;fm=Search&amp;iid=3246d024-a4f6-4c47-9596-929e896ad4d6.MOBG9FH4CNRWZMBY.SEARCH&amp;ppt=pp&amp;ppn=pp&amp;ssid=m9rp0xylts0000001645692863901&amp;qH=12284a5045d45cb5</t>
  </si>
  <si>
    <t>https://www.amazon.in/Samsung-Galaxy-A52s-128GB-Storage/dp/B09HSHJB3J/ref=sr_1_3?dchild=1&amp;keywords=Samsung+Galaxy+A52s+5G%28Awesome+Mint%2C8GB-128GB%29&amp;qid=1634621364&amp;qsid=260-2798649-3386869&amp;sr=8-3&amp;sres=B09HSHJB3J%2CB09GXDL2FF%2CB09F9TZQHC%2CB094P189P4%2CB09D86LB89%2CB08VB57558%2CB09D8672S9%2CB09D88CC84%2CB094W56F6B%2CB08ZJPN21K%2CB08VB2MRF8%2CB08XJCMGL7%2CB09D85S7VG%2CB09D87CW32%2CB085J1X78K%2CB08XJBPCTR&amp;srpt=CELLULAR_PHONE</t>
  </si>
  <si>
    <t>https://www.croma.com/samsung-galaxy-a52s-128gb-rom-8gb-ram-sm-a528blggins-awesome-mint-/p/245103?utm_source=google&amp;utm_medium=ps&amp;utm_campaign=Sok_Pmax_Mobiles-Android&amp;gclid=CjwKCAjw4ayUBhA4EiwATWyBrn2-W96BcN-TyNjyeWNpLBmzNcl-X7Z8cYUjIUwYEExj5pmPcT-_PhoCETUQAvD_BwE</t>
  </si>
  <si>
    <t>https://www.flipkart.com/realme-c21y-cross-black-32-gb/p/itm2a2e4f7554a21?pid=MOBG5ZGKG2HRSQB8&amp;lid=LSTMOBG5ZGKG2HRSQB84SHCIC&amp;marketplace=FLIPKART&amp;q=Realme+C21Y%28Cross+Black%2C3GB-32GB%29&amp;store=tyy%2F4io&amp;srno=s_1_1&amp;otracker=search&amp;otracker1=search&amp;fm=SEARCH&amp;iid=552477df-502b-493d-a336-deee248ffea5.MOBG5ZGKG2HRSQB8.SEARCH&amp;ppt=hp&amp;ppn=homepage&amp;ssid=onkg53d1340000001634794583425&amp;qH=b2af11c4da0419c0</t>
  </si>
  <si>
    <t>https://www.amazon.in/realme-C21Y-Cross-Storage-Medium/dp/B09DY7H4TH/ref=sr_1_1?dchild=1&amp;keywords=Realme+C21Y%28Cross+Black%2C3GB-32GB%29&amp;qid=1634794748&amp;qsid=260-2798649-3386869&amp;sr=8-1&amp;sres=B09DY7H4TH%2CB09DY6NWPK%2CB09DY5QRVR%2CB09F2KWM3Q%2CB09DY66C7H%2CB09G9YVMN9%2CB09G69ZB2B%2CB09G5YXDL9%2CB09HCGLRMH%2CB0926DDRGD%2CB096Y5D9BW%2CB093C2KJM9&amp;srpt=CELLULAR_PHONE</t>
  </si>
  <si>
    <t>https://www.croma.com/realme-c21y-32gb-rom-3gb-ram-rmx3261-cross-black-/p/242625</t>
  </si>
  <si>
    <t>https://www.reliancedigital.in/realme-c21-32-gb-3-gb-ram-cross-blue-smartphone/p/491996508</t>
  </si>
  <si>
    <t>https://www.vijaysales.com/realme-c21y-3gb-ram-32-gb-rom-cross-black/17201?mode=keyword</t>
  </si>
  <si>
    <t>https://www.flipkart.com/realme-c21y-cross-blue-32-gb/p/itm2a2e4f7554a21?pid=MOBG5ZGKXCGFB9HP&amp;lid=LSTMOBG5ZGKXCGFB9HP72DW1X&amp;marketplace=FLIPKART&amp;sattr[]=color&amp;sattr[]=storage&amp;sattr[]=ram&amp;st=color</t>
  </si>
  <si>
    <t>https://www.amazon.in/realme-C21Y-Cross-Storage-Medium/dp/B09DY66C7H/ref=sr_1_2?dchild=1&amp;keywords=Realme+C21Y%28Cross+Blue%2C3GB-32GB%29&amp;qid=1634794772&amp;qsid=260-2798649-3386869&amp;sr=8-2&amp;sres=B09DY6NWPK%2CB09DY66C7H%2CB09DY5QRVR%2CB09DY7H4TH%2CB09F2KWM3Q%2CB09G69ZB2B%2CB09HCGLRMH%2CB09G9YVMN9%2CB09G5YXDL9%2CB0926DDRGD%2CB096Y5D9BW%2CB093C2KJM9&amp;srpt=CELLULAR_PHONE</t>
  </si>
  <si>
    <t>https://www.croma.com/realme-c21y-32gb-rom-3gb-ram-rmx3261-cross-blue-/p/242626</t>
  </si>
  <si>
    <t>https://www.reliancedigital.in/realme-c21y-32-gb-3-gb-ram-cross-black-smartphone/p/491997539</t>
  </si>
  <si>
    <t>https://www.vijaysales.com/realme-c21y-3gb-ram-32-gb-rom-cross-blue/17202?mode=keyword</t>
  </si>
  <si>
    <t>https://www.flipkart.com/redmi-note-10s-deep-sea-blue-128-gb/p/itm3ca65d9e1c1e9?pid=MOBG3YW3KZZYTHZV&amp;lid=LSTMOBG3YW3KZZYTHZVTCINFY&amp;marketplace=FLIPKART&amp;q=Redmi+Note+10s%28Deep+Sea+Blue%2C6GB-128GB%29+&amp;store=tyy%2F4io&amp;srno=s_1_1&amp;otracker=search&amp;otracker1=search&amp;fm=SEARCH&amp;iid=7e30f078-1177-4a0e-a40a-03060f247a78.MOBG3YW3KZZYTHZV.SEARCH&amp;ppt=sp&amp;ppn=sp&amp;ssid=g610qhz5ww0000001634794621977&amp;qH=37bc2369139f7e1a</t>
  </si>
  <si>
    <t>https://www.amazon.in/Redmi-Note-Deep-128GB-Storage/dp/B0948NFSWX/ref=sr_1_1?dchild=1&amp;keywords=Redmi+Note+10s%28Deep+Sea+Blue%2C6GB-128GB%29&amp;qid=1634794845&amp;qsid=260-2798649-3386869&amp;sr=8-1&amp;sres=B0948NFSWX%2CB0968Z68S6%2CB0948NNY3W%2CB09C6D3Q7M%2CB0948NV5PH%2CB08LRDM44F%2CB0968Y4DQJ%2CB0948N6FWS%2CB0968Z62X7%2CB09691V33L%2CB08X7DC72F%2CB093LL3WCM%2CB093LKSKVC%2CB07QNQP5DT%2CB07QS3VR5F&amp;srpt=CELLULAR_PHONE</t>
  </si>
  <si>
    <t>https://www.croma.com/xiaomi-redmi-note-10s-128gb-rom-6gb-ram-mzb08ppin-deep-sea-blue-/p/234852</t>
  </si>
  <si>
    <t>https://www.reliancedigital.in/redmi-note-10s-128-gb-6-gb-ram-deep-sea-blue-smartphone/p/491996787</t>
  </si>
  <si>
    <t>https://www.vijaysales.com/redmi-note-10s-6-gb-ram-128-gb-storage-deep-sea-blue/16727?mode=keyword</t>
  </si>
  <si>
    <t>https://www.flipkart.com/realme-8-cyber-black-128-gb/p/itm63bda3bf5b1db?pid=MOBGFH8TNGEKSCTY&amp;lid=LSTMOBGFH8TNGEKSCTYCUMNTU&amp;marketplace=FLIPKART&amp;q=Realme+8%28Cyber+Black%2C6GB-128GB%29+&amp;store=tyy%2F4io&amp;srno=s_1_1&amp;otracker=search&amp;otracker1=search&amp;fm=SEARCH&amp;iid=034304f4-3dd0-4449-bb33-289dbe23e4f6.MOBGFH8TNGEKSCTY.SEARCH&amp;ppt=pp&amp;ppn=pp&amp;ssid=81512ymu9s0000001634794640252&amp;qH=cfbd4e37b66e4495</t>
  </si>
  <si>
    <t>https://www.amazon.in/Realme-Cyber-Black-128GB-Storage/dp/B0915ZNCPR/ref=sr_1_1?dchild=1&amp;keywords=Realme+8%28Cyber+Black%2C6GB-128GB%29&amp;qid=1634794863&amp;qsid=260-2798649-3386869&amp;sr=8-1&amp;sres=B0915ZNCPR%2CB091HXD79T%2CB0915Z2JTK%2CB0913H9RFQ%2CB09188KCQP%2CB0915Z9MW9%2CB07WDKLZPN%2CB07WJTMPPP%2CB09FY6LP17%2CB093P6FX69%2CB09G67SCK2%2CB093PKCZ37%2CB09G6B9NL2%2CB094YKY1RQ%2CB08NPYLLZL%2CB094ZNTRQQ&amp;srpt=CELLULAR_PHONE</t>
  </si>
  <si>
    <t>https://www.croma.com/realme-8-128gb-rom-6gb-ram-rmx3085-cyber-black-/p/233970</t>
  </si>
  <si>
    <t>https://www.flipkart.com/redmi-note-10-pro-vintage-bronze-128-gb/p/itm04ba1f0aed358?pid=MOBGF47CEWQQVMWA&amp;lid=LSTMOBGF47CEWQQVMWAN95DJE&amp;marketplace=FLIPKART&amp;q=Redmi+Note+10+Pro%28Vintage+Bronze%2C8GB-128GB%29+&amp;store=tyy%2F4io&amp;srno=s_1_1&amp;otracker=search&amp;otracker1=search&amp;fm=SEARCH&amp;iid=f7976547-a368-4b7f-9d65-7dc94f5645dc.MOBGF47CEWQQVMWA.SEARCH&amp;ppt=pp&amp;ppn=pp&amp;ssid=0f3dnw1mnk0000001634794662337&amp;qH=c37ed2ef258014e7</t>
  </si>
  <si>
    <t>https://www.croma.com/xiaomi-redmi-note-10-pro-128gb-rom-8gb-ram-mzb08wtin-vintage-bronze-/p/233742</t>
  </si>
  <si>
    <t>https://www.reliancedigital.in/redmi-note-10-pro-128-gb-8-gb-ram-vintage-bronze-smartphone/p/491947307</t>
  </si>
  <si>
    <t>https://www.vijaysales.com/redmi-note-10-pro-8-gb-ram-128-gb-storage-vintage-bronze/16536?mode=keyword</t>
  </si>
  <si>
    <t>https://www.amazon.in/Mi11XPro-Celestial-Silver-128GB-Storage/dp/B085J1KCGQ/ref=sr_1_1?dchild=1&amp;keywords=Mi+11X+Pro+5G%28Celestial+Silver%2C8GB-128GB%29&amp;qid=1634794902&amp;qsid=260-2798649-3386869&amp;sr=8-1&amp;sres=B085J1KCGQ%2CB085J1MVWM%2CB099SZ7S99%2CB085J1DRPF%2CB099TJZK33%2CB085J18G66%2CB099T4QNZN%2CB099TKJR2J%2CB099TDLJ6W%2CB099SZWVL8%2CB08V9VPQY9%2CB08V9VQ9F4%2CB094QFQG5N%2CB089MT2TP1%2CB085J1KCGP%2CB094QHQXZQ&amp;srpt=CELLULAR_PHONE</t>
  </si>
  <si>
    <t>https://www.croma.com/redmi-note-11-pro+-5g-128gb-rom-8gb-ram-mzb0awain-phantom-white-/p/251105?utm_source=google&amp;utm_medium=ps&amp;utm_campaign=Sok_Pmax_Mobiles-Android&amp;gclid=CjwKCAjw4ayUBhA4EiwATWyBroLC1kW7Q1kCZouArZ5cagAIcujXRW1oh9fPAhgOwZdFHUpjhy_tmhoCe9sQAvD_BwE</t>
  </si>
  <si>
    <t>https://www.reliancedigital.in/mi-11x-pro-128-gb-8-gb-ram-celestial-silver-smartphone/p/491996701</t>
  </si>
  <si>
    <t>https://www.vijaysales.com/mi-11x-pro-5g-8-gb-128-gb-celestial-silver/16604?mode=keyword</t>
  </si>
  <si>
    <t>https://www.flipkart.com/nokia-xr-20-ultra-blue-128-gb/p/itm056fccbdc7c5d?pid=MOBG854R3KWSZJMG&amp;lid=LSTMOBG854R3KWSZJMGYYFRRD&amp;marketplace=FLIPKART&amp;q=Nokia+XR20%28Ultra+Blue%2C6GB-128GB%29&amp;store=tyy%2F4io&amp;srno=s_1_1&amp;otracker=search&amp;otracker1=search&amp;fm=Search&amp;iid=56a85fbb-57f4-4b02-900a-d71c8834cc61.MOBG854R3KWSZJMG.SEARCH&amp;ppt=pp&amp;ppn=pp&amp;ssid=90wth1t2gg0000001645692871976&amp;qH=21585e4e832dc6be</t>
  </si>
  <si>
    <t>https://www.croma.com/nokia-xr20-128gb-rom-6gb-ram-vma750b9fi1lv0-ultra-blue-/p/245170</t>
  </si>
  <si>
    <t>https://www.flipkart.com/nokia-xr-20-grey-128-gb/p/itma86f05b0dc675?pid=MOBG854RFU6MGGUZ&amp;lid=LSTMOBG854RFU6MGGUZHYJIQR&amp;marketplace=FLIPKART&amp;q=Nokia+XR20%28Granite%2C6GB-128GB%29&amp;store=tyy%2F4io&amp;srno=s_1_1&amp;otracker=search&amp;otracker1=search&amp;fm=Search&amp;iid=da024321-6ecb-4a76-ba05-bcdf2751ad69.MOBG854RFU6MGGUZ.SEARCH&amp;ppt=sp&amp;ppn=sp&amp;ssid=4ild7pbxkg0000001645692890030&amp;qH=f91358d17c308b57</t>
  </si>
  <si>
    <t>https://www.flipkart.com/vivo-y3s-mint-green-32-gb/p/itm860a1ae826495?pid=MOBG7QHGEGZKFHZK&amp;lid=LSTMOBG7QHGEGZKFHZKPXEVBN&amp;marketplace=FLIPKART&amp;q=Vivo+Y3s%28Mint+Green%2C2GB-32GB%29&amp;store=tyy%2F4io&amp;srno=s_1_1&amp;otracker=search&amp;otracker1=search&amp;fm=Search&amp;iid=4b0e13d0-6ab5-4d63-a9ae-2de36ba1a0d7.MOBG7QHGEGZKFHZK.SEARCH&amp;ppt=pp&amp;ppn=pp&amp;ssid=bjfd460bkg0000001645692911206&amp;qH=5e4c3dde5adbabb6</t>
  </si>
  <si>
    <t>https://www.amazon.in/Vivo-Y3s-Mint-Green-32GB/dp/B09JNQJJ9Z/ref=sr_1_1?crid=1W1TF0J7E01QH&amp;dchild=1&amp;keywords=Vivo+Y3s%28Mint+Green%2C2GB-32GB%29&amp;qid=1634965141&amp;qsid=260-2798649-3386869&amp;sprefix=vivo+y3s+mint+green%2C2gb-32gb+%2Caps%2C381&amp;sr=8-1&amp;sres=B09JNQJJ9Z&amp;srpt=CELLULAR_PHONE</t>
  </si>
  <si>
    <t>https://www.flipkart.com/vivo-y3s-starry-blue-32-gb/p/itm860a1ae826495?pid=MOBG7QHGKHGSQH6P&amp;lid=LSTMOBG7QHGKHGSQH6PBS2LOC&amp;marketplace=FLIPKART&amp;q=Vivo+Y3s%28Starry+Blue%2C2GB-32GB%29&amp;store=tyy%2F4io&amp;srno=s_1_1&amp;otracker=search&amp;otracker1=search&amp;fm=Search&amp;iid=11e5a9c2-1318-4b95-85cb-5894e4d92bbb.MOBG7QHGKHGSQH6P.SEARCH&amp;ppt=pp&amp;ppn=pp&amp;ssid=tp5fcgig5c0000001645692923247&amp;qH=f586e502f6932a14</t>
  </si>
  <si>
    <t>https://www.amazon.in/Vivo-Y3s-Mint-Green-32GB/dp/B09JNQR1Y1/ref=sr_1_1?crid=1W1TF0J7E01QH&amp;dchild=1&amp;keywords=Vivo%2BY3s(Mint%2BGreen%2C2GB-32GB)&amp;qid=1634965141&amp;qsid=260-2798649-3386869&amp;sprefix=vivo%2By3s%2Bmint%2Bgreen%2C2gb-32gb%2B%2Caps%2C381&amp;sr=8-1&amp;sres=B09JNQJJ9Z&amp;srpt=CELLULAR_PHONE&amp;th=1</t>
  </si>
  <si>
    <t>https://www.flipkart.com/nokia-c-30-white-32-gb/p/itm460cdae800f47?pid=MOBG7R5FHHGS7XFH&amp;lid=LSTMOBG7R5FHHGS7XFHBYBHBH&amp;marketplace=FLIPKART&amp;q=Nokia+C30%28White%2C3GB-32GB%29&amp;store=tyy%2F4io&amp;srno=s_1_1&amp;otracker=search&amp;otracker1=search&amp;fm=Search&amp;iid=deae7b91-8882-4a95-8922-ff7aeea2957b.MOBG7R5FHHGS7XFH.SEARCH&amp;ppt=pp&amp;ppn=pp&amp;ssid=eqs5dm39c00000001645692935609&amp;qH=9e5e4bf1d5703caa</t>
  </si>
  <si>
    <t>https://www.croma.com/nokia-c30-32gb-rom-3gb-ram-286662084-white-/p/245160</t>
  </si>
  <si>
    <t>https://www.flipkart.com/nokia-c-30-green-32-gb/p/itm47608c0b7481f?pid=MOBG7R5FR29FFHYF&amp;lid=LSTMOBG7R5FR29FFHYFJHITYF&amp;marketplace=FLIPKART&amp;sattr[]=color&amp;sattr[]=storage&amp;sattr[]=ram&amp;st=color</t>
  </si>
  <si>
    <t>https://www.croma.com/nokia-c30-32gb-rom-3gb-ram-286662076-green-/p/245158</t>
  </si>
  <si>
    <t>https://www.flipkart.com/nokia-c-30-white-64-gb/p/itm0200721a8ee2e?pid=MOBG7R5F9TFRGNFB&amp;lid=LSTMOBG7R5F9TFRGNFBPOBF0P&amp;marketplace=FLIPKART&amp;sattr[]=color&amp;sattr[]=storage&amp;sattr[]=ram&amp;st=color</t>
  </si>
  <si>
    <t>https://www.croma.com/nokia-c30-64gb-rom-4gb-ram-286662042-white-/p/245161</t>
  </si>
  <si>
    <t>https://www.flipkart.com/redmi-note-10-lite-glacier-white-128-gb/p/itmde31f59064927?pid=MOBG7PRH8KHAHZNH&amp;lid=LSTMOBG7PRH8KHAHZNHXA76NN&amp;marketplace=FLIPKART&amp;q=Redmi+Note+10+Lite%28Glacier+White%2C4GB-128GB%29&amp;store=tyy%2F4io&amp;srno=s_1_1&amp;otracker=search&amp;otracker1=search&amp;fm=SEARCH&amp;iid=98cdcf8c-4ffc-46b6-a4c5-5ef4f29b53b3.MOBG7PRH8KHAHZNH.SEARCH&amp;ppt=sp&amp;ppn=sp&amp;ssid=qfz4x93nk00000001634964170763&amp;qH=225fa4e64b193fdc</t>
  </si>
  <si>
    <t>https://www.croma.com/redmi-note-10-lite-128gb-rom-4gb-ram-mzb0aasin-glacier-white-/p/244373</t>
  </si>
  <si>
    <t>https://www.reliancedigital.in/xiaomi-redmi-note-10-lite-128-gb-4-gb-ram-glacier-white-smartphone/p/491998572</t>
  </si>
  <si>
    <t>https://www.vijaysales.com/redmi-note-10-lite-4-gb-ram-128-gb-rom-glacier-white/17787?mode=keyword</t>
  </si>
  <si>
    <t>https://www.flipkart.com/samsung-galaxy-z-flip3-5g-lavender-128-gb/p/itm2c41d734506ee?pid=MOBG7YSRAPDY2ERM&amp;lid=LSTMOBG7YSRAPDY2ERMMGNTKZ&amp;marketplace=FLIPKART&amp;q=Samsung+Galaxy+Z+Flip+3+5G%28Lavender%2C8GB-128GB%29&amp;store=tyy%2F4io&amp;srno=s_1_1&amp;otracker=search&amp;otracker1=search&amp;fm=Search&amp;iid=0dc146d3-d516-4955-affa-0f29c5e6aaf8.MOBG7YSRAPDY2ERM.SEARCH&amp;ppt=pp&amp;ppn=pp&amp;ssid=tdr2lxq8tc0000001645692972816&amp;qH=f241a6c53262ead8</t>
  </si>
  <si>
    <t>https://www.vijaysales.com/samsung-galaxy-z-flip-3-lavender-128-gb-8-gb-ram/17163?mode=keyword</t>
  </si>
  <si>
    <t>https://www.flipkart.com/samsung-galaxy-z-fold3-5g-phantom-silver-256-gb/p/itm564de68918b29?pid=MOBG6YQHYG5GBBF4&amp;lid=LSTMOBG6YQHYG5GBBF4ERHKJV&amp;marketplace=FLIPKART&amp;q=Samsung+Galaxy+Z+Fold+3+5G%28Phantom+Silver%2C12GB-256GB%29&amp;store=tyy%2F4io&amp;srno=s_1_1&amp;otracker=search&amp;otracker1=search&amp;fm=Search&amp;iid=e29877a9-b74a-4c7f-9eb0-e03b9be61b87.MOBG6YQHYG5GBBF4.SEARCH&amp;ppt=pp&amp;ppn=pp&amp;ssid=k8rjkypj1s0000001645692985699&amp;qH=2fe09d07b499fe57</t>
  </si>
  <si>
    <t>https://www.vijaysales.com/samsung-galaxy-z-fold-3-5g-12-gb-ram-256-gb-rom-phantom-silver/17172?mode=keyword</t>
  </si>
  <si>
    <t>https://www.flipkart.com/lava-a1-2021/p/itm5db457e81ae9f?pid=MOBG6GZSTTKUYCZ2&amp;lid=LSTMOBG6GZSTTKUYCZ2YMITU3&amp;marketplace=FLIPKART&amp;q=Lava+A1+2021%28Black%2FGold%29&amp;store=tyy%2F4io&amp;srno=s_1_1&amp;otracker=search&amp;otracker1=search&amp;fm=SEARCH&amp;iid=f00bf197-db39-4a3a-ad7b-0fa7f71ad68f.MOBG6GZSTTKUYCZ2.SEARCH&amp;ppt=hp&amp;ppn=homepage&amp;ssid=3a3806awqo0000001635138502046&amp;qH=b440814986a01996</t>
  </si>
  <si>
    <t>https://www.flipkart.com/redmi-note-10-lite-interstellar-black-64-gb/p/itm35fcbefde1d7e?pid=MOBG8YVE48G8RPGA&amp;lid=LSTMOBG8YVE48G8RPGAUDJMFP&amp;marketplace=FLIPKART&amp;q=Redmi+Note+10+Lite%28Interstellar+Black%2C4GB-64GB%29&amp;store=tyy%2F4io&amp;srno=s_1_3&amp;otracker=search&amp;otracker1=search&amp;fm=SEARCH&amp;iid=e3a4c8bf-5cfc-4324-abdc-8b0e59915b8b.MOBG8YVE48G8RPGA.SEARCH&amp;ppt=pp&amp;ppn=pp&amp;ssid=la7rpl5sb40000001635138524453&amp;qH=1c320836306e8cfe</t>
  </si>
  <si>
    <t>https://www.croma.com/redmi-note-10-lite-128gb-rom-4gb-ram-mzb0aayin-interstellar-black-/p/244371</t>
  </si>
  <si>
    <t>https://www.reliancedigital.in/xiaomi-redmi-note-10-lite-64-gb-4-gb-ram-interstellar-black-smartphone/p/491998567</t>
  </si>
  <si>
    <t>https://www.vijaysales.com/redmi-note-10-lite-4-gb-ram-64-gb-rom-interstellar-black/17790?mode=keyword</t>
  </si>
  <si>
    <t>https://www.amazon.in/Redmi-Note-10-Lite-Storage/dp/B09H5PQ738/ref=sr_1_1?dchild=1&amp;keywords=Redmi+Note+10+Lite%28Aurora+Blue%2C4GB-64GB%29&amp;qid=1635139269&amp;qsid=260-1131663-0023616&amp;s=electronics&amp;sr=1-1&amp;sres=B09H5PQ738%2CB09H5Q9XS1%2CB09H5PGJZ2%2CB09H5QVGDR%2CB09H5P84B9%2CB09H5QM1XV%2CB09H5RF5YH%2CB09H5QGM58%2CB09H5QRYQH%2CB08XGDN3TZ%2CB07WJV5KPL%2CB089MT35TK%2CB09H7HKVLL%2CB08LRDM44F%2CB089MV3Q2G%2CB08XQYFBM7%2CB09CV7BGWP%2CB089MS7D8F%2CB089MVC43X%2CB089MVC437&amp;srpt=CELLULAR_PHONE</t>
  </si>
  <si>
    <t>https://www.croma.com/redmi-note-10-lite-64gb-rom-4gb-ram-mzb0aawin-aurora-blue-/p/244367</t>
  </si>
  <si>
    <t>https://www.reliancedigital.in/xiaomi-redmi-note-10-lite-64-gb-4-gb-ram-aurora-blue-smartphone/p/491998566</t>
  </si>
  <si>
    <t>https://www.vijaysales.com/redmi-note-10-lite-4-gb-ram-64-gb-rom-aurora-blue/17793?mode=keyword</t>
  </si>
  <si>
    <t>https://www.flipkart.com/redmi-note-10-lite-champagne-gold-64-gb/p/itm35fcbefde1d7e?pid=MOBG8YVBUFJXHWMV&amp;lid=LSTMOBG8YVBUFJXHWMVOTURSD&amp;marketplace=FLIPKART&amp;sattr[]=color&amp;sattr[]=storage&amp;sattr[]=ram&amp;st=color&amp;otracker=search</t>
  </si>
  <si>
    <t>https://www.amazon.in/Redmi-Note-10-Lite-Champagne/dp/B09H5QVGDR/ref=sr_1_1?dchild=1&amp;keywords=Redmi+Note+10+Lite%28Champagne+Gold%2C4GB-64GB%29&amp;qid=1635139284&amp;qsid=260-1131663-0023616&amp;s=electronics&amp;sr=1-1&amp;sres=B09H5QVGDR%2CB09H5QM1XV%2CB09H5QRYQH%2CB09H5P84B9%2CB09H5Q9XS1%2CB09H5PGJZ2%2CB09H5QGM58%2CB08CDTX4LF%2CB07MX56FN7%2CB08CD2FGMY%2CB07HGMR1X1%2CB097YGG9PQ%2CB07J639579%2CB07F7Y5DCF%2CB0795MQGR2%2CB08BZPF9WM%2CB08PT1T883%2CB09DGKBR8X&amp;srpt=CELLULAR_PHONE</t>
  </si>
  <si>
    <t>https://www.croma.com/redmi-note-10-lite-128gb-rom-6gb-ram-mzb0aaxin-cham-gold-/p/244377</t>
  </si>
  <si>
    <t>https://www.reliancedigital.in/xiaomi-redmi-note-10-lite-64-gb-4-gb-ram-champagne-gold-smartphone/p/491998565</t>
  </si>
  <si>
    <t>https://www.vijaysales.com/redmi-note-10-lite-4-gb-ram-64-gb-rom-champagne-gold/17796?mode=keyword</t>
  </si>
  <si>
    <t>https://www.flipkart.com/redmi-note-10-lite-glacier-white-64-gb/p/itmde31f59064927?pid=MOBG82FC32JGH2GT&amp;q=Redmi+Note+10+Lite%28Glacier+White%2C4GB-64GB%29&amp;store=tyy%2F4io&amp;srno=s_1_1&amp;otracker=search&amp;otracker1=search&amp;fm=SEARCH&amp;iid=11c6bccc-12e1-4f6a-aa5d-1e760cb3d698.MOBG82FC32JGH2GT.SEARCH&amp;ppt=sp&amp;ppn=sp&amp;ssid=6v6r4ehupc0000001635138605992&amp;qH=1b195db373904566</t>
  </si>
  <si>
    <t>https://www.amazon.in/Redmi-Note-10-Lite-Glacier/dp/B09H5RF5YH/ref=sr_1_1?dchild=1&amp;keywords=Redmi+Note+10+Lite%28Glacier+White%2C4GB-64GB%29&amp;qid=1635139325&amp;qsid=260-1131663-0023616&amp;sr=8-1&amp;sres=B09H5RF5YH%2CB09H5P84B9%2CB09H5QGM58%2CB09H5Q9XS1%2CB09H5QVGDR%2CB09H5QM1XV%2CB09H5PGJZ2%2CB089MTVYZF%2CB09DCHYWK7%2CB08ZMT9FFC%2CB09878S5FX%2CB093PBBTJY%2CB082FNG2D1%2CB07VVDRLX8%2CB07VVDRSZ4%2CB08CD2FFTM&amp;srpt=CELLULAR_PHONE</t>
  </si>
  <si>
    <t>https://www.croma.com/redmi-note-10-lite-64gb-rom-4gb-ram-mzb0aatin-glacier-white-/p/244369</t>
  </si>
  <si>
    <t>https://www.reliancedigital.in/xiaomi-redmi-note-10-lite-64-gb-4-gb-ram-glacier-white-smartphone/p/491998568</t>
  </si>
  <si>
    <t>https://www.vijaysales.com/redmi-note-10-lite-4-gb-ram-64-gb-rom-glacier-white/17786?mode=keyword</t>
  </si>
  <si>
    <t>https://www.flipkart.com/redmi-note-10-lite-interstellar-black-128-gb/p/itm35fcbefde1d7e?pid=MOBG7PVDQUZC2U4Z&amp;lid=LSTMOBG7PVDQUZC2U4ZKBUZYR&amp;marketplace=FLIPKART&amp;q=Redmi+Note+10+Lite%28Interstellar+Black%2C4GB-128GB%29&amp;store=tyy%2F4io&amp;srno=s_1_1&amp;otracker=search&amp;otracker1=search&amp;fm=SEARCH&amp;iid=2d1cb10d-47f7-419f-b172-8617ecfd255f.MOBG7PVDQUZC2U4Z.SEARCH&amp;ppt=None&amp;ppn=None&amp;ssid=sy8m3elpww0000001635138625933&amp;qH=f28096c7106bafb4</t>
  </si>
  <si>
    <t>https://www.amazon.in/Redmi-Note-10-Lite-Interstellar/dp/B09H5PGJYY/ref=sr_1_1?dchild=1&amp;keywords=Redmi+Note+10+Lite%28Interstellar+Black%2C4GB-128GB%29&amp;qid=1635139343&amp;qsid=260-1131663-0023616&amp;sr=8-1&amp;sres=B09H5PGJYY%2CB09H5P84B9%2CB09H5QM1XV%2CB09H5QRYQH%2CB09H5PQ738%2CB09H5QGM58%2CB09H5QVGDR%2CB09H5RF5YH%2CB09G3BDQ9X%2CB0948N6FWS%2CB0948NFSWX%2CB089MS8XQ3%2CB089MV3Q2G%2CB085J168WR%2CB08LRCM9LQ%2CB07HG8SBJL&amp;srpt=CELLULAR_PHONE</t>
  </si>
  <si>
    <t>https://www.reliancedigital.in/xiaomi-redmi-note-10-lite-128-gb-4-gb-ram-interstellar-black-smartphone/p/491998570</t>
  </si>
  <si>
    <t>https://www.vijaysales.com/redmi-note-10-lite-4-gb-ram-128-gb-rom-interstellar-black/17791?mode=keyword</t>
  </si>
  <si>
    <t>https://www.flipkart.com/redmi-note-10-lite-aurora-blue-128-gb/p/itm35fcbefde1d7e?pid=MOBG7F7FZAHKFYPG&amp;lid=LSTMOBG7F7FZAHKFYPGXYPY7A&amp;marketplace=FLIPKART&amp;sattr[]=color&amp;sattr[]=storage&amp;sattr[]=ram&amp;st=color</t>
  </si>
  <si>
    <t>https://www.amazon.in/Redmi-Note-10-Lite-Aurora/dp/B09H5Q9XS1/ref=sr_1_1?dchild=1&amp;keywords=Redmi+Note+10+Lite%28Aurora+Blue%2C4GB-128GB%29&amp;qid=1635139358&amp;qsid=260-1131663-0023616&amp;sr=8-1&amp;sres=B09H5Q9XS1%2CB09H5PGJZ2%2CB09H5P84B9%2CB09H5PQ738%2CB09H5QM1XV%2CB09H5QVGDR%2CB09H5QGM58%2CB09H5QRYQH%2CB09H5RF5YH%2CB0948NNY3W%2CB07WJV5KPL%2CB099SJ233B%2CB09CV7BGWP%2CB089MT35TK%2CB09H7HKVLL%2CB09G6B9NL2&amp;srpt=CELLULAR_PHONE</t>
  </si>
  <si>
    <t>https://www.croma.com/redmi-note-10-lite-128gb-rom-4gb-ram-mzb0ab3in-aurora-blue-/p/244370</t>
  </si>
  <si>
    <t>https://www.vijaysales.com/redmi-note-10-lite-4-gb-ram-128-gb-rom-aurora-blue/17794?mode=keyword</t>
  </si>
  <si>
    <t>https://www.flipkart.com/redmi-note-10-lite-champagne-gold-128-gb/p/itm35fcbefde1d7e?pid=MOBG7F7F8CCHHGZY&amp;lid=LSTMOBG7F7F8CCHHGZYYMAYAG&amp;marketplace=FLIPKART&amp;sattr[]=color&amp;sattr[]=storage&amp;sattr[]=ram&amp;st=color&amp;otracker=search</t>
  </si>
  <si>
    <t>https://www.amazon.in/Redmi-Note-10-Lite-Champagne/dp/B09H5QM1XV/ref=sr_1_1?dchild=1&amp;keywords=Redmi+Note+10+Lite%28Champagne+Gold%2C4GB-128GB%29&amp;qid=1635139372&amp;qsid=260-1131663-0023616&amp;sr=8-1&amp;sres=B09H5QM1XV%2CB09H5QRYQH%2CB09H5QVGDR%2CB09H5P84B9%2CB09H5Q9XS1%2CB09H5PGJZ2%2CB09H5QGM58%2CB08CDTX4LF%2CB07MX56FN7%2CB08CD2FGMY%2CB07F7Y5DCF%2CB07HGMR1X1%2CB0795MQGR2%2CB07J639579%2CB08BZPF9WM&amp;srpt=CELLULAR_PHONE</t>
  </si>
  <si>
    <t>https://www.croma.com/redmi-note-10-lite-128gb-rom-4gb-ram-mzb0aauin-cham-gold-/p/244372</t>
  </si>
  <si>
    <t>https://www.reliancedigital.in/xiaomi-redmi-note-10-lite-128-gb-4-gb-ram-champagne-gold-smartphone/p/491998571</t>
  </si>
  <si>
    <t>https://www.vijaysales.com/redmi-note-10-lite-4-gb-ram-128-gb-rom-champagne-gold/17797?mode=keyword</t>
  </si>
  <si>
    <t>https://www.flipkart.com/redmi-note-10-lite-champagne-gold-128-gb/p/itm35fcbefde1d7e?pid=MOBG8YV4AM6TZUYN&amp;lid=LSTMOBG8YV4AM6TZUYNRAK0GE&amp;marketplace=FLIPKART&amp;q=Redmi+Note+10+Lite%28Champagne+Gold%2C6GB-128GB%29&amp;store=tyy%2F4io&amp;srno=s_1_3&amp;otracker=search&amp;otracker1=search&amp;fm=SEARCH&amp;iid=48729f16-e884-4bcf-8b4a-1a6c8c499aaf.MOBG8YV4AM6TZUYN.SEARCH&amp;ppt=pp&amp;ppn=pp&amp;ssid=31ycczhoj40000001635138732620&amp;qH=25f4cb3a0f59f354</t>
  </si>
  <si>
    <t>https://www.amazon.in/Redmi-Note-10-Lite-Champagne/dp/B09H5QRYQH/ref=sr_1_1?dchild=1&amp;keywords=Redmi+Note+10+Lite%28Champagne+Gold%2C6GB-128GB%29&amp;qid=1635139383&amp;qsid=260-1131663-0023616&amp;sr=8-1&amp;sres=B09H5QRYQH%2CB09H5QM1XV%2CB09H5PGJZ2%2CB09H5QGM58%2CB09H5QVGDR%2CB09H5Q9XS1%2CB09H5P84B9%2CB08CDTX4LF%2CB08CD2FGMY%2CB07MX56FN7%2CB0795MQGR2%2CB07F7Y5DCF%2CB07HGMR1X1%2CB07J639579%2CB082FP7T27%2CB08BZPF9WM&amp;srpt=CELLULAR_PHONE</t>
  </si>
  <si>
    <t>https://www.reliancedigital.in/xiaomi-redmi-note-10-lite-128-gb-6-gb-ram-champagne-gold-smartphone/p/491998576</t>
  </si>
  <si>
    <t>https://www.vijaysales.com/redmi-note-10-lite-6-gb-ram-128-gb-rom-champagne-gold/17798?mode=keyword</t>
  </si>
  <si>
    <t>https://www.flipkart.com/redmi-note-10-lite-aurora-blue-128-gb/p/itm35fcbefde1d7e?pid=MOBG8YVAGZVXE86F&amp;lid=LSTMOBG8YVAGZVXE86FCR6FH0&amp;marketplace=FLIPKART&amp;sattr[]=color&amp;sattr[]=storage&amp;sattr[]=ram&amp;st=ram</t>
  </si>
  <si>
    <t>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</t>
  </si>
  <si>
    <t>https://www.croma.com/redmi-note-10-lite-128gb-rom-6gb-ram-mzb0ab0in-aurora-blue-/p/244376</t>
  </si>
  <si>
    <t>https://www.reliancedigital.in/xiaomi-redmi-note-10-lite-128-gb-6-gb-ram-aurora-blue-smartphone/p/491998575</t>
  </si>
  <si>
    <t>https://www.vijaysales.com/redmi-note-10-lite-6-gb-ram-128-gb-rom-aurora-blue/17795?mode=keyword</t>
  </si>
  <si>
    <t>https://www.flipkart.com/redmi-note-10-lite-interstellar-black-128-gb/p/itm35fcbefde1d7e?pid=MOBG8YUWEMGHN2YG&amp;lid=LSTMOBG8YUWEMGHN2YGMSIPKO&amp;marketplace=FLIPKART&amp;q=Redmi+Note+10+Lite%28Interstellar+Black%2C6GB-128GB%29&amp;store=tyy%2F4io&amp;srno=s_1_2&amp;otracker=search&amp;otracker1=search&amp;fm=SEARCH&amp;iid=97820e55-dc9d-4388-adb9-000a2ebf0937.MOBG8YUWEMGHN2YG.SEARCH&amp;ppt=pp&amp;ppn=pp&amp;ssid=hnn3c3k6eo0000001635138715452&amp;qH=fa82d4a1c5e5a260</t>
  </si>
  <si>
    <t>https://www.croma.com/redmi-note-10-lite-128gb-rom-6gb-ram-mzb0ab1in-interstellar-black-/p/244375</t>
  </si>
  <si>
    <t>https://www.reliancedigital.in/xiaomi-redmi-note-10-lite-128-gb-6-gb-ram-interstellar-black-smartphone/p/491998574</t>
  </si>
  <si>
    <t>https://www.vijaysales.com/redmi-note-10-lite-6-gb-ram-128-gb-rom-interstellar-black/17792?mode=keyword</t>
  </si>
  <si>
    <t>https://www.flipkart.com/itel-a26-deep-blue-32-gb/p/itm9dad831bc5f64?pid=MOBG6Z2RC2APX9EC&amp;lid=LSTMOBG6Z2RC2APX9ECZ5ROTF&amp;marketplace=FLIPKART&amp;q=Itel+A26%28Deep+Blue%2C2GB-32GB%29&amp;store=tyy%2F4io&amp;srno=s_1_1&amp;otracker=search&amp;otracker1=search&amp;fm=organic&amp;iid=46915a55-6cd0-4109-995f-29cc58b608f3.MOBG6Z2RC2APX9EC.SEARCH&amp;ppt=None&amp;ppn=None&amp;ssid=tvpro99ftc0000001635313249471&amp;qH=b6a2707bbbba76db</t>
  </si>
  <si>
    <t>https://www.amazon.in/itel-Waterdrop-Display-Speedy-Unlock/dp/B09HGZ25FC/ref=sr_1_1?crid=15YEZFR9KJEDV&amp;dchild=1&amp;keywords=Itel+A26%28Deep+Blue%2C2GB-32GB%29&amp;qid=1635313370&amp;qsid=260-2798649-3386869&amp;sprefix=itel+a26+deep+blue%2C2gb-32gb+%2Caps%2C471&amp;sr=8-1&amp;sres=B09HGZ25FC%2CB098NFJXXL%2CB09BQS3KQH%2CB08T7HSS4B%2CB08ZMT4K7N%2CB0895WYSBS%2CB0813MBMPT%2CB08LJ15M81%2CB08KVF3949%2CB09BYPBP79%2CB0859RGNB4%2CB01L8URXTG%2CB073TYPLYF%2CB09FKJBQCY%2CB0727RLKHH%2CB07P4F6PQ5&amp;srpt=CELLULAR_PHONE</t>
  </si>
  <si>
    <t>https://www.flipkart.com/itel-a26-light-purple-32-gb/p/itm9dad831bc5f64?pid=MOBG6Z2RAEZGSHZJ&amp;lid=LSTMOBG6Z2RAEZGSHZJLVHR6N&amp;marketplace=FLIPKART&amp;q=Itel+A26%28Light+Purple%2C2GB-32GB%29&amp;store=tyy%2F4io&amp;srno=s_1_1&amp;otracker=search&amp;otracker1=search&amp;fm=SEARCH&amp;iid=b88b7588-2733-4aef-ac5a-e0eeef20b6fd.MOBG6Z2RAEZGSHZJ.SEARCH&amp;ppt=sp&amp;ppn=sp&amp;ssid=7paitmh5gg0000001635313276376&amp;qH=c00d08249deac0eb</t>
  </si>
  <si>
    <t>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</t>
  </si>
  <si>
    <t>https://www.flipkart.com/motorola-e7-power-coral-red-64-gb/p/itm3300062c815ba?pid=MOBFVH62GXHPHPFW&amp;lid=LSTMOBFVH62GXHPHPFWMFPQQ0&amp;marketplace=FLIPKART&amp;q=Moto+E7+Power%28Coral+Red%2C4GB-64GB%29&amp;store=tyy%2F4io&amp;srno=s_1_1&amp;otracker=search&amp;otracker1=search&amp;fm=SEARCH&amp;iid=da5259e1-75a0-46ec-9270-d584d71d79e7.MOBFVH62GXHPHPFW.SEARCH&amp;ppt=sp&amp;ppn=sp&amp;ssid=iwklnpqieo0000001635313289607&amp;qH=c7bdd09c68061cfc</t>
  </si>
  <si>
    <t>https://www.amazon.in/Motorola-Power-Coral-64GB-Storage/dp/B08XY2F3BK/ref=sr_1_1?crid=2RWVPLZCZGT4V&amp;dchild=1&amp;keywords=Moto+E7+Power%28Coral+Red%2C4GB-64GB%29&amp;qid=1635313400&amp;qsid=260-2798649-3386869&amp;sprefix=itel+a26+light+purple%2C2gb-32gb+%2Caps%2C210&amp;sr=8-1&amp;sres=B08XY2F3BK%2CB07WHS6QT7%2CB08XY1MD31%2CB093Q3NG3N&amp;srpt=CELLULAR_PHONE</t>
  </si>
  <si>
    <t>https://www.flipkart.com/vivo-y12g-glacier-blue-64-gb/p/itm173a43f4ff525?pid=MOBG5KFFXFNPQWKC&amp;lid=LSTMOBG5KFFXFNPQWKCIWZGSK&amp;marketplace=FLIPKART&amp;q=Vivo+Y12G%28Glacier+Blue%2C3GB-64GB%29&amp;store=tyy%2F4io&amp;srno=s_1_1&amp;otracker=search&amp;otracker1=search&amp;fm=SEARCH&amp;iid=f61a0584-bf18-4255-acfb-2ae49c70db64.MOBG5KFFXFNPQWKC.SEARCH&amp;ppt=pp&amp;ppn=pp&amp;ssid=rbhkeisnuo0000001635313301588&amp;qH=b5b61b9809628a2d</t>
  </si>
  <si>
    <t>https://www.croma.com/vivo-y12g-64gb-rom-3gb-ram-v2060if-in-glacier-blue-/p/241720</t>
  </si>
  <si>
    <t>https://www.vijaysales.com/vivo-y12g-3-gb-ram-64-gb-rom-glacier-blue/17381?mode=keyword</t>
  </si>
  <si>
    <t>https://www.flipkart.com/vivo-y12g-phantom-black-64-gb/p/itm173a43f4ff525?pid=MOBG5KFFQDG3PZGZ&amp;lid=LSTMOBG5KFFQDG3PZGZ5OZKZF&amp;marketplace=FLIPKART&amp;sattr[]=color&amp;sattr[]=storage&amp;st=color&amp;otracker=search</t>
  </si>
  <si>
    <t>https://www.croma.com/vivo-y12g-64gb-rom-3gb-ram-v2060if-in-phantom-black-/p/241719</t>
  </si>
  <si>
    <t>https://www.reliancedigital.in/vivo-y12g-64-gb-3-gb-ram-phantom-black-smartphone/p/491997598</t>
  </si>
  <si>
    <t>https://www.vijaysales.com/vivo-y12g-3-gb-ram-64-gb-rom-phantom-black/17380?mode=keyword</t>
  </si>
  <si>
    <t>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6ae75e9e-3442-4179-955c-e161e855a38a.MOBFWSF8KAWGYV9A.SEARCH&amp;ppt=sp&amp;ppn=sp&amp;ssid=hgvr266hfk0000001635313343673&amp;qH=5df18b9057e1ef7c</t>
  </si>
  <si>
    <t>https://www.flipkart.com/samsung-galaxy-m52-5g-blazing-black-128-gb/p/itm477d856655dad?pid=MOBG7H8ZHJMBWCTB&amp;lid=LSTMOBG7H8ZHJMBWCTBYQHUDS&amp;marketplace=FLIPKART&amp;q=Samsung+Galaxy+M52+5G%28Blazing+Black%2C6GB-128GB%29&amp;store=tyy%2F4io&amp;srno=s_1_1&amp;otracker=search&amp;otracker1=search&amp;fm=Search&amp;iid=1b650e31-768d-446c-993c-96728be9387e.MOBG7H8ZHJMBWCTB.SEARCH&amp;ppt=pp&amp;ppn=pp&amp;ssid=z526f9hp680000001645692996464&amp;qH=e41150e3fd96c954</t>
  </si>
  <si>
    <t>https://www.vijaysales.com/samsung-galaxy-m52-5g-6-gb-ram-128-gb-rom-blazing-black/17833?mode=keyword</t>
  </si>
  <si>
    <t>https://www.flipkart.com/samsung-galaxy-m52-5g-icy-blue-128-gb/p/itmc11e28acf5474?pid=MOBG7H8ZMGBH4Q8F&amp;lid=LSTMOBG7H8ZMGBH4Q8FZTCVL0&amp;marketplace=FLIPKART&amp;sattr[]=color&amp;sattr[]=ram&amp;st=ram&amp;otracker=search</t>
  </si>
  <si>
    <t>https://www.vijaysales.com/samsung-galaxy-m52-5g-6-gb-ram-128-gb-rom-icy-blue/17830?mode=keyword</t>
  </si>
  <si>
    <t>https://www.flipkart.com/samsung-galaxy-m52-5g-blazing-black-128-gb/p/itmc308311c5b10a?pid=MOBG7PQVYFYZRETG&amp;lid=LSTMOBG7PQVYFYZRETGQQG2XL&amp;marketplace=FLIPKART&amp;q=Samsung+Galaxy+M52+5G%28Blazing+Black%2C6GB-128GB%29&amp;store=tyy%2F4io&amp;srno=s_1_1&amp;otracker=search&amp;otracker1=search&amp;fm=SEARCH&amp;iid=c839ee51-4a04-44e8-930c-585a0108903d.MOBG7PQVYFYZRETG.SEARCH&amp;ppt=hp&amp;ppn=homepage&amp;ssid=6fnzvhsnxc0000001635397829131&amp;qH=e41150e3fd96c954</t>
  </si>
  <si>
    <t>https://www.croma.com/samsung-galaxy-m52-5g-128-gb-8-gb-ram-black-/p/244944</t>
  </si>
  <si>
    <t>https://www.vijaysales.com/samsung-galaxy-m52-5g-8-gb-ram-128-gb-rom-blazing-black/17835?mode=keyword</t>
  </si>
  <si>
    <t>https://www.flipkart.com/samsung-galaxy-m52-5g-icy-blue-128-gb/p/itmae7eb598660a0?pid=MOBG7PF4X3SNB2EG&amp;lid=LSTMOBG7PF4X3SNB2EGVEAR31&amp;marketplace=FLIPKART&amp;sattr[]=color&amp;sattr[]=ram&amp;st=color</t>
  </si>
  <si>
    <t>https://www.croma.com/samsung-galaxy-m52-5g-128gb-rom-8gb-ram-blue-/p/244943</t>
  </si>
  <si>
    <t>https://www.vijaysales.com/samsung-galaxy-m52-5g-8-gb-ram-128-gb-rom-icy-blue/17832?mode=keyword</t>
  </si>
  <si>
    <t>https://www.flipkart.com/itel-it2163/p/itm24123fbe39174?pid=MOBFXUGHDN79TZNV&amp;lid=LSTMOBFXUGHDN79TZNVJBMIVT&amp;marketplace=FLIPKART&amp;q=Itel+It2163%28Deep+Blue%29&amp;store=tyy%2F4io&amp;srno=s_1_1&amp;otracker=search&amp;otracker1=search&amp;fm=SEARCH&amp;iid=aa463d04-fc82-40b9-a944-9136c989033c.MOBFXUGHDN79TZNV.SEARCH&amp;ppt=hp&amp;ppn=homepage&amp;ssid=wjp64as9yo0000001635830253415&amp;qH=e45d56aefaaf5c7f</t>
  </si>
  <si>
    <t>https://www.flipkart.com/itel-power-410/p/itme6eadc677a459?pid=MOBFXUGHGHYHRMXB&amp;lid=LSTMOBFXUGHGHYHRMXBBUSSKI&amp;marketplace=FLIPKART&amp;q=Itel+it5618N+Power+410%28Deep+Blue%29&amp;store=tyy%2F4io&amp;srno=s_1_1&amp;otracker=search&amp;otracker1=search&amp;fm=SEARCH&amp;iid=acb99c1b-fd70-4fa5-9937-5f6264286c60.MOBFXUGHGHYHRMXB.SEARCH&amp;ppt=pp&amp;ppn=pp&amp;ssid=ejbtuws4og0000001635830271687&amp;qH=154ff434d1f93e53</t>
  </si>
  <si>
    <t>https://www.flipkart.com/redmi-9-activ-carbon-black-128-gb/p/itm329ae4068c8e8?pid=MOBG7FNGXYZDS6YY&amp;lid=LSTMOBG7FNGXYZDS6YYFHVDVY&amp;marketplace=FLIPKART&amp;q=Redmi+9+Activ%28Carbon+Black%2C6GB-128GB%29+&amp;store=tyy%2F4io&amp;srno=s_1_1&amp;otracker=search&amp;otracker1=search&amp;fm=SEARCH&amp;iid=ff77398f-4df6-4f50-a4c2-8b1076ea5a2f.MOBG7FNGXYZDS6YY.SEARCH&amp;ppt=pp&amp;ppn=pp&amp;ssid=fyxzh4ko1c0000001635830300695&amp;qH=960b85600310c3e4</t>
  </si>
  <si>
    <t>https://www.amazon.in/Redmi-Activ-Carbon-Black-Storage/dp/B09GFP6XHG/ref=sr_1_1?crid=2VG9C91BCNTGX&amp;dchild=1&amp;keywords=Redmi+9+Activ%28Carbon+Black%2C6GB-128GB%29&amp;qid=1635830497&amp;qsid=260-2798649-3386869&amp;sprefix=redmi+9+activ+carbon+black%2C6gb-128gb+%2Caps%2C212&amp;sr=8-1&amp;sres=B09GFP6XHG%2CB09GFPVD9Y%2CB09GFNZT24%2CB086985T6R%2CB08PL4BWRX%2CB08696W3B3%2CB086982VLG%2CB09HSGHZML&amp;srpt=CELLULAR_PHONE</t>
  </si>
  <si>
    <t>https://www.croma.com/xiaomi-redmi-9-activ-128gb-rom-6gb-ram-mzb0a11in-carbon-black-/p/244398</t>
  </si>
  <si>
    <t>https://www.reliancedigital.in/xiaomi-redmi-9-activ-128-gb-6-gb-ram-carbon-black-smartphone/p/491998278</t>
  </si>
  <si>
    <t>https://www.vijaysales.com/redmi-9-activ-6-gb-ram-128-gb-rom-carbon-black/17688?mode=keyword</t>
  </si>
  <si>
    <t>https://www.flipkart.com/redmi-9-activ-coral-green-128-gb/p/itm329ae4068c8e8?pid=MOBG7FNGKTZMF2FQ&amp;lid=LSTMOBG7FNGKTZMF2FQX0G7W3&amp;marketplace=FLIPKART&amp;q=Redmi+9+Activ%28Coral+Green%2C6GB-128GB%29&amp;store=tyy%2F4io&amp;srno=s_1_1&amp;otracker=search&amp;otracker1=search&amp;fm=SEARCH&amp;iid=2e303e38-8908-4a9d-bb0b-6c7e859ad43c.MOBG7FNGKTZMF2FQ.SEARCH&amp;ppt=pp&amp;ppn=pp&amp;ssid=uikfkqcue80000001635830322930&amp;qH=85ad6cfec87a0882</t>
  </si>
  <si>
    <t>https://www.amazon.in/Redmi-Activ-Carbon-Black-Storage/dp/B09GFMFTHS/ref=sr_1_1?crid=2VG9C91BCNTGX&amp;dchild=1&amp;keywords=Redmi%2B9%2BActiv(Carbon%2BBlack%2C6GB-128GB)&amp;qid=1635830497&amp;qsid=260-2798649-3386869&amp;sprefix=redmi%2B9%2Bactiv%2Bcarbon%2Bblack%2C6gb-128gb%2B%2Caps%2C212&amp;sr=8-1&amp;sres=B09GFP6XHG%2CB09GFPVD9Y%2CB09GFNZT24%2CB086985T6R%2CB08PL4BWRX%2CB08696W3B3%2CB086982VLG%2CB09HSGHZML&amp;srpt=CELLULAR_PHONE&amp;th=1</t>
  </si>
  <si>
    <t>https://www.croma.com/xiaomi-redmi-9-activ-128gb-rom-6gb-ram-mzb0a0sin-coral-green-/p/244399</t>
  </si>
  <si>
    <t>https://www.vijaysales.com/redmi-9-activ-6-gb-ram-128-gb-rom-coral-green/17690?mode=keyword</t>
  </si>
  <si>
    <t>https://www.flipkart.com/redmi-9-activ-metallic-purple-128-gb/p/itm329ae4068c8e8?pid=MOBG7F5HFKDM23Q8&amp;lid=LSTMOBG7F5HFKDM23Q8DAWRUM&amp;marketplace=FLIPKART&amp;q=Redmi+9+Activ%28Metallic+Purple%2C6GB-128GB&amp;store=tyy%2F4io&amp;srno=s_1_13&amp;otracker=search&amp;otracker1=search&amp;fm=SEARCH&amp;iid=8631a8a0-db1d-4340-9ab3-b0104dd9a515.MOBG7F5HFKDM23Q8.SEARCH&amp;ppt=sp&amp;ppn=sp&amp;ssid=ns5ged4ots0000001635830345531&amp;qH=ba91af14764f75ce</t>
  </si>
  <si>
    <t>https://www.reliancedigital.in/xiaomi-redmi-9-activ-128-gb-6-gb-ram-metallic-purple-smartphone/p/491998280</t>
  </si>
  <si>
    <t>https://www.vijaysales.com/redmi-9-activ-6-gb-ram-128-gb-rom-metallic-purple/17689?mode=keyword</t>
  </si>
  <si>
    <t>https://www.flipkart.com/lava-z2-max-stroked-blue-32-gb/p/itm3a45b9cbb0244?pid=MOBG2KGEHP2AVT9G&amp;lid=LSTMOBG2KGEHP2AVT9GQWMSBJ&amp;marketplace=FLIPKART&amp;q=Lava+Z2+Max%28Stroked+Blue%2C2GB-32GB%29&amp;store=tyy%2F4io&amp;srno=s_1_1&amp;otracker=search&amp;otracker1=search&amp;fm=SEARCH&amp;iid=bf298fa6-40e2-44c7-bf79-e34b85b849f2.MOBG2KGEHP2AVT9G.SEARCH&amp;ppt=hp&amp;ppn=homepage&amp;ssid=8rphowovfk0000001636087049577&amp;qH=e4552c30b29983b9</t>
  </si>
  <si>
    <t>https://www.amazon.in/Lava-Max-Stroked-Blue-Storage/dp/B093Q3NG3N/ref=sr_1_1?crid=14974VZU2UAW4&amp;keywords=Lava+Z2+Max%28Stroked+Blue%2C2GB-32GB%29&amp;qid=1636087082&amp;qsid=259-1402937-9623906&amp;sprefix=lava+z2+max+stroked+blue%2C2gb-32gb+%2Caps%2C210&amp;sr=8-1&amp;sres=B093Q3NG3N%2CB08DNZ4PP7%2CB08R6FYPLF%2CB093Q2QNYB%2CB096VJ8S7H%2CB098NFTR9P%2CB096VR24P9&amp;srpt=CELLULAR_PHONE</t>
  </si>
  <si>
    <t>https://www.croma.com/easyfone-udaan+-32mb-rom-32mb-ram-a-2020-udaan+-white-/p/245479</t>
  </si>
  <si>
    <t>https://www.flipkart.com/samsung-galaxy-m02-blue-32-gb/p/itm6bafd2df167b9?pid=MOBGY73CKG9HXZZB&amp;lid=LSTMOBGY73CKG9HXZZB0OACMT&amp;marketplace=FLIPKART&amp;q=Samsung+Galaxy+M02%282GB-32GB%29&amp;store=tyy%2F4io&amp;srno=s_1_1&amp;otracker=search&amp;otracker1=search&amp;fm=SEARCH&amp;iid=99d5713c-9044-4c82-aade-b0d73131d139.MOBGY73CKG9HXZZB.SEARCH&amp;ppt=sp&amp;ppn=sp&amp;ssid=1bi7nnukc00000001636779264360&amp;qH=21419d3c2a49128c</t>
  </si>
  <si>
    <t>https://www.amazon.in/Samsung-Galaxy-Blue-32GB-Storage/dp/B08T2NBQRH/ref=sr_1_2?keywords=Samsung%2BGalaxy%2BM02(2GB-32GB)&amp;qid=1636779368&amp;qsid=260-2798649-3386869&amp;sr=8-2&amp;sres=B08T2R83TQ%2CB08T2NBQRH%2CB089MS18PH%2CB07SJ6L6XL%2CB09D88CC84%2CB00740EJQU%2CB0773SLBW8%2CB09C8KBJK6%2CB08VB57558%2CB07YYK8331%2CB08XJCMGL7%2CB098NGDNMT%2CB08XJGNQS7%2CB08XJBPCTR%2CB08XGDN3TZ%2CB077D2G6F6&amp;srpt=CELLULAR_PHONE&amp;th=1</t>
  </si>
  <si>
    <t>https://www.flipkart.com/lava-z2-max-stroked-blue-32-gb/p/itm3a45b9cbb0244?pid=MOBG2KGEHP2AVT9G&amp;lid=LSTMOBG2KGEHP2AVT9GQWMSBJ&amp;marketplace=FLIPKART&amp;q=Lava+Z2+Max+Stroked+Blue%28Stroked+Blue%2C2GB-32GB%29&amp;store=tyy%2F4io&amp;srno=s_1_1&amp;otracker=search&amp;otracker1=search&amp;fm=SEARCH&amp;iid=b193c4a7-2007-48ff-a167-f0e423b44c0f.MOBG2KGEHP2AVT9G.SEARCH&amp;ppt=hp&amp;ppn=homepage&amp;ssid=2ggmk20xq80000001636952006887&amp;qH=0ef3ace3f8bfb67b</t>
  </si>
  <si>
    <t>https://www.amazon.in/Lava-Max-Stroked-Blue-Storage/dp/B093Q3NG3N/ref=sr_1_3?keywords=Lava+Z2+Max+Stroked+Blue%28Stroked+Blue%2C2GB-32GB%29&amp;qid=1636952026&amp;qsid=261-4557430-6955832&amp;sr=8-3&amp;sres=B093Q3NG3N%2CB085W2YQ1F%2CB08697N43G%2CB09B41TY3K%2CB096LS7N6Z%2CB08696XB4B%2CB08D477TGR%2CB07WDKLZPN%2CB096LV43SX%2CB096LRGL64%2CB08XGDN3TZ%2CB09FNV2TNN%2CB09F9HLM79%2CB09GXRD39R%2CB093Q2QNYB%2CB08NB1YRW2&amp;srpt=CELLULAR_PHONE</t>
  </si>
  <si>
    <t>https://www.flipkart.com/itel-vision-2s-gradation-blue-32-gb/p/itm06612f33e620f?pid=MOBG6Z94PXHKA7EP&amp;lid=LSTMOBG6Z94PXHKA7EPKL1NEV&amp;marketplace=FLIPKART&amp;q=Itel+Vision+2S%28Gradation+Blue%2C2GB-32GB%29&amp;store=tyy%2F4io&amp;srno=s_1_1&amp;otracker=search&amp;otracker1=search&amp;fm=SEARCH&amp;iid=2c60b139-8dd9-4541-92b3-f908e53bd8a7.MOBG6Z94PXHKA7EP.SEARCH&amp;ppt=hp&amp;ppn=homepage&amp;ssid=bg99ujrt0w0000001637298573863&amp;qH=e3ffac6e8e06f8eb</t>
  </si>
  <si>
    <t>https://www.flipkart.com/vivo-y3s-pearl-white-32-gb/p/itm860a1ae826495?pid=MOBG7QHGH6B7ASVC&amp;lid=LSTMOBG7QHGH6B7ASVC27LQUZ&amp;marketplace=FLIPKART&amp;q=Vivo+Y3s%28Pearl+White%2C2GB-32GB%29&amp;store=tyy%2F4io&amp;srno=s_1_1&amp;otracker=search&amp;otracker1=search&amp;fm=SEARCH&amp;iid=aa2e9e2f-7f56-4e39-a9c8-a2677fd42a60.MOBG7QHGH6B7ASVC.SEARCH&amp;ppt=sp&amp;ppn=sp&amp;ssid=kx2n2yyxa80000001637298591585&amp;qH=bcc0d8f85c4e56c3</t>
  </si>
  <si>
    <t>https://www.croma.com/vivo-y3s-32gb-rom-2gb-ram-pd2074f-in-pearl-white-/p/244504</t>
  </si>
  <si>
    <t>https://www.reliancedigital.in/vivo-y3s-32-gb-2-gb-ram-pearl-white-smartphone/p/491998558</t>
  </si>
  <si>
    <t>https://www.vijaysales.com/vivo-y3s-2-gb-ram-32-gb-rom-pearl-white/17955?mode=keyword</t>
  </si>
  <si>
    <t>https://www.flipkart.com/samsung-galaxy-a52-awesome-blue-128-gb/p/itm04666140dd2d1?pid=MOBGF8GPSRFUCTMB&amp;lid=LSTMOBGF8GPSRFUCTMBMZE7TZ&amp;marketplace=FLIPKART&amp;q=Samsung+Galaxy+A52%28Awesome+Blue%2C6GB-128GB%29&amp;store=tyy%2F4io&amp;srno=s_1_1&amp;otracker=search&amp;otracker1=search&amp;fm=SEARCH&amp;iid=093a4cce-72ea-4bde-b561-905626111759.MOBGF8GPSRFUCTMB.SEARCH&amp;ppt=pp&amp;ppn=pp&amp;ssid=duu5yzq9sw0000001637298611638&amp;qH=ab3f38a9ca9059aa</t>
  </si>
  <si>
    <t>https://www.croma.com/samsung-galaxy-a52-128gb-rom-6gb-ram-sm-a525fzbgins-awesome-blue-/p/233623</t>
  </si>
  <si>
    <t>https://www.reliancedigital.in/samsung-galaxy-a52-128-gb-6-gb-ram-awesome-blue-smartphone/p/491947167</t>
  </si>
  <si>
    <t>https://www.vijaysales.com/samsung-galaxy-a52-6-gb-ram-128-gb-storage-awesome-blue/16292?mode=keyword</t>
  </si>
  <si>
    <t>https://www.flipkart.com/realme-gt-neo-2-neo-blue-256-gb/p/itmb08e93ffcf5d7?pid=MOBG7H4GHCGJA6TG&amp;lid=LSTMOBG7H4GHCGJA6TG4RZ3S7&amp;marketplace=FLIPKART&amp;sattr[]=color&amp;sattr[]=storage&amp;sattr[]=ram&amp;st=color</t>
  </si>
  <si>
    <t>https://www.croma.com/realme-gt-neo-2-256gb-rom-12gb-ram-rmx3370-neo-black-/p/245056</t>
  </si>
  <si>
    <t>https://www.reliancedigital.in/realme-gt-neo-2-256-gb-12-gb-ram-neo-black-smartphone/p/491998764</t>
  </si>
  <si>
    <t>https://www.vijaysales.com/realme-gt-neo-2-5g-12-gb-ram-256-gb-rom-neo-black/17938?mode=keyword</t>
  </si>
  <si>
    <t>https://www.flipkart.com/realme-gt-neo-2-neo-black-256-gb/p/itmb08e93ffcf5d7?pid=MOBG7H4GKVF9JRTA&amp;lid=LSTMOBG7H4GKVF9JRTAXF3PTQ&amp;marketplace=FLIPKART&amp;q=Realme+GT+NEO+2%28Neo+Black%2C12GB-256GB%29&amp;store=tyy%2F4io&amp;srno=s_1_1&amp;otracker=search&amp;otracker1=search&amp;fm=SEARCH&amp;iid=492574a4-aed3-42ae-86b1-f3cbef016520.MOBG7H4GKVF9JRTA.SEARCH&amp;ppt=sp&amp;ppn=sp&amp;ssid=lrfi3rq2ls0000001637298641000&amp;qH=1bcdceef29e7f1cf</t>
  </si>
  <si>
    <t>https://www.croma.com/realme-gt-neo-2-256gb-rom-12gb-ram-rmx3370-neo-blue-/p/245057</t>
  </si>
  <si>
    <t>https://www.reliancedigital.in/realme-gt-neo-2-256-gb-12-gb-ram-neo-blue-smartphone/p/491998765</t>
  </si>
  <si>
    <t>https://www.vijaysales.com/realme-gt-neo-2-5g-12-gb-ram-256-gb-rom-neo-blue/17939?mode=keyword</t>
  </si>
  <si>
    <t>https://www.flipkart.com/realme-gt-neo-2-neo-green-256-gb/p/itmb08e93ffcf5d7?pid=MOBG7H4GFG5YVPZV&amp;lid=LSTMOBG7H4GFG5YVPZVAKZG0M&amp;marketplace=FLIPKART&amp;q=Realme+GT+NEO+2%28Neo+Green%2C12GB-256GB%29&amp;store=tyy%2F4io&amp;srno=s_1_1&amp;otracker=search&amp;otracker1=search&amp;fm=SEARCH&amp;iid=c89c3d92-e75a-4900-923a-eb46d1cdc783.MOBG7H4GFG5YVPZV.SEARCH&amp;ppt=pp&amp;ppn=pp&amp;ssid=4kbtef9h800000001637298688220&amp;qH=367c63d46c3907f3</t>
  </si>
  <si>
    <t>https://www.reliancedigital.in/realme-gt-neo-2-256-gb-12-gb-ram-neo-green-smartphone/p/491998763</t>
  </si>
  <si>
    <t>https://www.vijaysales.com/realme-gt-neo-2-5g-12-gb-ram-256-gb-rom-neo-green/17941?mode=keyword</t>
  </si>
  <si>
    <t>https://www.flipkart.com/apple-iphone-11-yellow-64-gb/p/itm39b1a0ba9ddcb?pid=MOBFWQ6BWGX9VRFS&amp;lid=LSTMOBFWQ6BWGX9VRFSWACBGI&amp;marketplace=FLIPKART&amp;q=Apple+iPhone+11%28Yellow%2C4GB-64GB%29&amp;store=tyy%2F4io&amp;srno=s_1_1&amp;otracker=search&amp;otracker1=search&amp;fm=SEARCH&amp;iid=25ae620b-4923-43b4-a1e1-00fc4a4425fe.MOBFWQ6BWGX9VRFS.SEARCH&amp;ppt=pp&amp;ppn=pp&amp;ssid=uf0ffpki740000001637298702785&amp;qH=0a720191ba7f23c4</t>
  </si>
  <si>
    <t>https://www.croma.com/apple-iphone-11-64gb-rom-4gb-ram-mhda3hn-a-black-/p/230106</t>
  </si>
  <si>
    <t>https://www.reliancedigital.in/apple-iphone-11-64-gb-yellow-without-earpods-and-adapter-/p/491901641</t>
  </si>
  <si>
    <t>https://www.flipkart.com/samsung-galaxy-a03s-black-32-gb/p/itm5c05090098184?pid=MOBG5NK9UZT8TYZU&amp;lid=LSTMOBG5NK9UZT8TYZUZ08R0X&amp;marketplace=FLIPKART&amp;sattr[]=color&amp;sattr[]=storage&amp;sattr[]=ram&amp;st=color&amp;otracker=search</t>
  </si>
  <si>
    <t>https://www.croma.com/samsung-galaxy-a03s-32gb-rom-3gb-ram-sm-a037fzkdins-black-/p/242396</t>
  </si>
  <si>
    <t>https://www.flipkart.com/samsung-galaxy-a03s-blue-32-gb/p/itmc7b85c75edb4d?pid=MOBG5NK9U5SJKJ4F&amp;lid=LSTMOBG5NK9U5SJKJ4FOYP87M&amp;marketplace=FLIPKART&amp;sattr[]=color&amp;sattr[]=storage&amp;sattr[]=ram&amp;st=color</t>
  </si>
  <si>
    <t>https://www.croma.com/samsung-galaxy-a03s-32gb-rom-3gb-ram-sm-a037fzbdins-blue-/p/242395</t>
  </si>
  <si>
    <t>https://www.flipkart.com/samsung-galaxy-a03s-white-32-gb/p/itm418fde1930794?pid=MOBG5NK9VVKEGQCG&amp;lid=LSTMOBG5NK9VVKEGQCGX0J2SO&amp;marketplace=FLIPKART&amp;q=Samsung+Galaxy+A03s+%28SM-A037FD%2FG%29%28Black%2C3GB-32GB%29&amp;store=tyy%2F4io&amp;srno=s_1_1&amp;otracker=search&amp;otracker1=search&amp;fm=Search&amp;iid=ce279a45-9a6a-4ffe-834c-3c8ef20911b2.MOBG5NK9VVKEGQCG.SEARCH&amp;ppt=pp&amp;ppn=pp&amp;ssid=3qcby3cgtc0000001645693054291&amp;qH=4b1b5d47015de578</t>
  </si>
  <si>
    <t>https://www.croma.com/samsung-galaxy-a03s-32gb-rom-3gb-ram-sm-a037fzwdins-white-/p/242397</t>
  </si>
  <si>
    <t>https://www.flipkart.com/samsung-galaxy-a03s-black-32-gb/p/itm5c05090098184?pid=MOBG5NK9UZT8TYZU&amp;lid=LSTMOBG5NK9UZT8TYZUZ08R0X&amp;marketplace=FLIPKART&amp;q=Samsung+Galaxy+A03&amp;store=tyy%2F4io&amp;srno=s_1_3&amp;otracker=search&amp;otracker1=search&amp;fm=SEARCH&amp;iid=230eaabf-6e91-4c2d-83dc-3f3c4330fe87.MOBG5NK9UZT8TYZU.SEARCH&amp;ppt=hp&amp;ppn=homepage&amp;ssid=3pxgljea9c0000001637819174834&amp;qH=7f82336bc4e0c4ef</t>
  </si>
  <si>
    <t>https://www.reliancedigital.in/samsung-galaxy-a03s-32-gb-3-gb-ram-black-smartphone/p/491997512</t>
  </si>
  <si>
    <t>https://www.vijaysales.com/samsung-galaxy-a03s-3-gb-ram-32-gb-rom-black/17184</t>
  </si>
  <si>
    <t>https://www.flipkart.com/samsung-galaxy-a03s-blue-32-gb/p/itmc7b85c75edb4d?pid=MOBG5NK9U5SJKJ4F&amp;lid=LSTMOBG5NK9U5SJKJ4FOYP87M&amp;marketplace=FLIPKART&amp;q=Samsung+Galaxy+A03&amp;store=tyy%2F4io&amp;srno=s_1_5&amp;otracker=search&amp;otracker1=search&amp;fm=SEARCH&amp;iid=230eaabf-6e91-4c2d-83dc-3f3c4330fe87.MOBG5NK9U5SJKJ4F.SEARCH&amp;ppt=hp&amp;ppn=homepage&amp;ssid=3pxgljea9c0000001637819174834&amp;qH=7f82336bc4e0c4ef</t>
  </si>
  <si>
    <t>https://www.reliancedigital.in/samsung-galaxy-a03s-32-gb-3-gb-ram-blue-smartphone/p/491997511</t>
  </si>
  <si>
    <t>https://www.vijaysales.com/samsung-galaxy-a03s-3-gb-ram-32-gb-rom-blue/17189</t>
  </si>
  <si>
    <t>https://www.flipkart.com/samsung-galaxy-a03s-white-32-gb/p/itm418fde1930794?pid=MOBG5NK9VVKEGQCG&amp;lid=LSTMOBG5NK9VVKEGQCGX0J2SO&amp;marketplace=FLIPKART&amp;q=Samsung+Galaxy+A03&amp;store=tyy%2F4io&amp;srno=s_1_6&amp;otracker=search&amp;otracker1=search&amp;fm=SEARCH&amp;iid=230eaabf-6e91-4c2d-83dc-3f3c4330fe87.MOBG5NK9VVKEGQCG.SEARCH&amp;ppt=hp&amp;ppn=homepage&amp;ssid=3pxgljea9c0000001637819174834&amp;qH=7f82336bc4e0c4ef</t>
  </si>
  <si>
    <t>https://www.reliancedigital.in/samsung-galaxy-a03s-32-gb-3-gb-ram-white-smartphone/p/491997513</t>
  </si>
  <si>
    <t>https://www.vijaysales.com/samsung-galaxy-a03s-3-gb-ram-32-gb-rom-white/17185</t>
  </si>
  <si>
    <t>https://www.flipkart.com/samsung-galaxy-a03s-black-64-gb/p/itm207c7227db30c?pid=MOBG5NK9BDD3QW63&amp;lid=LSTMOBG5NK9BDD3QW63KATEE2&amp;marketplace=FLIPKART&amp;sattr[]=color&amp;sattr[]=storage&amp;sattr[]=ram&amp;st=ram</t>
  </si>
  <si>
    <t>https://www.croma.com/samsung-galaxy-a03s-64gb-rom-4gb-ram-sm-a037fzkgins-black-/p/242399</t>
  </si>
  <si>
    <t>https://www.flipkart.com/samsung-galaxy-a03s-blue-64-gb/p/itma586b6d0db62b?pid=MOBG5NK9D47WHAZJ&amp;lid=LSTMOBG5NK9D47WHAZJJITHUD&amp;marketplace=FLIPKART&amp;sattr[]=color&amp;sattr[]=storage&amp;sattr[]=ram&amp;st=color&amp;otracker=search</t>
  </si>
  <si>
    <t>https://www.croma.com/samsung-galaxy-a03s-64gb-rom-4gb-ram-sm-a037fzbgins-blue-/p/242398</t>
  </si>
  <si>
    <t>https://www.flipkart.com/samsung-galaxy-a03s-white-64-gb/p/itm500d698d6ba3f?pid=MOBG5NK9HCGBSJZV&amp;lid=LSTMOBG5NK9HCGBSJZVBSCBR2&amp;marketplace=FLIPKART&amp;sattr[]=color&amp;sattr[]=storage&amp;sattr[]=ram&amp;st=color</t>
  </si>
  <si>
    <t>https://www.croma.com/samsung-galaxy-a03s-64gb-rom-4gb-ram-sm-a037fzwgins-white-/p/242400</t>
  </si>
  <si>
    <t>https://www.flipkart.com/samsung-galaxy-a03s-black-64-gb/p/itm207c7227db30c?pid=MOBG5NK9BDD3QW63&amp;lid=LSTMOBG5NK9BDD3QW63KATEE2&amp;marketplace=FLIPKART&amp;q=Samsung+Galaxy+A03&amp;store=tyy%2F4io&amp;srno=s_1_1&amp;otracker=search&amp;otracker1=search&amp;fm=SEARCH&amp;iid=230eaabf-6e91-4c2d-83dc-3f3c4330fe87.MOBG5NK9BDD3QW63.SEARCH&amp;ppt=hp&amp;ppn=homepage&amp;ssid=3pxgljea9c0000001637819174834&amp;qH=7f82336bc4e0c4ef</t>
  </si>
  <si>
    <t>https://www.reliancedigital.in/samsung-galaxy-a03s-64-gb-4-gb-ram-black-smartphone/p/491997515</t>
  </si>
  <si>
    <t>https://www.vijaysales.com/samsung-galaxy-a03s-4-gb-ram-64-gb-rom-black/17187</t>
  </si>
  <si>
    <t>https://www.flipkart.com/samsung-galaxy-a03s-blue-64-gb/p/itma586b6d0db62b?pid=MOBG5NK9D47WHAZJ&amp;lid=LSTMOBG5NK9D47WHAZJJITHUD&amp;marketplace=FLIPKART&amp;q=Samsung+Galaxy+A03&amp;store=tyy%2F4io&amp;srno=s_1_2&amp;otracker=search&amp;otracker1=search&amp;fm=SEARCH&amp;iid=230eaabf-6e91-4c2d-83dc-3f3c4330fe87.MOBG5NK9D47WHAZJ.SEARCH&amp;ppt=hp&amp;ppn=homepage&amp;ssid=3pxgljea9c0000001637819174834&amp;qH=7f82336bc4e0c4ef</t>
  </si>
  <si>
    <t>https://www.reliancedigital.in/samsung-galaxy-a03s-64-gb-4-gb-ram-blue-smartphone/p/491997514</t>
  </si>
  <si>
    <t>https://www.vijaysales.com/samsung-galaxy-a03s-4-gb-ram-64-gb-rom-blue/17186</t>
  </si>
  <si>
    <t>https://www.flipkart.com/samsung-galaxy-a03s-white-64-gb/p/itm500d698d6ba3f?pid=MOBG5NK9HCGBSJZV&amp;lid=LSTMOBG5NK9HCGBSJZVBSCBR2&amp;marketplace=FLIPKART&amp;q=Samsung+Galaxy+A03&amp;store=tyy%2F4io&amp;srno=s_1_4&amp;otracker=search&amp;otracker1=search&amp;fm=SEARCH&amp;iid=230eaabf-6e91-4c2d-83dc-3f3c4330fe87.MOBG5NK9HCGBSJZV.SEARCH&amp;ppt=hp&amp;ppn=homepage&amp;ssid=3pxgljea9c0000001637819174834&amp;qH=7f82336bc4e0c4ef</t>
  </si>
  <si>
    <t>https://www.reliancedigital.in/samsung-galaxy-a03s-64-gb-4-gb-ram-white-smartphone/p/491997516</t>
  </si>
  <si>
    <t>https://www.vijaysales.com/samsung-galaxy-a03s-4-gb-ram-64-gb-rom-white/17188</t>
  </si>
  <si>
    <t>https://www.flipkart.com/samsung-galaxy-a12-black-64-gb/p/itmf13a20b00b70d?pid=MOBG5FDPZ5JHXN5G&amp;lid=LSTMOBG5FDPZ5JHXN5GF095EH&amp;marketplace=FLIPKART&amp;q=Samsung+Galaxy+A12&amp;store=tyy%2F4io&amp;srno=s_1_6&amp;otracker=search&amp;otracker1=search&amp;fm=SEARCH&amp;iid=5dc09f5e-4b1a-4880-8331-a009b8cfc825.MOBG5FDPZ5JHXN5G.SEARCH&amp;ppt=sp&amp;ppn=sp&amp;ssid=73pl3rsm680000001637819983450&amp;qH=41e8400dcc2529a4</t>
  </si>
  <si>
    <t>https://www.croma.com/samsung-galaxy-a12-64gb-rom-4gb-ram-sm-a125fzkgins-black-/p/232722</t>
  </si>
  <si>
    <t>https://www.vijaysales.com/samsung-galaxy-a12-mobile-4gb-64gb-black/15884</t>
  </si>
  <si>
    <t>https://www.flipkart.com/samsung-galaxy-a12-blue-64-gb/p/itme468fffb1a8e9?pid=MOBGYCCGCCAAXUVV&amp;lid=LSTMOBGYCCGCCAAXUVVENX8OK&amp;marketplace=FLIPKART&amp;q=Samsung+Galaxy+A12&amp;store=tyy%2F4io&amp;srno=s_1_1&amp;otracker=search&amp;otracker1=search&amp;fm=SEARCH&amp;iid=5dc09f5e-4b1a-4880-8331-a009b8cfc825.MOBGYCCGCCAAXUVV.SEARCH&amp;ppt=sp&amp;ppn=sp&amp;ssid=73pl3rsm680000001637819983450&amp;qH=41e8400dcc2529a4</t>
  </si>
  <si>
    <t>https://www.croma.com/samsung-galaxy-a12-64gb-rom-4gb-ram-sm-a125fzbgins-blue-/p/232721</t>
  </si>
  <si>
    <t>https://www.vijaysales.com/samsung-galaxy-a12-mobile-4gb-64gb-blue/15883</t>
  </si>
  <si>
    <t>https://www.flipkart.com/samsung-galaxy-a12-white-64-gb/p/itme32c0badb2c81?pid=MOBG5FDPHYEDZQCC&amp;lid=LSTMOBG5FDPHYEDZQCCH3KMEF&amp;marketplace=FLIPKART&amp;q=Samsung+Galaxy+A12&amp;store=tyy%2F4io&amp;srno=s_1_8&amp;otracker=search&amp;otracker1=search&amp;fm=SEARCH&amp;iid=5dc09f5e-4b1a-4880-8331-a009b8cfc825.MOBG5FDPHYEDZQCC.SEARCH&amp;ppt=sp&amp;ppn=sp&amp;ssid=73pl3rsm680000001637819983450&amp;qH=41e8400dcc2529a4</t>
  </si>
  <si>
    <t>https://www.croma.com/samsung-galaxy-a12-64gb-rom-4gb-ram-sm-a125fzwgins-white-/p/232723</t>
  </si>
  <si>
    <t>https://www.vijaysales.com/samsung-galaxy-a12-mobile-4gb-64gb-white/15885</t>
  </si>
  <si>
    <t>https://www.flipkart.com/samsung-galaxy-a12-black-64-gb/p/itmf13a20b00b70d?pid=MOBG5FDPZ5JHXN5G&amp;lid=LSTMOBG5FDPZ5JHXN5GF095EH&amp;marketplace=FLIPKART&amp;q=Samsung+Galaxy+A12+%28SM-A125%29%28Black%2C4GB-64GB%29&amp;store=tyy%2F4io&amp;srno=s_1_2&amp;otracker=search&amp;otracker1=search&amp;fm=Search&amp;iid=c34fb37c-cbf3-4aa5-8dd2-745da5735fe5.MOBG5FDPZ5JHXN5G.SEARCH&amp;ppt=pp&amp;ppn=pp&amp;ssid=447uqvfjio0000001645693128499&amp;qH=0383356b3c9ae11b</t>
  </si>
  <si>
    <t>https://www.flipkart.com/samsung-galaxy-a12-blue-64-gb/p/itm5e27f828a3075?pid=MOBG5FDPGGRFRYYQ&amp;lid=LSTMOBG5FDPGGRFRYYQMEFSL4&amp;marketplace=FLIPKART&amp;sattr[]=color&amp;sattr[]=storage&amp;sattr[]=ram&amp;st=color</t>
  </si>
  <si>
    <t>https://www.flipkart.com/samsung-galaxy-a12-white-64-gb/p/itme32c0badb2c81?pid=MOBG5FDPHYEDZQCC&amp;lid=LSTMOBG5FDPHYEDZQCCH3KMEF&amp;marketplace=FLIPKART&amp;sattr[]=color&amp;sattr[]=storage&amp;sattr[]=ram&amp;st=color&amp;otracker=search</t>
  </si>
  <si>
    <t>https://www.flipkart.com/samsung-galaxy-a12-black-128-gb/p/itm0f88a3c0cb309?pid=MOBGYCCGWY8EYMNW&amp;lid=LSTMOBGYCCGWY8EYMNWW2ZDLT&amp;marketplace=FLIPKART&amp;q=Samsung+Galaxy+A12&amp;store=tyy%2F4io&amp;srno=s_1_18&amp;otracker=search&amp;otracker1=search&amp;fm=SEARCH&amp;iid=5dc09f5e-4b1a-4880-8331-a009b8cfc825.MOBGYCCGWY8EYMNW.SEARCH&amp;ppt=sp&amp;ppn=sp&amp;ssid=73pl3rsm680000001637819983450&amp;qH=41e8400dcc2529a4</t>
  </si>
  <si>
    <t>https://www.vijaysales.com/samsung-galaxy-a12-mobile-4gb-128gb-black/15887</t>
  </si>
  <si>
    <t>https://www.flipkart.com/samsung-galaxy-a12-blue-128-gb/p/itm49e082e2d146a?pid=MOBGYCCGAP9FG7FV&amp;lid=LSTMOBGYCCGAP9FG7FV68L5BG&amp;marketplace=FLIPKART&amp;q=Samsung+Galaxy+A12&amp;store=tyy%2F4io&amp;srno=s_1_17&amp;otracker=search&amp;otracker1=search&amp;fm=SEARCH&amp;iid=5dc09f5e-4b1a-4880-8331-a009b8cfc825.MOBGYCCGAP9FG7FV.SEARCH&amp;ppt=sp&amp;ppn=sp&amp;ssid=73pl3rsm680000001637819983450&amp;qH=41e8400dcc2529a4</t>
  </si>
  <si>
    <t>https://www.croma.com/samsung-galaxy-a12-128gb-rom-4gb-ram-sm-a125fzbhins-blue-/p/232724</t>
  </si>
  <si>
    <t>https://www.vijaysales.com/samsung-galaxy-a12-mobile-4gb-128gb-blue/15886</t>
  </si>
  <si>
    <t>https://www.flipkart.com/samsung-galaxy-a12-white-128-gb/p/itmc983691e03a7d?pid=MOBGYCCGGPXZHSWB&amp;lid=LSTMOBGYCCGGPXZHSWBNDDKYK&amp;marketplace=FLIPKART&amp;q=Samsung+Galaxy+A12&amp;store=tyy%2F4io&amp;srno=s_1_10&amp;otracker=search&amp;otracker1=search&amp;fm=SEARCH&amp;iid=5dc09f5e-4b1a-4880-8331-a009b8cfc825.MOBGYCCGGPXZHSWB.SEARCH&amp;ppt=sp&amp;ppn=sp&amp;ssid=73pl3rsm680000001637819983450&amp;qH=41e8400dcc2529a4</t>
  </si>
  <si>
    <t>https://www.vijaysales.com/samsung-galaxy-a12-mobile-4gb-128gb-white/15888</t>
  </si>
  <si>
    <t>https://www.flipkart.com/samsung-galaxy-a12-black-128-gb/p/itm0baf8b8344b2e?pid=MOBG5D9XFFAFZYHH&amp;lid=LSTMOBG5D9XFFAFZYHHEB8RHW&amp;marketplace=FLIPKART&amp;q=Samsung+Galaxy+A12&amp;store=tyy%2F4io&amp;srno=s_1_5&amp;otracker=search&amp;otracker1=search&amp;fm=SEARCH&amp;iid=5dc09f5e-4b1a-4880-8331-a009b8cfc825.MOBG5D9XFFAFZYHH.SEARCH&amp;ppt=sp&amp;ppn=sp&amp;ssid=73pl3rsm680000001637819983450&amp;qH=41e8400dcc2529a4</t>
  </si>
  <si>
    <t>https://www.croma.com/samsung-galaxy-a12-128gb-rom-6gb-ram-sm-a127fzkjins-black-/p/236959</t>
  </si>
  <si>
    <t>https://www.reliancedigital.in/samsung-a12-128-gb-6-gb-ram-black-smartphone/p/491997051</t>
  </si>
  <si>
    <t>https://www.vijaysales.com/samsung-galaxy-a12-6-gb-ram-128-gb-rom-black/16861</t>
  </si>
  <si>
    <t>https://www.flipkart.com/samsung-galaxy-a12-blue-128-gb/p/itm55c50aa54e313?pid=MOBG5D9XSW82BZBG&amp;lid=LSTMOBG5D9XSW82BZBGCB0CXS&amp;marketplace=FLIPKART&amp;q=Samsung+Galaxy+A12&amp;store=tyy%2F4io&amp;srno=s_1_7&amp;otracker=search&amp;otracker1=search&amp;fm=SEARCH&amp;iid=5dc09f5e-4b1a-4880-8331-a009b8cfc825.MOBG5D9XSW82BZBG.SEARCH&amp;ppt=sp&amp;ppn=sp&amp;ssid=73pl3rsm680000001637819983450&amp;qH=41e8400dcc2529a4</t>
  </si>
  <si>
    <t>https://www.reliancedigital.in/samsung-a12-128-gb-6-gb-ram-blue-smartphone/p/491997050</t>
  </si>
  <si>
    <t>https://www.vijaysales.com/samsung-galaxy-a12-6-gb-ram-128-gb-rom-blue/16860</t>
  </si>
  <si>
    <t>https://www.flipkart.com/samsung-galaxy-a12-white-128-gb/p/itm55c50aa54e313?pid=MOBG5D9X2ZUSHJFY&amp;lid=LSTMOBG5D9X2ZUSHJFYZRQ7SI&amp;marketplace=FLIPKART&amp;q=Samsung+Galaxy+A12&amp;store=tyy%2F4io&amp;srno=s_1_12&amp;otracker=search&amp;otracker1=search&amp;fm=SEARCH&amp;iid=5dc09f5e-4b1a-4880-8331-a009b8cfc825.MOBG5D9X2ZUSHJFY.SEARCH&amp;ppt=sp&amp;ppn=sp&amp;ssid=73pl3rsm680000001637819983450&amp;qH=41e8400dcc2529a4</t>
  </si>
  <si>
    <t>https://www.croma.com/samsung-galaxy-a12-128gb-rom-6gb-ram-sm-a127fzwjins-white-/p/236960</t>
  </si>
  <si>
    <t>https://www.reliancedigital.in/samsung-a12-128-gb-6-gb-ram-white-smartphone/p/491997052</t>
  </si>
  <si>
    <t>https://www.vijaysales.com/samsung-galaxy-a12-6-gb-ram-128-gb-rom-white/16862</t>
  </si>
  <si>
    <t>https://www.flipkart.com/samsung-galaxy-a12-black-128-gb/p/itmeda2af1fdf9d1?pid=MOBG5D9XFFAFZYHH&amp;lid=LSTMOBG5D9XFFAFZYHHEB8RHW&amp;marketplace=FLIPKART&amp;sattr[]=color&amp;sattr[]=storage&amp;sattr[]=ram&amp;st=ram</t>
  </si>
  <si>
    <t>https://www.flipkart.com/samsung-galaxy-a12-blue-128-gb/p/itm0e06a0bc46170?pid=MOBG5D9XSW82BZBG&amp;lid=LSTMOBG5D9XSW82BZBGCB0CXS&amp;marketplace=FLIPKART&amp;sattr[]=color&amp;sattr[]=storage&amp;sattr[]=ram&amp;st=color&amp;otracker=search</t>
  </si>
  <si>
    <t>https://www.flipkart.com/samsung-galaxy-a12-white-128-gb/p/itm55c50aa54e313?pid=MOBG5D9X2ZUSHJFY&amp;lid=LSTMOBG5D9X2ZUSHJFYZRQ7SI&amp;marketplace=FLIPKART&amp;sattr[]=color&amp;sattr[]=storage&amp;sattr[]=ram&amp;st=color</t>
  </si>
  <si>
    <t>https://www.flipkart.com/samsung-galaxy-a52-awesome-black-128-gb/p/itm5feabe9940402?pid=MOBGF8GPQMN4YGPN&amp;lid=LSTMOBGF8GPQMN4YGPN2CIAZH&amp;marketplace=FLIPKART&amp;q=Samsung+Galaxy+A32%28Awesome+Black%2C8GB-128GB%29&amp;store=tyy%2F4io&amp;srno=s_1_1&amp;otracker=search&amp;otracker1=search&amp;fm=Search&amp;iid=50e5cb7f-4dc9-43a3-a9fa-3e6fbb3a9887.MOBGF8GPQMN4YGPN.SEARCH&amp;ppt=pp&amp;ppn=pp&amp;ssid=d5t76afey80000001645693190959&amp;qH=784abf964b2254d2</t>
  </si>
  <si>
    <t>https://www.amazon.in/Samsung-Galaxy-Awesome-Black-Storage/dp/B09LS1P2FB/ref=sr_1_3?keywords=Samsung+Galaxy+A32+%2C8GB-128GB&amp;qid=1637821492&amp;qsid=260-2798649-3386869&amp;sr=8-3&amp;sres=B09LS1P2FB%2CB09LS299R3%2CB08ZJSJGKR%2CB08VB73ZCG%2CB09CGJFY5N%2CB09CGM3H3Q%2CB09CV7BGWP%2CB08V9ZWTLX%2CB096VD6RQG%2CB0915T3F54%2CB09CGJK2HG%2CB08XJBPCTR%2CB096VDR283%2CB098NHMPJJ%2CB09CV463ZY%2CB09CGLRLYM&amp;srpt=CELLULAR_PHONE</t>
  </si>
  <si>
    <t>https://www.croma.com/samsung-galaxy-a32-128gb-rom-8gb-ram-sm-a325fzkiins-awesome-black-/p/246120</t>
  </si>
  <si>
    <t>https://www.flipkart.com/samsung-galaxy-a52-awesome-blue-128-gb/p/itmd757e78c38b83?pid=MOBGF8GPTCGRAXZH&amp;lid=LSTMOBGF8GPTCGRAXZHTNN8FI&amp;marketplace=FLIPKART&amp;sattr[]=color&amp;sattr[]=ram&amp;st=color</t>
  </si>
  <si>
    <t>https://www.amazon.in/Samsung-Galaxy-Awesome-128GB-Storage/dp/B09LS299R3/ref=sr_1_4?keywords=Samsung+Galaxy+A32+%2C8GB-128GB&amp;qid=1637821492&amp;qsid=260-2798649-3386869&amp;sr=8-4&amp;sres=B09LS1P2FB%2CB09LS299R3%2CB08ZJSJGKR%2CB08VB73ZCG%2CB09CGJFY5N%2CB09CGM3H3Q%2CB09CV7BGWP%2CB08V9ZWTLX%2CB096VD6RQG%2CB0915T3F54%2CB09CGJK2HG%2CB08XJBPCTR%2CB096VDR283%2CB098NHMPJJ%2CB09CV463ZY%2CB09CGLRLYM&amp;srpt=CELLULAR_PHONE</t>
  </si>
  <si>
    <t>https://www.croma.com/samsung-galaxy-a32-128gb-rom-8gb-ram-sm-a325fzbiins-awesome-blue-/p/246119</t>
  </si>
  <si>
    <t>https://www.flipkart.com/samsung-galaxy-a32-awesome-violet-128-gb/p/itm077de0588f3fa?pid=MOBGYRZGNXF5WTJH&amp;lid=LSTMOBGYRZGNXF5WTJHHBOUQQ&amp;marketplace=FLIPKART&amp;q=Samsung+Galaxy+A32%28Awesome+Violet%2C8GB-128GB%29&amp;store=tyy%2F4io&amp;srno=s_1_5&amp;otracker=search&amp;otracker1=search&amp;fm=Search&amp;iid=f923f4f0-2217-47c4-967b-5751c6f4d78b.MOBGYRZGNXF5WTJH.SEARCH&amp;ppt=pp&amp;ppn=pp&amp;ssid=a7afx96whs0000001645693207559&amp;qH=8a070baaaa27bef2</t>
  </si>
  <si>
    <t>https://www.flipkart.com/motorola-edge-20-frosted-onyx-128-gb/p/itmcf9765047af6f?pid=MOBG6W3K2HHNFCJU&amp;lid=LSTMOBG6W3K2HHNFCJUEICNX0&amp;marketplace=FLIPKART&amp;q=Moto+Edge+20+%2C8GB-128GB&amp;store=tyy%2F4io&amp;srno=s_1_1&amp;otracker=search&amp;otracker1=search&amp;fm=SEARCH&amp;iid=37979e42-a2de-4597-aa8c-aa2c7bb9989f.MOBG6W3K2HHNFCJU.SEARCH&amp;ppt=sp&amp;ppn=sp&amp;ssid=mccg1b6lkg0000001637820632729&amp;qH=c3e7498b8d53b429</t>
  </si>
  <si>
    <t>https://www.flipkart.com/motorola-edge-20-frosted-emerald-128-gb/p/itmb4f996a09db02?pid=MOBGYK55KQWBAM7G&amp;lid=LSTMOBGYK55KQWBAM7GGJQFPM&amp;marketplace=FLIPKART&amp;q=Moto+Edge+20+%2C8GB-128GB&amp;store=tyy%2F4io&amp;srno=s_1_2&amp;otracker=search&amp;otracker1=search&amp;fm=SEARCH&amp;iid=37979e42-a2de-4597-aa8c-aa2c7bb9989f.MOBGYK55KQWBAM7G.SEARCH&amp;ppt=sp&amp;ppn=sp&amp;ssid=mccg1b6lkg0000001637820632729&amp;qH=c3e7498b8d53b429</t>
  </si>
  <si>
    <t>https://www.amazon.in/MOTOROLA-Edge-Frosted-Emerald-128/dp/B09L8KC6V9/ref=sr_1_1?keywords=Moto+Edge+20+8GB-128GB&amp;qid=1637823124&amp;qsid=260-2798649-3386869&amp;sr=8-1&amp;sres=B09L8KC6V9%2CB08444S68L%2CB07WHS6QT7%2CB098QND1DV%2CB09CZBLJ66%2CB07WDKLZPN%2CB08VB2CMR3%2CB09FKDB27R%2CB097RD2JX8%2CB097RDVDL2%2CB09CGJFY5N%2CB07WJV5KPL%2CB09576CYNP%2CB095PYTSV8%2CB097T59Q4S%2CB098NGDNMT&amp;srpt=CELLULAR_PHONE</t>
  </si>
  <si>
    <t>https://www.flipkart.com/motorola-edge-20-frosted-pearl-128-gb/p/itmf7252c5388b02?pid=MOBGYK55HBGMBW25&amp;lid=LSTMOBGYK55HBGMBW25J2VJML&amp;marketplace=FLIPKART&amp;q=Moto+Edge+20+%2C8GB-128GB&amp;store=tyy%2F4io&amp;srno=s_1_3&amp;otracker=search&amp;otracker1=search&amp;fm=SEARCH&amp;iid=37979e42-a2de-4597-aa8c-aa2c7bb9989f.MOBGYK55HBGMBW25.SEARCH&amp;ppt=sp&amp;ppn=sp&amp;ssid=mccg1b6lkg0000001637820632729&amp;qH=c3e7498b8d53b429</t>
  </si>
  <si>
    <t>https://www.flipkart.com/tecno-spark-8-turquoise-cyan-64-gb/p/itm2866d70686c33?pid=MOBG9YDH2HWFCGYG&amp;lid=LSTMOBG9YDH2HWFCGYGALEP2K&amp;marketplace=FLIPKART&amp;q=Tecno+Spark+8%28Turquoise+Cyan%2C4GB-64GB%29&amp;store=tyy%2F4io&amp;srno=s_1_2&amp;otracker=search&amp;otracker1=search&amp;fm=SEARCH&amp;iid=27b6b24e-adf9-43d0-a98d-e2adfb199458.MOBG9YDH2HWFCGYG.SEARCH&amp;ppt=hp&amp;ppn=homepage&amp;ssid=iy67mjtbcg0000001637903485779&amp;qH=afa217799a5b33c6</t>
  </si>
  <si>
    <t>https://www.croma.com/tecno-spark-8-64gb-rom-4gb-ram-kg6k-turquoise-cyan-/p/248433</t>
  </si>
  <si>
    <t>https://www.croma.com/tecno-spark-8-64gb-rom-4gb-ram-kg6k-atlantic-blue-/p/248432</t>
  </si>
  <si>
    <t>https://www.flipkart.com/realme-gt-master-daybreak-blue-128-gb/p/itmcc74e8302084d?pid=MOBG86HSSMY9F6VY&amp;lid=LSTMOBG86HSSMY9F6VYRXSA7G&amp;marketplace=FLIPKART&amp;q=Realme+GT+Master+Edition%28Daybreak+Blue%2C8GB-128GB%29&amp;store=tyy%2F4io&amp;srno=s_1_1&amp;otracker=search&amp;otracker1=search&amp;fm=SEARCH&amp;iid=89afd715-e798-4e89-870c-afd28d1793ef.MOBG86HSSMY9F6VY.SEARCH&amp;ppt=browse&amp;ppn=browse&amp;ssid=hrqhct4zm80000001638247521257&amp;qH=6ac8645e911d9037</t>
  </si>
  <si>
    <t>https://www.amazon.in/Realme-GT-Master-Daybreak-Storage/dp/B09MDF9ZGG/ref=sr_1_1?keywords=Realme+GT+Master+Edition%28Daybreak+Blue%2C8GB-128GB%29&amp;qid=1638247546&amp;qsid=260-2798649-3386869&amp;sr=8-1&amp;sres=B09MDF9ZGG%2CB09DCGMF5R%2CB09DCJ2B4N%2CB09JLLW7PD%2CB09G6B9NL2%2CB09DCJ2MSY%2CB09H7H8Y1J%2CB09FTHCHCT%2CB09J8H7F4Q%2CB09JLMX9B1%2CB09G67SCK2%2CB09J53KSN2%2CB099SF5X1W%2CB09FK8MBMJ%2CB0915Z9MW9%2CB09FKDB27R&amp;srpt=CELLULAR_PHONE</t>
  </si>
  <si>
    <t>https://www.vijaysales.com/realme-gt-master-edition-8-gb-ram-128-gb-rom-daybreak-blue/18213?mode=keyword</t>
  </si>
  <si>
    <t>https://www.flipkart.com/realme-c21y-cross-black-32-gb/p/itm2a2e4f7554a21?pid=MOBG5ZGKG2HRSQB8&amp;lid=LSTMOBG5ZGKG2HRSQB8EYRWYC&amp;marketplace=FLIPKART&amp;q=Realme+C21Y+RMX3263%28Cross+Black%2C3GB-32GB%29&amp;store=tyy%2F4io&amp;srno=s_1_1&amp;otracker=search&amp;otracker1=search&amp;fm=Search&amp;iid=a1e7010a-bfac-43de-8e12-d7aa9f9123ed.MOBG5ZGKG2HRSQB8.SEARCH&amp;ppt=sp&amp;ppn=sp&amp;ssid=yvtpsf607k0000001645693253017&amp;qH=42ebb9d8a193fa48</t>
  </si>
  <si>
    <t>https://www.croma.com/realme-c21y-32gb-rom-3gb-ram-rmx3263-cross-black-/p/245084</t>
  </si>
  <si>
    <t>https://www.croma.com/realme-c21y-32gb-rom-3gb-ram-rmx3263-cross-blue-/p/245085</t>
  </si>
  <si>
    <t>https://www.flipkart.com/realme-c21y-cross-black-64-gb/p/itm2a2e4f7554a21?pid=MOBG5ZGKQVSRBYGJ&amp;lid=LSTMOBG5ZGKQVSRBYGJQXM9HO&amp;marketplace=FLIPKART&amp;sattr[]=color&amp;sattr[]=storage&amp;sattr[]=ram&amp;st=ram&amp;otracker=search</t>
  </si>
  <si>
    <t>https://www.croma.com/realme-c21y-64gb-rom-4gb-ram-rmx3263-cross-black-/p/245086</t>
  </si>
  <si>
    <t>https://www.flipkart.com/realme-c21y-cross-blue-64-gb/p/itm2a2e4f7554a21?pid=MOBG5ZGKRUBBZFBR&amp;lid=LSTMOBG5ZGKRUBBZFBRSL54AJ&amp;marketplace=FLIPKART&amp;sattr[]=color&amp;sattr[]=storage&amp;sattr[]=ram&amp;st=color</t>
  </si>
  <si>
    <t>https://www.croma.com/realme-c21y-64gb-rom-4gb-ram-rmx3263-cross-blue-/p/245087</t>
  </si>
  <si>
    <t>https://www.flipkart.com/realme-c25y-glacier-blue-64-gb/p/itm14ec0239363bc?pid=MOBG7984SZDDBAZJ&amp;lid=LSTMOBG7984SZDDBAZJS9M7ZF&amp;marketplace=FLIPKART&amp;q=Realme+C25Y+RMX3265%28Glacier+Blue%2C4GB-64GB%29&amp;store=tyy%2F4io&amp;srno=s_1_1&amp;otracker=search&amp;otracker1=search&amp;fm=Search&amp;iid=2039e49c-76e5-4061-afd2-42cb784a4db3.MOBG7984SZDDBAZJ.SEARCH&amp;ppt=pp&amp;ppn=pp&amp;ssid=oxxytjw7c00000001645693578871&amp;qH=6a4dd6fab36f8818</t>
  </si>
  <si>
    <t>https://www.flipkart.com/realme-c25y-metal-grey-128-gb/p/itmf95661bf92458?pid=MOBG6TGRU4FWSZ2K&amp;lid=LSTMOBG6TGRU4FWSZ2K65ZPPD&amp;marketplace=FLIPKART&amp;q=Realme+C25Y+RMX3265%28Metal+Grey%2C4GB-64GB%29&amp;store=tyy%2F4io&amp;srno=s_1_1&amp;otracker=search&amp;otracker1=search&amp;fm=Search&amp;iid=56f2c960-f7c9-48af-aef0-3dbc6a0a0d21.MOBG6TGRU4FWSZ2K.SEARCH&amp;ppt=pp&amp;ppn=pp&amp;ssid=urrfo7pikw0000001645693596447&amp;qH=24fbe9dc350e6c53</t>
  </si>
  <si>
    <t>https://www.flipkart.com/realme-c25y-glacier-blue-128-gb/p/itmf95661bf92458?pid=MOBG6TGRXC8CUJZN&amp;lid=LSTMOBG6TGRXC8CUJZN99ANME&amp;marketplace=FLIPKART&amp;q=Realme+C25Y+RMX3265%28Glacier+Blue%2C4GB-128GB%29&amp;store=tyy%2F4io&amp;srno=s_1_1&amp;otracker=search&amp;otracker1=search&amp;fm=Search&amp;iid=4f9fa4c0-5bd9-4447-a3d2-b79eee4e7b84.MOBG6TGRXC8CUJZN.SEARCH&amp;ppt=pp&amp;ppn=pp&amp;ssid=z722a37ws00000001645693605869&amp;qH=fa8d89e77d520744</t>
  </si>
  <si>
    <t>https://www.flipkart.com/realme-c25y-metal-grey-128-gb/p/itmf95661bf92458?pid=MOBG6TGRU4FWSZ2K&amp;lid=LSTMOBG6TGRU4FWSZ2K65ZPPD&amp;marketplace=FLIPKART&amp;q=Realme+C25Y+RMX3265%28Metal+Grey%2C4GB-128GB%29&amp;store=tyy%2F4io&amp;srno=s_1_1&amp;otracker=search&amp;otracker1=search&amp;fm=Search&amp;iid=2be67b2a-a5d1-4b41-bbbd-f9b8949caff9.MOBG6TGRU4FWSZ2K.SEARCH&amp;ppt=pp&amp;ppn=pp&amp;ssid=14tr8vh2xs0000001645693626967&amp;qH=b3ff610c816b50b9</t>
  </si>
  <si>
    <t>https://www.flipkart.com/motorola-edge-20-fusion-cyber-teal-128-gb/p/itma38e2d55029f6?pid=MOBGYK4MMFJDFGJE&amp;lid=LSTMOBGYK4MMFJDFGJEAAHKWA&amp;marketplace=FLIPKART&amp;sattr[]=ram&amp;st=ram</t>
  </si>
  <si>
    <t>https://www.amazon.in/Moto-Edge-20-Fusion-Cyber/dp/B09DTHP5JC/ref=sr_1_1?keywords=Moto+Edge+20+Fusion%28Cyber+Teal%2C8GB-128GB%29&amp;qid=1638333599&amp;qsid=260-2798649-3386869&amp;sr=8-1&amp;sres=B09DTHP5JC%2CB094NMCGTG%2CB094NT35PL&amp;srpt=CELLULAR_PHONE</t>
  </si>
  <si>
    <t>https://www.flipkart.com/motorola-edge-20-fusion-electric-graphite-128-gb/p/itme4dcd3852ea0c?pid=MOBGYK4MZG9UNZYH&amp;lid=LSTMOBGYK4MZG9UNZYHYTIQG7&amp;marketplace=FLIPKART&amp;q=Moto+Edge+20+Fusion%28Electric+Graphite%2C8GB-128GB%29&amp;store=tyy%2F4io&amp;srno=s_1_1&amp;otracker=search&amp;otracker1=search&amp;fm=SEARCH&amp;iid=1e910160-b0a6-46bb-aab0-cd925756235b.MOBGYK4MZG9UNZYH.SEARCH&amp;ppt=pp&amp;ppn=pp&amp;ssid=dftwes1dk00000001638333546060&amp;qH=205dd6736de25840</t>
  </si>
  <si>
    <t>https://www.amazon.in/MOTOROLA-Edge-Fusion-Electric-Graphite/dp/B09HV39LNX/ref=sr_1_1?keywords=Moto+Edge+20+Fusion%28Electric+Graphite%2C8GB-128GB%29&amp;qid=1638333633&amp;qsid=260-2798649-3386869&amp;sr=8-1&amp;sres=B09HV39LNX%2CB08S7N9BK9%2CB09HKPS25K%2CB09JNQR1Y1%2CB09D2VJ184&amp;srpt=CELLULAR_PHONE</t>
  </si>
  <si>
    <t>https://www.flipkart.com/realme-c21y-cross-black-32-gb/p/itm2a2e4f7554a21?pid=MOBG5ZGKG2HRSQB8&amp;lid=LSTMOBG5ZGKG2HRSQB8EYRWYC&amp;marketplace=FLIPKART&amp;q=Realme+C21Y+RMX3261%28Cross+Black%2C3GB-32GB%29&amp;store=tyy%2F4io&amp;srno=s_1_1&amp;otracker=search&amp;otracker1=search&amp;fm=Search&amp;iid=ea370248-748b-452d-bc95-9728831f4fad.MOBG5ZGKG2HRSQB8.SEARCH&amp;ppt=pp&amp;ppn=pp&amp;ssid=0xz63p59uo0000001645693634632&amp;qH=cf48ecb3a5dcf7a7</t>
  </si>
  <si>
    <t>https://www.flipkart.com/realme-c21y-cross-black-64-gb/p/itm2a2e4f7554a21?pid=MOBG5ZGKQVSRBYGJ&amp;lid=LSTMOBG5ZGKQVSRBYGJQXM9HO&amp;marketplace=FLIPKART&amp;sattr[]=color&amp;sattr[]=storage&amp;sattr[]=ram&amp;st=storage&amp;otracker=search</t>
  </si>
  <si>
    <t>https://www.flipkart.com/realme-c25-y-glacier-blue-128-gb/p/itmfa9a55c0fe2ea?pid=MOBG8SHDYGZJZPPF&amp;lid=LSTMOBG8SHDYGZJZPPFXMGKZD&amp;marketplace=FLIPKART&amp;q=Realme+C25Y+RMX3269%28Glacier+Blue%2C4GB-64GB%29&amp;store=tyy%2F4io&amp;srno=s_1_1&amp;otracker=search&amp;otracker1=search&amp;fm=Search&amp;iid=9e7363cf-7e53-4406-b9df-70c2e40be3b4.MOBG8SHDYGZJZPPF.SEARCH&amp;ppt=pp&amp;ppn=pp&amp;ssid=rtfjsqtt1c0000001645693723699&amp;qH=f8463d999b7acaf0</t>
  </si>
  <si>
    <t>https://www.flipkart.com/realme-c25-y-metal-grey-128-gb/p/itmfa9a55c0fe2ea?pid=MOBG8SHDZ9EHZARM&amp;lid=LSTMOBG8SHDZ9EHZARMNMLRKZ&amp;marketplace=FLIPKART&amp;sattr[]=color&amp;st=color</t>
  </si>
  <si>
    <t>https://www.flipkart.com/realme-c25-y-glacier-blue-128-gb/p/itmfa9a55c0fe2ea?pid=MOBG8SHDYGZJZPPF&amp;lid=LSTMOBG8SHDYGZJZPPFXMGKZD&amp;marketplace=FLIPKART&amp;q=Realme+C25Y+RMX3269%28Glacier+Blue%2C4GB-128GB%29&amp;store=tyy%2F4io&amp;srno=s_1_1&amp;otracker=search&amp;otracker1=search&amp;fm=Search&amp;iid=537878d0-0825-48d5-9204-75e8ffda628a.MOBG8SHDYGZJZPPF.SEARCH&amp;ppt=pp&amp;ppn=pp&amp;ssid=c32z7ez6340000001645693758263&amp;qH=60380a83c604a543</t>
  </si>
  <si>
    <t>https://www.flipkart.com/tecno-pova-2-dazzle-black-128-gb/p/itm32ca7139bb1b3?pid=MOBG7ZMMZQYDNMKB&amp;lid=LSTMOBG7ZMMZQYDNMKB9FZD6D&amp;marketplace=FLIPKART&amp;q=Tecno+Pova+2%28Dazzle+Black%2C6GB-128GB%29&amp;store=tyy&amp;srno=s_1_2&amp;otracker=search&amp;otracker1=search&amp;fm=SEARCH&amp;iid=6043e732-2d17-4a6c-81cc-98d6cd30262d.MOBG7ZMMZQYDNMKB.SEARCH&amp;ppt=sp&amp;ppn=sp&amp;ssid=zj4g68b3v40000001638942023570&amp;qH=cd6f216e8a8d1f86</t>
  </si>
  <si>
    <t>https://www.amazon.in/TECNO-Dazzle-Black-Storage-Tecno/dp/B09D2RLPKY</t>
  </si>
  <si>
    <t>https://www.flipkart.com/samsung-galaxy-a03-core-blue-32-gb/p/itmdffc705cd5c97?pid=MOBG9BZ5GVTZY6VF&amp;lid=LSTMOBG9BZ5GVTZY6VFJNMDTU&amp;marketplace=FLIPKART&amp;q=Samsung+Galaxy+A03+Core+%28SM-A032FZD%29%28Black%2C2GB-32GB%29&amp;store=tyy%2F4io&amp;srno=s_1_1&amp;otracker=search&amp;otracker1=search&amp;fm=Search&amp;iid=40a0d0be-cc05-4e22-96c3-675aa829bc74.MOBG9BZ5GVTZY6VF.SEARCH&amp;ppt=sp&amp;ppn=sp&amp;ssid=3fs0zuan5s0000001645693780097&amp;qH=7a54f07ddf1e4a4b</t>
  </si>
  <si>
    <t>https://www.croma.com/samsung-galaxy-a03-core-32gb-rom-2gb-ram-sm-a032fzkd-black-/p/246261?utm_source=google&amp;utm_medium=ps&amp;utm_campaign=Sok_Pmax_Mobiles-Android&amp;gclid=CjwKCAjw4ayUBhA4EiwATWyBrhmZzdT4PybzNkgpU6w-2Urne-fKQPJev5lQx18YYfIqvEczes9XKRoCnqwQAvD_BwE</t>
  </si>
  <si>
    <t>https://www.croma.com/samsung-galaxy-a03-core-32gb-rom-2gb-ram-sm-a032fzbd-blue-/p/246260</t>
  </si>
  <si>
    <t>https://www.flipkart.com/oppo-a55-mint-green-128-gb/p/itmfd07b94a9a543?pid=MOBG84AZTXQYPHFZ&amp;lid=LSTMOBG84AZTXQYPHFZ2TBHOU&amp;marketplace=FLIPKART&amp;q=Oppo+A55%28Mint+Green%2C6GB-128GB%29&amp;store=tyy%2F4io&amp;srno=s_1_1&amp;otracker=search&amp;otracker1=search&amp;fm=Search&amp;iid=fb482979-e569-4d18-8650-5bb2b7b083e6.MOBG84AZTXQYPHFZ.SEARCH&amp;ppt=pp&amp;ppn=pp&amp;ssid=huf0lu6gz40000001645693896811&amp;qH=87168c5a3921c518</t>
  </si>
  <si>
    <t>https://www.croma.com/oppo-a55-128gb-rom-6gb-ram-cph-2325-mint-green-/p/244494</t>
  </si>
  <si>
    <t>https://www.flipkart.com/redmi-note-10s-deep-sea-blue-128-gb/p/itmf34b955692456?pid=MOBG3YW35FNJZJGY&amp;lid=LSTMOBG3YW35FNJZJGY9SET8M&amp;marketplace=FLIPKART&amp;sattr[]=color&amp;sattr[]=storage&amp;sattr[]=ram&amp;st=color</t>
  </si>
  <si>
    <t>https://www.amazon.in/Redmi-Note-10S-Deep-Storage/dp/B09MKPTK2Y/ref=sr_1_2?keywords=Redmi+Note+10s%28Frost+White%2C8GB-128GB%29&amp;qid=1639111911&amp;sr=8-2</t>
  </si>
  <si>
    <t>https://www.croma.com/redmi-note-10s-128gb-rom-8gb-ram-mzb0a9bin-deep-sea-blue-/p/246256</t>
  </si>
  <si>
    <t>https://www.vijaysales.com/redmi-note-10s-8-gb-ram-128-gb-rom-deep-sea-blue/18257?mode=keyword</t>
  </si>
  <si>
    <t>https://www.flipkart.com/redmi-note-10s-frost-white-128-gb/p/itmf34b955692456?pid=MOBG3YW3RHU88HSF&amp;lid=LSTMOBG3YW3RHU88HSF0D070I&amp;marketplace=FLIPKART&amp;q=Redmi+Note+10s%28Frost+White%2C8GB-128GB%29&amp;store=tyy%2F4io&amp;srno=s_1_3&amp;otracker=search&amp;otracker1=search&amp;fm=SEARCH&amp;iid=f741d05d-e349-4be8-b05b-fd1374d170ee.MOBG3YW3RHU88HSF.SEARCH&amp;ppt=sp&amp;ppn=sp&amp;ssid=bmzo5jcoao0000001639111907533&amp;qH=dfcaed6d29516f2e</t>
  </si>
  <si>
    <t>https://www.croma.com/redmi-note-10s-128gb-rom-8gb-ram-mzb0a9din-frost-white-/p/246257</t>
  </si>
  <si>
    <t>https://www.vijaysales.com/redmi-note-10s-8-gb-ram-128-gb-rom-frost-white/18258?mode=keyword</t>
  </si>
  <si>
    <t>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8f725717-d4a1-4213-9b49-881b789a3548.MOBGAHD8HE4YNGTM.SEARCH&amp;ppt=pp&amp;ppn=pp&amp;ssid=6dqi7r8c0w0000001645693910232&amp;qH=ede920c8fc33aad9</t>
  </si>
  <si>
    <t>https://www.croma.com/redmi-note-10s-128gb-rom-8gb-ram-mzb0a9cin-shadow-black-/p/246255</t>
  </si>
  <si>
    <t>https://www.vijaysales.com/redmi-note-10s-8-gb-ram-128-gb-rom-shadow-black/18256?mode=keyword</t>
  </si>
  <si>
    <t>https://www.flipkart.com/redmi-note-10s-cosmic-purple-128-gb/p/itmf77ca8e5edabf?pid=MOBG9GAFBNPQJHUD&amp;lid=LSTMOBG9GAFBNPQJHUD50KR0Y&amp;marketplace=FLIPKART&amp;sattr[]=color&amp;sattr[]=storage&amp;sattr[]=ram&amp;st=color</t>
  </si>
  <si>
    <t>https://www.amazon.in/Redmi-Note-10S-Cosmic-Storage/dp/B09MKMSQ9M/ref=sr_1_3?keywords=Redmi%2BNote%2B10s(Shadow%2BBlack%2C8GB-128GB)&amp;qid=1639199800&amp;sr=8-3&amp;th=1</t>
  </si>
  <si>
    <t>https://www.croma.com/redmi-note-10s-128gb-rom-8gb-ram-mzb0aahin-cosmic-purple-/p/246258</t>
  </si>
  <si>
    <t>https://www.vijaysales.com/redmi-note-10s-8-gb-ram-128-gb-rom-cosmic-purple/18259?mode=keyword</t>
  </si>
  <si>
    <t>https://www.flipkart.com/realme-gt-master-daybreak-blue-256-gb/p/itmcc74e8302084d?pid=MOBG86HSBH7GV6MS&amp;lid=LSTMOBG86HSBH7GV6MSYXWAQW&amp;marketplace=FLIPKART&amp;q=Realme+GT+Master+Edition%28Daybreak+Blue%2C8GB-256GB%29&amp;store=tyy%2F4io&amp;srno=s_1_1&amp;otracker=search&amp;otracker1=search&amp;fm=SEARCH&amp;iid=2746f4d2-d754-478f-93fb-0ecc3660418c.MOBG86HSBH7GV6MS.SEARCH&amp;ppt=pp&amp;ppn=pp&amp;ssid=axu42ru4y80000001639199753403&amp;qH=56f77ef7fbe4896c</t>
  </si>
  <si>
    <t>https://www.amazon.in/Realme-GT-Master-Daybreak-Storage/dp/B09MDCMY1K/ref=sr_1_1?keywords=Realme+GT+Master+Edition%28Daybreak+Blue%2C8GB-256GB%29&amp;qid=1639199858&amp;sr=8-1</t>
  </si>
  <si>
    <t>https://www.vijaysales.com/realme-gt-master-edition-8-gb-ram-256-gb-rom-daybreak-blue/18214?mode=keyword</t>
  </si>
  <si>
    <t>https://www.flipkart.com/redmi-note-10-lite-glacier-white-128-gb/p/itm35fcbefde1d7e?pid=MOBG8YUHANE7SFRH&amp;lid=LSTMOBG8YUHANE7SFRH3UAOAQ&amp;marketplace=FLIPKART&amp;q=Redmi+Note+10+Lite%28Glacier+White%2C6GB-128GB%29&amp;store=tyy%2F4io&amp;srno=s_1_1&amp;otracker=search&amp;otracker1=search&amp;fm=SEARCH&amp;iid=67c3d0b6-5f18-45b2-83d2-b446170a00a1.MOBG8YUHANE7SFRH.SEARCH&amp;ppt=hp&amp;ppn=homepage&amp;ssid=65rbt3vp8w0000001640062204352&amp;qH=de1c388a1132518a</t>
  </si>
  <si>
    <t>https://www.amazon.in/Redmi-Note-10-Lite-Glacier/dp/B09H5QGM58/ref=sr_1_1?keywords=Redmi+Note+10+Lite%28Glacier+White%2C6GB-128GB%29&amp;qid=1640062232&amp;sr=8-1</t>
  </si>
  <si>
    <t>https://www.croma.com/xiaomi-redmi-note-10-lite-128gb-rom-6gb-ram-mzb0ab2in-glacier-white-/p/244374</t>
  </si>
  <si>
    <t>https://www.reliancedigital.in/xiaomi-redmi-note-10-lite-128-gb-6-gb-ram-glacier-white-smartphone/p/491998573</t>
  </si>
  <si>
    <t>https://www.vijaysales.com/redmi-note-10-lite-6-gb-ram-128-gb-rom-glacier-white/17788?mode=keyword</t>
  </si>
  <si>
    <t>https://www.flipkart.com/itel-power-410/p/itme6eadc677a459?pid=MOBFXUGHGUDHT8EU&amp;lid=LSTMOBFXUGHGUDHT8EURHJHDI&amp;marketplace=FLIPKART&amp;q=Itel+it5618N+Power+410%28Black%29&amp;store=tyy%2F4io&amp;srno=s_1_1&amp;otracker=search&amp;otracker1=search&amp;fm=SEARCH&amp;iid=fa67ff5f-ea9e-45fa-9c5d-8a94df1655a4.MOBFXUGHGUDHT8EU.SEARCH&amp;ppt=sp&amp;ppn=sp&amp;ssid=n2pz4whlxs0000001640585595394&amp;qH=24aa1939ce0a118f</t>
  </si>
  <si>
    <t>https://www.flipkart.com/samsung-gt-e1215zkains/p/itmf3dead861ef1f?pid=MOBDA2CFCQ6CFHTZ&amp;lid=LSTMOBDA2CFCQ6CFHTZTQG2I7&amp;marketplace=FLIPKART&amp;sattr[]=color&amp;st=color</t>
  </si>
  <si>
    <t>https://www.flipkart.com/samsung-gt-e1215/p/itm6b872413b8b86?pid=MOBDADMTTV7HXGTF&amp;lid=LSTMOBDADMTTV7HXGTF2PPKFZ&amp;marketplace=FLIPKART&amp;sattr[]=color&amp;st=color</t>
  </si>
  <si>
    <t>https://www.flipkart.com/samsung-gt-e1215zdains/p/itm9961bb7c03534?pid=MOBF54P4WHZ6PX6G&amp;lid=LSTMOBF54P4WHZ6PX6GWO9WUG&amp;marketplace=FLIPKART&amp;sattr[]=color&amp;st=color</t>
  </si>
  <si>
    <t>https://www.flipkart.com/samsung-gt-e1215zwains/p/itm07fe3608825e0?pid=MOBDADKKAEHYYA3G&amp;lid=LSTMOBDADKKAEHYYA3GNKMQBH&amp;marketplace=FLIPKART&amp;sattr[]=color&amp;st=color</t>
  </si>
  <si>
    <t>https://www.flipkart.com/samsung-guru-music-2/p/itm764a32fad0f51?pid=MOBE9TGVE7ZBRAEN&amp;lid=LSTMOBE9TGVE7ZBRAENHST5MY&amp;marketplace=FLIPKART&amp;q=Samsung+Guru+Music+2+SM-B315E%28Black%29&amp;store=tyy%2F4io&amp;srno=s_1_2&amp;otracker=search&amp;otracker1=search&amp;fm=SEARCH&amp;iid=641526e2-3ec6-4ea5-9cce-a3b1ff349754.MOBE9TGVE7ZBRAEN.SEARCH&amp;ppt=pp&amp;ppn=pp&amp;ssid=q0cku1l35s0000001640587258732&amp;qH=6e88e869bbeb433a</t>
  </si>
  <si>
    <t>https://www.flipkart.com/samsung-guru-music-2-sm-b315e/p/itmf050063b51944?pid=MOBE9VZBPVEGZC6X&amp;lid=LSTMOBE9VZBPVEGZC6XN3D54O&amp;marketplace=FLIPKART&amp;q=Samsung+Guru+Music+2+SM-B315E%28Blue%29&amp;store=tyy%2F4io&amp;srno=s_1_1&amp;otracker=search&amp;otracker1=search&amp;fm=Search&amp;iid=6ea2b690-a161-45b4-913b-8bb1e511d781.MOBE9VZBPVEGZC6X.SEARCH&amp;ppt=pp&amp;ppn=pp&amp;ssid=kg45mbu2sw0000001648883156338&amp;qH=9ac00fde3a2673de</t>
  </si>
  <si>
    <t>https://www.flipkart.com/samsung-guru-music-2/p/itm2c9ea56f8959f?pid=MOBF54P4G66ZBJ9K&amp;lid=LSTMOBF54P4G66ZBJ9KOVOGXA&amp;marketplace=FLIPKART&amp;q=Samsung+Guru+Music+2+SM-B315E%28White%29&amp;store=tyy%2F4io&amp;srno=s_1_1&amp;otracker=search&amp;otracker1=search&amp;fm=SEARCH&amp;iid=7dc9fe2f-2098-459f-97fc-1fba44045a3c.MOBF54P4G66ZBJ9K.SEARCH&amp;ppt=sp&amp;ppn=sp&amp;ssid=9zid3hmdi80000001640587377966&amp;qH=ee1e2627d14754a1</t>
  </si>
  <si>
    <t>https://www.flipkart.com/samsung-guru-music-2/p/itm27247e79fcd4c?pid=MOBG9UNGRAUHZEUH&amp;lid=LSTMOBG9UNGRAUHZEUHL7MFFO&amp;marketplace=FLIPKART&amp;q=Samsung+Guru+Music+2+SM-B315E%28White%29&amp;store=tyy%2F4io&amp;srno=s_1_2&amp;otracker=search&amp;otracker1=search&amp;fm=Search&amp;iid=27c76c25-0144-4a78-adb2-7b48697d396f.MOBG9UNGRAUHZEUH.SEARCH&amp;ppt=pp&amp;ppn=pp&amp;ssid=yrvrozhtts0000001648883172371&amp;qH=ee1e2627d14754a1</t>
  </si>
  <si>
    <t>https://www.flipkart.com/realme-c25y-glacier-blue-64-gb/p/itm14ec0239363bc?pid=MOBG7984SZDDBAZJ&amp;lid=LSTMOBG7984SZDDBAZJA2JZMM&amp;marketplace=FLIPKART&amp;q=Realme+C25-Y%28Glacier+Blue%2C4GB-64GB%29&amp;store=tyy%2F4io&amp;srno=s_1_1&amp;otracker=search&amp;otracker1=search&amp;fm=SEARCH&amp;iid=cf4e561b-b01e-4401-9d69-30e7e5fc64cb.MOBG7984SZDDBAZJ.SEARCH&amp;ppt=sp&amp;ppn=sp&amp;ssid=zrpvlyd0ts0000001640587475110&amp;qH=3657687376dcbb64</t>
  </si>
  <si>
    <t>https://www.amazon.in/Realme-C25Y-Glacier-Blue-Storage/dp/B09LQKHJ7Z/ref=sr_1_2?crid=1Q4DT6KJ628AT&amp;keywords=Realme+C25-Y%28Glacier+Blue%2C4GB-64GB%29&amp;qid=1640587492&amp;sprefix=realme+c25-y+glacier+blue%2C4gb-64gb+%2Caps%2C272&amp;sr=8-2</t>
  </si>
  <si>
    <t>https://www.reliancedigital.in/realme-c25-y-64-gb-4-gb-glacier-blue-smartphone/p/492573456</t>
  </si>
  <si>
    <t>https://www.vijaysales.com/realme-c25y-4gb-ram-64-gb-rom-glacier-blue/17977?mode=keyword</t>
  </si>
  <si>
    <t>https://www.flipkart.com/apple-iphone-11-white-256-gb/p/itmcb091c810cb2d?pid=MOBFWQ6BUUGTWEAS&amp;lid=LSTMOBFWQ6BUUGTWEASXQ2ZSI&amp;marketplace=FLIPKART&amp;q=Apple+iPhone+11%28White%2C4GB-256GB%29&amp;store=tyy%2F4io&amp;srno=s_1_1&amp;otracker=search&amp;otracker1=search&amp;fm=SEARCH&amp;iid=e9358977-270f-447d-8b14-e25648954fe1.MOBFWQ6BUUGTWEAS.SEARCH&amp;ppt=sp&amp;ppn=sp&amp;ssid=v9d29zwr5c0000001640587570388&amp;qH=223b3fbb582bd3d7</t>
  </si>
  <si>
    <t>https://www.croma.com/apple-iphone-11-256gb-rom-4gb-ram-white-/p/221114</t>
  </si>
  <si>
    <t>https://www.flipkart.com/oppo-a55-mint-green-4-gb/p/itmfd07b94a9a543?pid=MOBG84AZBTWYEVS5&amp;lid=LSTMOBG84AZBTWYEVS5K16QPB&amp;marketplace=FLIPKART&amp;sattr[]=color&amp;sattr[]=storage&amp;sattr[]=ram&amp;st=color</t>
  </si>
  <si>
    <t>https://www.amazon.in/Green-128GB-Storage-Without-Offers/dp/B09H7HKVLL/ref=pd_ybh_a_1/260-2798649-3386869?pd_rd_w=vPl3b&amp;pf_rd_p=8a14f46d-2e64-417c-9277-e62834490d14&amp;pf_rd_r=ZNTYVADDDXZ4ER0PHA2E&amp;pd_rd_r=7249291e-b710-451a-b744-484cb5f410fb&amp;pd_rd_wg=Njhdz&amp;pd_rd_i=B09H7YXWNK&amp;th=1</t>
  </si>
  <si>
    <t>https://www.croma.com/oppo-a55-64gb-rom-4gb-ram-cph-2325-mint-green-/p/244491</t>
  </si>
  <si>
    <t>https://www.flipkart.com/tecno-camon-18-dusk-grey-128-gb/p/itm64db9a18b71e3?pid=MOBG9ZZFQP2RVJW9&amp;lid=LSTMOBG9ZZFQP2RVJW9RYSDEH&amp;marketplace=FLIPKART&amp;q=Tecno+Camon+18%28Dusk+Grey%2C4GB-128GB%29&amp;store=tyy%2F4io&amp;srno=s_1_1&amp;otracker=search&amp;otracker1=search&amp;fm=SEARCH&amp;iid=8d6facd4-2ad7-4c73-bf3e-f07e2fa2d7ed.MOBG9ZZFQP2RVJW9.SEARCH&amp;ppt=hp&amp;ppn=homepage&amp;ssid=6jpqcbs3ao0000001641186120078&amp;qH=8d2a29b3e68d8581</t>
  </si>
  <si>
    <t>https://www.amazon.in/Tecno-Camon-18-128GB-Selfie/dp/B09NDW3ZDH/ref=sr_1_1?crid=3MKO2A5DYGTMZ&amp;keywords=Tecno+Camon+18%28Dusk+Grey%2C4GB-128GB%29&amp;qid=1641186173&amp;sprefix=tecno+camon+18+dusk+grey%2C4gb-128gb+%2Caps%2C629&amp;sr=8-1</t>
  </si>
  <si>
    <t>https://www.croma.com/tecno-camon-18-128gb-rom-4gb-ram-ch6h-dusk-grey-/p/248436</t>
  </si>
  <si>
    <t>https://www.flipkart.com/tecno-camon-18-iris-purple-128-gb/p/itm64db9a18b71e3?pid=MOBGA7HYGTGC5GPH&amp;lid=LSTMOBGA7HYGTGC5GPHJ16DIO&amp;marketplace=FLIPKART&amp;sattr[]=color&amp;st=color</t>
  </si>
  <si>
    <t>https://www.amazon.in/Tecno-Camon-18-128GB-Selfie/dp/B09NDXJSKN/ref=sr_1_1?crid=3MKO2A5DYGTMZ&amp;keywords=Tecno%2BCamon%2B18(Dusk%2BGrey%2C4GB-128GB)&amp;qid=1641186173&amp;sprefix=tecno%2Bcamon%2B18%2Bdusk%2Bgrey%2C4gb-128gb%2B%2Caps%2C629&amp;sr=8-1&amp;th=1</t>
  </si>
  <si>
    <t>https://www.croma.com/tecno-camon-18-128gb-rom-4gb-ram-ch6h-iris-purple-/p/248437</t>
  </si>
  <si>
    <t>https://www.flipkart.com/vivo-y21t-midnight-blue-128-gb/p/itm78012db34f40f?pid=MOBGA9S3JZEFJZCH&amp;lid=LSTMOBGA9S3JZEFJZCHNL62HY&amp;marketplace=FLIPKART&amp;sattr[]=color&amp;st=color</t>
  </si>
  <si>
    <t>https://www.croma.com/vivo-y21t-128gb-rom-4gb-ram-pd2142f-in-midnight-blue-/p/246849</t>
  </si>
  <si>
    <t>https://www.flipkart.com/vivo-y21t-pearl-white-128-gb/p/itm78012db34f40f?pid=MOBGA9S3XJUZRYNG&amp;lid=LSTMOBGA9S3XJUZRYNGLM27BV&amp;marketplace=FLIPKART&amp;q=Vivo+Y21T%28Pearl+White%2C4GB-128GB%29&amp;store=tyy%2F4io&amp;srno=s_1_1&amp;otracker=search&amp;otracker1=search&amp;fm=Search&amp;iid=8e80d1ce-e7d9-4f05-8d44-9d7c2793259f.MOBGA9S3XJUZRYNG.SEARCH&amp;ppt=pp&amp;ppn=pp&amp;ssid=60qzuzw2740000001645694026862&amp;qH=f05411e9a005e73c</t>
  </si>
  <si>
    <t>https://www.croma.com/vivo-y21t-128gb-rom-4gb-ram-pd2142f-in-pearl-white-/p/246850</t>
  </si>
  <si>
    <t>https://www.flipkart.com/vivo-v23-5g-sunshine-gold-128-gb/p/itmd61cca4e5dbc8?pid=MOBGA25PGYUZCVTH&amp;lid=LSTMOBGA25PGYUZCVTHAF5J0F&amp;marketplace=FLIPKART&amp;q=Vivo+V23%28Sunshine+Gold%2C8GB-128GB%29&amp;store=tyy%2F4io&amp;srno=s_1_3&amp;otracker=search&amp;otracker1=search&amp;fm=SEARCH&amp;iid=47ef9d77-935f-4ae5-b134-dc8e4082aa3d.MOBGA25PGYUZCVTH.SEARCH&amp;ppt=clp&amp;ppn=vivo-v23-pro-5g-an0235-me937r-store&amp;ssid=a6hzopswwg0000001641532947500&amp;qH=d9c7b70f87a87287</t>
  </si>
  <si>
    <t>https://www.croma.com/vivo-v23-5g-128gb-rom-8gb-ram-v2130-sunshine-gold-/p/246692</t>
  </si>
  <si>
    <t>https://www.reliancedigital.in/vivo-v23-5g-128-gb-8-gb-ram-sunshine-gold-smartphone/p/492574740</t>
  </si>
  <si>
    <t>https://www.vijaysales.com/vivo-v23-5g-8-gb-ram-128-gb-rom-sunshine-gold/18445</t>
  </si>
  <si>
    <t>https://www.flipkart.com/vivo-v23-5g-stardust-black-128-gb/p/itmd61cca4e5dbc8?pid=MOBGA25PA8FHSKGP&amp;lid=LSTMOBGA25PA8FHSKGPQJHKQO&amp;marketplace=FLIPKART&amp;sattr[]=color&amp;sattr[]=storage&amp;sattr[]=ram&amp;st=color</t>
  </si>
  <si>
    <t>https://www.croma.com/vivo-v23-5g-128gb-rom-8gb-ram-v2130-stardust-black-/p/246693</t>
  </si>
  <si>
    <t>https://www.reliancedigital.in/vivo-v23-5g-128-gb-8-gb-ram-stardust-black-smartphone/p/492574741</t>
  </si>
  <si>
    <t>https://www.vijaysales.com/vivo-v23-5g-8-gb-ram-128-gb-rom-stardust-black/18446</t>
  </si>
  <si>
    <t>https://www.flipkart.com/realme-gt-neo-2-neo-black-128-gb/p/itmb08e93ffcf5d7?pid=MOBG7H4GQDHSPSFH&amp;lid=LSTMOBG7H4GQDHSPSFHSIWTRA&amp;marketplace=FLIPKART&amp;q=Realme+GT+NEO+2%28Neo+Black%2C8GB-128GB%29&amp;store=tyy%2F4io&amp;srno=s_1_1&amp;otracker=search&amp;otracker1=search&amp;fm=SEARCH&amp;iid=8b8810e8-8516-4556-95f3-70ef4c733e9e.MOBG7H4GQDHSPSFH.SEARCH&amp;ppt=pp&amp;ppn=pp&amp;ssid=ozu3yx1ckg0000001641532979267&amp;qH=10d4aa9c71b77d65</t>
  </si>
  <si>
    <t>https://www.amazon.in/Realme-Neo-Blue-128GB-Storage/dp/B09JLMX9B1/ref=sr_1_1?crid=3ASRSA5X51V7R&amp;keywords=Realme+GT+NEO+2%28Neo+Blue%2C8GB-128GB%29&amp;qid=1641533155&amp;sprefix=realme+gt+neo+2+neo+blue%2C8gb-128gb+%2Caps%2C236&amp;sr=8-1</t>
  </si>
  <si>
    <t>https://www.croma.com/realme-gt-neo-2-128gb-rom-8gb-ram-rmx3370-neo-black-/p/245053</t>
  </si>
  <si>
    <t>https://www.reliancedigital.in/realme-gt-neo-2-128-gb-8-gb-ram-neo-black-smartphone/p/491998761</t>
  </si>
  <si>
    <t>https://www.vijaysales.com/realme-gt-neo-2-5g-8-gb-ram-128-gb-rom-neo-black/17937?mode=keyword</t>
  </si>
  <si>
    <t>https://www.flipkart.com/realme-gt-neo-2-neo-blue-128-gb/p/itmb08e93ffcf5d7?pid=MOBG7H4GM7VDVZVP&amp;lid=LSTMOBG7H4GM7VDVZVPCLJCPR&amp;marketplace=FLIPKART&amp;sattr[]=color&amp;sattr[]=storage&amp;sattr[]=ram&amp;st=color</t>
  </si>
  <si>
    <t>https://www.croma.com/realme-gt-neo-2-128gb-rom-8gb-ram-rmx3370-neo-blue-/p/245052</t>
  </si>
  <si>
    <t>https://www.reliancedigital.in/realme-gt-neo-2-128-gb-8-gb-ram-neo-blue-smartphone/p/491998760</t>
  </si>
  <si>
    <t>https://www.vijaysales.com/realme-gt-neo-2-5g-8-gb-ram-128-gb-rom-neo-blue/17936?mode=keyword</t>
  </si>
  <si>
    <t>https://www.flipkart.com/realme-gt-neo-2-neo-green-128-gb/p/itmb08e93ffcf5d7?pid=MOBG7H4GCWCGC6MH&amp;lid=LSTMOBG7H4GCWCGC6MH8VCXYT&amp;marketplace=FLIPKART&amp;sattr[]=color&amp;sattr[]=storage&amp;sattr[]=ram&amp;st=color&amp;otracker=search</t>
  </si>
  <si>
    <t>https://www.amazon.in/Realme-Neo-Green-128GB-Storage/dp/B09JLMBKKT/ref=sr_1_1?crid=2NFR5NE0UJGZJ&amp;keywords=Realme+GT+NEO+2%28Neo+green%2C8GB-128GB%29&amp;qid=1641533196&amp;sprefix=realme+gt+neo+2+neo+green%2C8gb-128gb+%2Caps%2C218&amp;sr=8-1</t>
  </si>
  <si>
    <t>https://www.croma.com/realme-gt-neo-2-128gb-rom-8gb-ram-rmx3370-neo-green-/p/245054</t>
  </si>
  <si>
    <t>https://www.reliancedigital.in/realme-gt-neo-2-128-gb-8-gb-ram-neo-green-smartphone/p/491998762</t>
  </si>
  <si>
    <t>https://www.vijaysales.com/realme-gt-neo-2-5g-8-gb-ram-128-gb-rom-neo-green/17940?mode=keyword</t>
  </si>
  <si>
    <t>https://www.flipkart.com/vivo-v23-5g-sunshine-gold-256-gb/p/itmd61cca4e5dbc8?pid=MOBGA25P3XUZFEB6&amp;lid=LSTMOBGA25P3XUZFEB6220TS6&amp;marketplace=FLIPKART&amp;q=Vivo+V23%28Sunshine+Gold%2C8GB-128GB%29&amp;store=tyy%2F4io&amp;srno=s_1_4&amp;otracker=search&amp;otracker1=search&amp;fm=SEARCH&amp;iid=47ef9d77-935f-4ae5-b134-dc8e4082aa3d.MOBGA25P3XUZFEB6.SEARCH&amp;ppt=clp&amp;ppn=vivo-v23-pro-5g-an0235-me937r-store&amp;ssid=a6hzopswwg0000001641532947500&amp;qH=d9c7b70f87a87287</t>
  </si>
  <si>
    <t>https://www.croma.com/vivo-v23-5g-256gb-rom-12gb-ram-v2130-sunshine-gold-/p/246694</t>
  </si>
  <si>
    <t>https://www.reliancedigital.in/vivo-v23-5g-256-gb-12-gb-ram-sunshine-gold-smartphone/p/492574742</t>
  </si>
  <si>
    <t>https://www.vijaysales.com/vivo-v23-5g-12-gb-ram-256-gb-rom-sunshine-gold/18447</t>
  </si>
  <si>
    <t>https://www.flipkart.com/vivo-v23-5g-stardust-black-256-gb/p/itmd61cca4e5dbc8?pid=MOBGA25PKSSYSTG8&amp;lid=LSTMOBGA25PKSSYSTG8CB7FYN&amp;marketplace=FLIPKART&amp;sattr[]=color&amp;sattr[]=storage&amp;sattr[]=ram&amp;st=color</t>
  </si>
  <si>
    <t>https://www.croma.com/vivo-v23-5g-256gb-rom-12gb-ram-v2130-stardust-black-/p/246695</t>
  </si>
  <si>
    <t>https://www.reliancedigital.in/vivo-v23-5g-256-gb-12-gb-ram-stardust-black-smartphone/p/492574743</t>
  </si>
  <si>
    <t>https://www.vijaysales.com/vivo-v23-pro-5g-12-gb-ram-256-gb-rom-stardust-black/18452</t>
  </si>
  <si>
    <t>https://www.flipkart.com/vivo-v23-pro-5g-sunshine-gold-128-gb/p/itmf5550a0e86c82?pid=MOBGA25PGEV4JU9K&amp;lid=LSTMOBGA25PGEV4JU9KIZWDPA&amp;marketplace=FLIPKART&amp;q=Vivo+V23+Pro%28Sunshine+Gold%2C8GB-128GB%29&amp;store=tyy%2F4io&amp;srno=s_1_1&amp;otracker=search&amp;otracker1=search&amp;fm=SEARCH&amp;iid=10e9c688-578a-4197-b8e0-e0bdba10a086.MOBGA25PGEV4JU9K.SEARCH&amp;ppt=sp&amp;ppn=sp&amp;ssid=ced2lk7qz40000001641533032800&amp;qH=6b2fead9e8ccc962</t>
  </si>
  <si>
    <t>https://www.croma.com/vivo-v23-pro-5g-128gb-rom-8gb-ram-v2132-gold-/p/246696</t>
  </si>
  <si>
    <t>https://www.reliancedigital.in/vivo-v23-pro-128-gb-8-gb-ram-sunshine-gold-smartphone/p/492574744</t>
  </si>
  <si>
    <t>https://www.vijaysales.com/vivo-v23-pro-5g-8-gb-ram-128-gb-rom-sunshine-gold/18449</t>
  </si>
  <si>
    <t>https://www.flipkart.com/vivo-v23-pro-5g-stardust-black-128-gb/p/itmf5550a0e86c82?pid=MOBGA25PHHN2GUWD&amp;lid=LSTMOBGA25PHHN2GUWD0MPKWJ&amp;marketplace=FLIPKART&amp;sattr[]=color&amp;sattr[]=storage&amp;sattr[]=ram&amp;st=color</t>
  </si>
  <si>
    <t>https://www.croma.com/vivo-v23-pro-5g-128gb-rom-8gb-ram-v2132-black-/p/246697</t>
  </si>
  <si>
    <t>https://www.reliancedigital.in/vivo-v23-pro-128-gb-8-gb-ram-stardust-black-smartphone/p/492574745</t>
  </si>
  <si>
    <t>https://www.vijaysales.com/vivo-v23-pro-5g-8-gb-ram-128-gb-rom-stardust-black/18450</t>
  </si>
  <si>
    <t>https://www.flipkart.com/vivo-v23-pro-5g-sunshine-gold-256-gb/p/itmf5550a0e86c82?pid=MOBGA25QKVJ6GGV4&amp;lid=LSTMOBGA25QKVJ6GGV4A1PBZM&amp;marketplace=FLIPKART&amp;sattr[]=color&amp;sattr[]=storage&amp;sattr[]=ram&amp;st=color</t>
  </si>
  <si>
    <t>https://www.croma.com/vivo-v23-pro-5g-256gb-rom-12gb-ram-v2132-gold-/p/246698</t>
  </si>
  <si>
    <t>https://www.reliancedigital.in/vivo-v23-pro-256-gb-12-gb-ram-sunshine-gold-smartphone/p/492574746</t>
  </si>
  <si>
    <t>https://www.vijaysales.com/vivo-v23-pro-5g-12-gb-ram-256-gb-rom-sunshine-gold/18451</t>
  </si>
  <si>
    <t>https://www.flipkart.com/vivo-v23-pro-5g-stardust-black-256-gb/p/itmf5550a0e86c82?pid=MOBGA25PUSPF5JBE&amp;lid=LSTMOBGA25PUSPF5JBEEQ0XEB&amp;marketplace=FLIPKART&amp;sattr[]=color&amp;sattr[]=storage&amp;sattr[]=ram&amp;st=ram&amp;otracker=search</t>
  </si>
  <si>
    <t>https://www.croma.com/vivo-v23-pro-5g-256gb-rom-12gb-ram-v2132-black-/p/246699</t>
  </si>
  <si>
    <t>https://www.reliancedigital.in/vivo-v23-pro-256-gb-12-gb-ram-stardust-black-smartphone/p/492574747</t>
  </si>
  <si>
    <t>https://www.flipkart.com/xiaomi-11i-hypercharge-camo-green-128-gb/p/itmee93fc0bc6da1?pid=MOBG9QWV95YG7AKC&amp;q=Xiaomi+11i+5G+Hypercharge%28Camo+Green%2C6GB-128GB%29&amp;store=tyy%2F4io&amp;srno=s_1_1&amp;otracker=search&amp;otracker1=search&amp;fm=SEARCH&amp;iid=1846172b-e90e-46a2-9648-16c51b8c6bd6.MOBG9QWV95YG7AKC.SEARCH&amp;ppt=hp&amp;ppn=homepage&amp;ssid=ar9kqwysmo0000001641966336772&amp;qH=fe1f1f6eaab52da4</t>
  </si>
  <si>
    <t>https://www.croma.com/xiaomi-11i-hypercharge-5g-128gb-rom-6gb-ram-mzb0a55in-camo-green-/p/247120</t>
  </si>
  <si>
    <t>https://www.vijaysales.com/xiaomi-11i-hypercharge-6-gb-ram-128-gb-rom-camo-green/18566?mode=keyword</t>
  </si>
  <si>
    <t>https://www.flipkart.com/xiaomi-11i-pacific-pearl-128-gb/p/itmcc763240a106a?pid=MOBG9QXPWYHJ99GV&amp;q=Xiaomi+11i+5G+Hypercharge%28Pacific+Pearl%2C6GB-128GB%29&amp;store=tyy%2F4io&amp;srno=s_1_1&amp;otracker=search&amp;otracker1=search&amp;fm=SEARCH&amp;iid=3db3be54-5a05-4076-b1cd-ea749e65d3ee.MOBG9QXPWYHJ99GV.SEARCH&amp;ppt=pp&amp;ppn=pp&amp;ssid=oc44zm5l800000001641966492726&amp;qH=991d96f8d408fe5f</t>
  </si>
  <si>
    <t>https://www.croma.com/xiaomi-11i-hypercharge-5g-128gb-rom-6gb-ram-mzb0a57in-pacific-pearl-/p/247121</t>
  </si>
  <si>
    <t>https://www.vijaysales.com/xiaomi-11i-hypercharge-6-gb-ram-128-gb-rom-pacific-pearl/18567?mode=keyword</t>
  </si>
  <si>
    <t>https://www.flipkart.com/xiaomi-11i-hypercharge-purple-mist-128-gb/p/itm33b2168f77d54?pid=MOBG9QWVVTFZB2SY&amp;q=Xiaomi+11i+5G+Hypercharge%28Purple+Mist%2C6GB-128GB%29&amp;store=tyy%2F4io&amp;srno=s_1_1&amp;otracker=search&amp;otracker1=search&amp;fm=SEARCH&amp;iid=832e97e8-6c5d-455d-ae97-861621b47e75.MOBG9QWVVTFZB2SY.SEARCH&amp;ppt=pp&amp;ppn=pp&amp;ssid=xsedjdifrk0000001641966503395&amp;qH=9c1707e74fb1a53e</t>
  </si>
  <si>
    <t>https://www.croma.com/xiaomi-11i-hypercharge-5g-128gb-rom-6gb-ram-mzb0aj5in-purple-mist-/p/246829</t>
  </si>
  <si>
    <t>https://www.vijaysales.com/xiaomi-11i-hypercharge-6-gb-ram-128-gb-rom-purple-mist/18565?mode=keyword</t>
  </si>
  <si>
    <t>https://www.flipkart.com/xiaomi-11i-hypercharge-stealth-black-128-gb/p/itm09a422ff5c0d7?pid=MOBG9QWVZFNZDNMM&amp;q=Xiaomi+11i+5G+Hypercharge%28Stealth+Black%2C6GB-128GB%29&amp;store=tyy%2F4io&amp;srno=s_1_1&amp;otracker=search&amp;otracker1=search&amp;fm=SEARCH&amp;iid=add65580-ac86-4cac-898e-bd14cacc4040.MOBG9QWVZFNZDNMM.SEARCH&amp;ppt=pp&amp;ppn=pp&amp;ssid=1gjh13fmjk0000001641966514350&amp;qH=84090ba1ab7c0d11</t>
  </si>
  <si>
    <t>https://www.croma.com/xiaomi-11i-hypercharge-5g-128gb-rom-6gb-ram-mzb0a54in-stealth-black-/p/247122</t>
  </si>
  <si>
    <t>https://www.vijaysales.com/xiaomi-11i-hypercharge-6-gb-ram-128-gb-rom-stealth-black/18568?mode=keyword</t>
  </si>
  <si>
    <t>https://www.flipkart.com/xiaomi-11i-hypercharge-camo-green-128-gb/p/itm451f07e982af1?pid=MOBG9QWV4538QGMH&amp;q=Xiaomi+11i+5G+Hypercharge%28Camo+Green%2C6GB-128GB%29&amp;store=tyy%2F4io&amp;srno=s_1_3&amp;otracker=search&amp;otracker1=search&amp;fm=SEARCH&amp;iid=1846172b-e90e-46a2-9648-16c51b8c6bd6.MOBG9QWV4538QGMH.SEARCH&amp;ppt=hp&amp;ppn=homepage&amp;ssid=ar9kqwysmo0000001641966336772&amp;qH=fe1f1f6eaab52da4</t>
  </si>
  <si>
    <t>https://www.croma.com/xiaomi-11i-hypercharge-5g-128gb-rom-8gb-ram-mzb0a56in-camo-green-/p/247125</t>
  </si>
  <si>
    <t>https://www.vijaysales.com/xiaomi-11i-hypercharge-8-gb-ram-128-gb-rom-camo-green/18571?mode=keyword</t>
  </si>
  <si>
    <t>https://www.flipkart.com/xiaomi-11i-hypercharge-pacific-pearl-128-gb/p/itm3ec7c883f13a9?pid=MOBG9QWVEVKFSSHJ&amp;q=Xiaomi+11i+5G+Hypercharge%28Pacific+Pearl%2C8GB-128GB%29&amp;store=tyy%2F4io&amp;srno=s_1_1&amp;otracker=search&amp;otracker1=search&amp;fm=SEARCH&amp;iid=32a017ee-ef4a-4f3b-8a40-10b6d28b649f.MOBG9QWVEVKFSSHJ.SEARCH&amp;ppt=sp&amp;ppn=sp&amp;ssid=ej320v8aao0000001641966469452&amp;qH=eafb43b6211648a1</t>
  </si>
  <si>
    <t>https://www.croma.com/xiaomi-11i-hypercharge-5g-128gb-rom-8gb-ram-mzb0a53in-pacific-pearl-/p/247126</t>
  </si>
  <si>
    <t>https://www.vijaysales.com/xiaomi-11i-hypercharge-8-gb-ram-128-gb-rom-pacific-pearl/18572?mode=keyword</t>
  </si>
  <si>
    <t>https://www.flipkart.com/xiaomi-11i-hypercharge-stealth-black-128-gb/p/itm025f376ad1419?pid=MOBG9QWVBZXY8DNU&amp;lid=LSTMOBG9QWVBZXY8DNUUSSUDQ&amp;marketplace=FLIPKART&amp;sattr[]=color&amp;sattr[]=ram&amp;st=color</t>
  </si>
  <si>
    <t>https://www.croma.com/xiaomi-11i-hypercharge-5g-128gb-rom-8gb-ram-mzb09yxin-stealth-black-/p/247123</t>
  </si>
  <si>
    <t>https://www.vijaysales.com/xiaomi-11i-hypercharge-8-gb-ram-128-gb-rom-stealth-black/18569?mode=keyword</t>
  </si>
  <si>
    <t>https://www.flipkart.com/xiaomi-11i-hypercharge-purple-mist-128-gb/p/itm2e1bebc1853c1?pid=MOBG9QWVFHFSWPTH&amp;q=Xiaomi+11i+5G+Hypercharge%28Purple+Mist%2C8GB-128GB%29&amp;store=tyy%2F4io&amp;srno=s_1_1&amp;otracker=search&amp;otracker1=search&amp;fm=SEARCH&amp;iid=d161466b-f13e-4a52-89a0-d9598f774519.MOBG9QWVFHFSWPTH.SEARCH&amp;ppt=pp&amp;ppn=pp&amp;ssid=bvduib5ltc0000001641966480016&amp;qH=6080b845ee2ebd58</t>
  </si>
  <si>
    <t>https://www.croma.com/xiaomi-11i-hypercharge-5g-128gb-rom-8gb-ram-mzb0aj6in-purple-mist-/p/247124</t>
  </si>
  <si>
    <t>https://www.vijaysales.com/xiaomi-11i-hypercharge-8-gb-ram-128-gb-rom-purple-mist/18570?mode=keyword</t>
  </si>
  <si>
    <t>https://www.flipkart.com/redmi-note-11t-5g-aquamarine-blue-64-gb/p/itm0dd08e65983e7</t>
  </si>
  <si>
    <t>https://www.amazon.in/Redmi-Note-11T-5G-Aquamarine/dp/B09LHZYVQG?th=1</t>
  </si>
  <si>
    <t>https://www.croma.com/xiaomi-redmi-note-11t-5g-64gb-rom-6gb-ram-mzb0a7yin-aquamarine-blue-/p/246246</t>
  </si>
  <si>
    <t>https://www.flipkart.com/redmi-note-11t-5g-stardust-white-128-gb/p/itm0dd08e65983e7?pid=MOBG9G37CUVZYMTW&amp;lid=LSTMOBG9G37CUVZYMTWHS22LO&amp;marketplace=FLIPKART&amp;sattr[]=color&amp;sattr[]=storage&amp;sattr[]=ram&amp;st=color</t>
  </si>
  <si>
    <t>https://www.amazon.in/dp/B09LHZKC3V/ref=s9_acsd_al_bw_c2_x_5_i?pf_rd_m=A1K21FY43GMZF8&amp;pf_rd_s=merchandised-search-1&amp;pf_rd_r=PRVVCHYCBMT3M07A77XJ&amp;pf_rd_t=101&amp;pf_rd_p=6bf3d887-8fb7-48d0-a4c9-fcc3bc8a4a4e&amp;pf_rd_i=27246946031</t>
  </si>
  <si>
    <t>https://www.croma.com/xiaomi-redmi-note-11t-5g-64gb-rom-6gb-ram-mzb0a81in-stardust-white-/p/246247</t>
  </si>
  <si>
    <t>https://www.flipkart.com/redmi-note-11t-5g-matte-black-128-gb/p/itm0dd08e65983e7?pid=MOBG9G3MPVGC86X3&amp;lid=LSTMOBG9G3MPVGC86X3LSRTGW&amp;marketplace=FLIPKART&amp;sattr[]=color&amp;sattr[]=storage&amp;sattr[]=ram&amp;st=color</t>
  </si>
  <si>
    <t>https://www.amazon.in/Redmi-Note-11T-5G-Dimensity/dp/B09LHZWXPT/ref=asc_df_B09LHZWXPT/?tag=googleshopdes-21&amp;linkCode=df0&amp;hvadid=545056707020&amp;hvpos=&amp;hvnetw=g&amp;hvrand=1997546445912983159&amp;hvpone=&amp;hvptwo=&amp;hvqmt=&amp;hvdev=c&amp;hvdvcmdl=&amp;hvlocint=&amp;hvlocphy=1007809&amp;hvtargid=pla-1586424077165&amp;th=1</t>
  </si>
  <si>
    <t>https://www.croma.com/xiaomi-redmi-note-11t-5g-64gb-rom-6gb-ram-mzb0a82in-matte-black-/p/246248</t>
  </si>
  <si>
    <t>https://www.flipkart.com/redmi-note-11t-5g-aquamarine-blue-128-gb/p/itm0dd08e65983e7?pid=MOBG9G3W5TBBXNTK&amp;lid=LSTMOBG9G3W5TBBXNTKZ74HTY&amp;marketplace=FLIPKART&amp;q=Redmi+Note+11T+5G%28Aquamarine+Blue%2C6GB-128GB%29&amp;store=tyy%2F4io&amp;srno=s_1_1&amp;otracker=search&amp;otracker1=search&amp;fm=SEARCH&amp;iid=c0f03349-7389-4c00-ac40-283164123863.MOBG9G3W5TBBXNTK.SEARCH&amp;ppt=hp&amp;ppn=homepage&amp;ssid=63n725r7u80000001642224849271&amp;qH=ef53a37af8f94319</t>
  </si>
  <si>
    <t>https://www.amazon.in/Redmi-Note-11T-5G-Aquamarine/dp/B09LJ116B5/ref=sr_1_1?crid=BNXWJ9HBR64M&amp;keywords=Redmi+Note+11T+5G%28Aquamarine+Blue%2C6GB-128GB%29&amp;qid=1642225289&amp;sprefix=redmi+note+11t+5g+aquamarine+blue%2C6gb-128gb+%2Caps%2C199&amp;sr=8-1</t>
  </si>
  <si>
    <t>https://www.croma.com/redmi-note-11t-5g-128gb-rom-6gb-ram-mzb0a80in-aquamarine-blue-/p/246249?utm_source=google&amp;utm_medium=ps&amp;utm_campaign=Sok_Pmax_Mobiles-Android&amp;gclid=CjwKCAjw4ayUBhA4EiwATWyBrnSA3gNYHbtUbL7YC_DSEeBRSeAwIiLvK6eKNNjwIYfZHZwJ7E0zaRoCSR0QAvD_BwE</t>
  </si>
  <si>
    <t>https://www.flipkart.com/redmi-note-11t-5g-stardust-white-128-gb/p/itm0dd08e65983e7?pid=MOBG9G37CUVZYMTW&amp;lid=LSTMOBG9G37CUVZYMTWFDEMN1&amp;marketplace=FLIPKART&amp;q=Redmi+Note+11T+5G%28Stardust+White%2C6GB-128GB%29&amp;store=tyy%2F4io&amp;srno=s_1_1&amp;otracker=search&amp;otracker1=search&amp;fm=SEARCH&amp;iid=a8c567c9-8a91-4ac7-a6c5-11aef1443af9.MOBG9G37CUVZYMTW.SEARCH&amp;ppt=pp&amp;ppn=pp&amp;ssid=vuj916fsww0000001642224862834&amp;qH=ae3bcd4865f50fff</t>
  </si>
  <si>
    <t>https://www.amazon.in/Redmi-Note-11T-5G-Dimensity/dp/B09LHZKC3V/ref=sr_1_2?crid=37E6SKHVFR5ZF&amp;keywords=Redmi+Note+11T+5G%28Stardust+White%2C6GB-128GB%29&amp;qid=1642225305&amp;sprefix=redmi+note+11t+5g+stardust+white%2C6gb-128gb+%2Caps%2C183&amp;sr=8-2</t>
  </si>
  <si>
    <t>https://www.croma.com/redmi-note-11t-5g-128gb-rom-6gb-ram-mzb0a7zin-stardust-white-/p/246250</t>
  </si>
  <si>
    <t>https://www.flipkart.com/redmi-note-11t-5g-matte-black-128-gb/p/itm0dd08e65983e7?pid=MOBG9G3MPVGC86X3&amp;lid=LSTMOBG9G3MPVGC86X34RGWHU&amp;marketplace=FLIPKART&amp;q=Redmi+Note+11T+5G%28Matte+Black%2C6GB-128GB%29&amp;store=tyy%2F4io&amp;srno=s_1_1&amp;otracker=search&amp;otracker1=search&amp;fm=SEARCH&amp;iid=0c47e213-162a-40eb-9d1d-ff899ab5f77c.MOBG9G3MPVGC86X3.SEARCH&amp;ppt=pp&amp;ppn=pp&amp;ssid=e668zbw0800000001642224870668&amp;qH=1d365d565b4091a2</t>
  </si>
  <si>
    <t>https://www.amazon.in/Redmi-Note-11T-5G-Dimensity/dp/B09LHZWXPT/ref=sr_1_1?crid=1QFOYDMJ0BAY8&amp;keywords=Redmi+Note+11T+5G%28Matte+Black%2C6GB-128GB%29&amp;qid=1642225327&amp;sprefix=redmi+note+11t+5g+matte+black%2C6gb-128gb+%2Caps%2C191&amp;sr=8-1</t>
  </si>
  <si>
    <t>https://www.croma.com/redmi-note-11t-5g-128gb-rom-6gb-ram-mzb09riin-matte-black-/p/246251</t>
  </si>
  <si>
    <t>https://www.flipkart.com/vivo-y33t-mirror-black-128-gb/p/itm7c06a1836b7b8?pid=MOBGAHK6YC73QN7J&amp;lid=LSTMOBGAHK6YC73QN7J39SLAE&amp;marketplace=FLIPKART&amp;q=Vivo+Y33T%28Black%2C8GB-128GB%29&amp;store=tyy%2F4io&amp;srno=s_1_1&amp;otracker=search&amp;otracker1=search&amp;fm=SEARCH&amp;iid=e4ccaa1e-254c-46e6-8d80-6bd34b54eca0.MOBGAHK6YC73QN7J.SEARCH&amp;ppt=sp&amp;ppn=sp&amp;ssid=32traf16k00000001642224882741&amp;qH=135ab4c4c8b1195f</t>
  </si>
  <si>
    <t>https://www.croma.com/vivo-y33t-128gb-rom-8gb-ram-mirror-black-/p/246852</t>
  </si>
  <si>
    <t>https://www.flipkart.com/vivo-y33t-mid-day-dream-128-gb/p/itm7c06a1836b7b8?pid=MOBGAHK6XU8FK5XS&amp;lid=LSTMOBGAHK6XU8FK5XS1RJXW2&amp;marketplace=FLIPKART&amp;q=Vivo+Y33T%28Midday+Dream%2C8GB-128GB%29&amp;store=tyy%2F4io&amp;srno=s_1_1&amp;otracker=search&amp;otracker1=search&amp;fm=SEARCH&amp;iid=7a9fe947-cf40-4107-bab7-b58c61749786.MOBGAHK6XU8FK5XS.SEARCH&amp;ppt=pp&amp;ppn=pp&amp;ssid=9yyrus99sw0000001642224894632&amp;qH=bb706a4d5aee93d1</t>
  </si>
  <si>
    <t>https://www.croma.com/vivo-y33t-128gb-rom-8gb-ram-midday-dream-/p/246853</t>
  </si>
  <si>
    <t>https://www.flipkart.com/redmi-note-11t-5g-aquamarine-blue-128-gb/p/itm0dd08e65983e7?pid=MOBG9G5HY4X7WVFY&amp;lid=LSTMOBG9G5HY4X7WVFYDXWJ4I&amp;marketplace=FLIPKART&amp;q=Redmi+Note+11T+5G%28Aquamarine+Blue%2C8GB-128GB%29&amp;store=tyy%2F4io&amp;srno=s_1_1&amp;otracker=search&amp;otracker1=search&amp;fm=SEARCH&amp;iid=be20c777-bd58-4fcf-b203-fbc2ab401ef6.MOBG9G5HY4X7WVFY.SEARCH&amp;ppt=pp&amp;ppn=pp&amp;ssid=izipk59gfk0000001642224903234&amp;qH=78e409c88921c89c</t>
  </si>
  <si>
    <t>https://www.amazon.in/Redmi-Note-11T-5G-Aquamarine/dp/B09LJ1BF8Q/ref=sr_1_1?crid=2TLUX8A6TLMYS&amp;keywords=Redmi+Note+11T+5G%28Aquamarine+Blue%2C8GB-128GB%29&amp;qid=1642225392&amp;sprefix=redmi+note+11t+5g+aquamarine+blue%2C8gb-128gb+%2Caps%2C178&amp;sr=8-1</t>
  </si>
  <si>
    <t>https://www.croma.com/redmi-note-11t-5g-128gb-rom-8gb-ram-mzb0a8oin-aquamarine-blue-/p/246252</t>
  </si>
  <si>
    <t>https://www.flipkart.com/redmi-note-11t-5g-stardust-white-128-gb/p/itm0dd08e65983e7?pid=MOBG9G6YVZYQY7ZZ&amp;lid=LSTMOBG9G6YVZYQY7ZZJ9KXGT&amp;marketplace=FLIPKART&amp;q=Redmi+Note+11T+5G%28Stardust+White%2C8GB-128GB%29&amp;store=tyy%2F4io&amp;srno=s_1_1&amp;otracker=search&amp;otracker1=search&amp;fm=SEARCH&amp;iid=9f44c135-574a-49ec-ba1a-48bdd06c958a.MOBG9G6YVZYQY7ZZ.SEARCH&amp;ppt=pp&amp;ppn=pp&amp;ssid=dfrjdo3hkg0000001642224957113&amp;qH=48f244460e5001b5</t>
  </si>
  <si>
    <t>https://www.amazon.in/Redmi-Note-11T-5G-Dimensity/dp/B09LHX1YFX/ref=sr_1_1?crid=8VOWBAHZUIYD&amp;keywords=Redmi+Note+11T+5G%28Stardust+White%2C8GB-128GB%29&amp;qid=1642225408&amp;sprefix=redmi+note+11t+5g+stardust+white%2C8gb-128gb+%2Caps%2C180&amp;sr=8-1</t>
  </si>
  <si>
    <t>https://www.croma.com/redmi-note-11t-5g-128gb-rom-8gb-ram-mzb0a8pin-stardust-white-/p/246253</t>
  </si>
  <si>
    <t>https://www.flipkart.com/redmi-note-11t-5g-matte-black-128-gb/p/itm0dd08e65983e7?pid=MOBG9G5UBHV9HC8Y&amp;lid=LSTMOBG9G5UBHV9HC8YJ6H2SU&amp;marketplace=FLIPKART&amp;q=Redmi+Note+11T+5G%28Matte+Black%2C8GB-128GB%29&amp;store=tyy%2F4io&amp;srno=s_1_1&amp;otracker=search&amp;otracker1=search&amp;fm=SEARCH&amp;iid=b888f054-aae4-4164-b882-c06b07a7420a.MOBG9G5UBHV9HC8Y.SEARCH&amp;ppt=pp&amp;ppn=pp&amp;ssid=vxmprt6m0w0000001642225054203&amp;qH=bb7b3eebc64920a1</t>
  </si>
  <si>
    <t>https://www.amazon.in/Redmi-Note-11T-5G-Dimensity/dp/B09LJ12YNK/ref=sr_1_1?crid=2TODG71WM1V9G&amp;keywords=Redmi+Note+11T+5G%28Matte+Black%2C8GB-128GB%29&amp;qid=1642225439&amp;sprefix=redmi+note+11t+5g+matte+black%2C8gb-128gb+%2Caps%2C201&amp;sr=8-1</t>
  </si>
  <si>
    <t>https://www.flipkart.com/xiaomi-11i-5g-pacific-pearl-128-gb/p/itm64ae12c24445b?pid=MOBG9QXPWYHJ99GV&amp;lid=LSTMOBG9QXPWYHJ99GVVS1JVX&amp;marketplace=FLIPKART&amp;q=Xiaomi+11i+5G%28Pacific+Pearl%2C6GB-128GB%29&amp;store=tyy%2F4io&amp;srno=s_1_2&amp;otracker=search&amp;otracker1=search&amp;fm=SEARCH&amp;iid=f964d26c-1541-4c5e-97df-69b095c53392.MOBG9QXPWYHJ99GV.SEARCH&amp;ppt=pp&amp;ppn=pp&amp;ssid=7wf3w81guo0000001642225063205&amp;qH=14ebb8c7d2902529</t>
  </si>
  <si>
    <t>https://www.amazon.in/Xiaomi-Pacific-Pearl-128GB-Storage/dp/B09QD34G5W/ref=sr_1_1?crid=2V1GSBZESW1LJ&amp;keywords=Xiaomi+11i+5G%28Pacific+Pearl%2C6GB-128GB%29&amp;qid=1642225455&amp;sprefix=xiaomi+11i+5g+pacific+pearl%2C6gb-128gb+%2Caps%2C206&amp;sr=8-1</t>
  </si>
  <si>
    <t>https://www.croma.com/xiaomi-11i-5g-128gb-rom-6gb-ram-mzb0a5ein-pacific-pearl-/p/247129</t>
  </si>
  <si>
    <t>https://www.flipkart.com/search?q=Xiaomi%2011i%205G%28Stealth%20Black%2C6GB-128GB%29&amp;otracker=search&amp;otracker1=search&amp;marketplace=FLIPKART&amp;as-show=on&amp;as=off</t>
  </si>
  <si>
    <t>https://www.amazon.in/Xiaomi-Stealth-Black-128GB-Storage/dp/B09QD21P17/ref=sr_1_2?crid=3NOL0MEQL7LDX&amp;keywords=Xiaomi+11i+5G%28Stealth+Black%2C6GB-128GB%29&amp;qid=1642225470&amp;sprefix=xiaomi+11i+5g+stealth+black%2C6gb-128gb+%2Caps%2C169&amp;sr=8-2</t>
  </si>
  <si>
    <t>https://www.croma.com/xiaomi-11i-5g-128gb-rom-6gb-ram-mzb0a5bin-stealth-black-/p/247130</t>
  </si>
  <si>
    <t>https://www.flipkart.com/xiaomi-11i-5g-purple-mist-128-gb/p/itm72ac9a61a08a1?pid=MOBG9QXPSQHXHX6S&amp;lid=LSTMOBG9QXPSQHXHX6SYQEARQ&amp;marketplace=FLIPKART&amp;q=Xiaomi+11i+5G%28Purple+Mist%2C6GB-128GB%29&amp;store=tyy%2F4io&amp;srno=s_1_3&amp;otracker=search&amp;otracker1=search&amp;fm=SEARCH&amp;iid=2d09f8cc-133d-4c6c-bd06-8565d1f079e0.MOBG9QXPSQHXHX6S.SEARCH&amp;ppt=sp&amp;ppn=sp&amp;ssid=q78i32ek8w0000001642225105554&amp;qH=df9e1e2fabb4ef68</t>
  </si>
  <si>
    <t>https://www.croma.com/xiaomi-11i-5g-128gb-rom-6gb-ram-mzb0aj4in-purple-mist-/p/247127</t>
  </si>
  <si>
    <t>https://www.flipkart.com/xiaomi-11i-5g-camo-green-128-gb/p/itm5e173fdb5d441?pid=MOBG9QXPP5QRZZ3P&amp;lid=LSTMOBG9QXPP5QRZZ3PRQPSHC&amp;marketplace=FLIPKART&amp;q=Xiaomi+11i+5G%28Camo+Green%2C6GB-128GB%29&amp;store=tyy%2F4io&amp;srno=s_1_1&amp;otracker=search&amp;otracker1=search&amp;fm=SEARCH&amp;iid=3b850779-a060-472e-b4b9-57cb9b28a02c.MOBG9QXPP5QRZZ3P.SEARCH&amp;ppt=pp&amp;ppn=pp&amp;ssid=fshmezxqxc0000001642225115769&amp;qH=72c27e842dc3b024</t>
  </si>
  <si>
    <t>https://www.amazon.in/Xiaomi-Camo-Green-128GB-Storage/dp/B09QD2XDZ2/ref=sr_1_1?crid=3USHBTL54J7CW&amp;keywords=Xiaomi+11i+5G%28Camo+Green%2C6GB-128GB%29&amp;qid=1642225600&amp;sprefix=xiaomi+11i+5g+camo+green%2C6gb-128gb+%2Caps%2C183&amp;sr=8-1</t>
  </si>
  <si>
    <t>https://www.croma.com/xiaomi-11i-5g-128gb-rom-6gb-ram-mzb0a5ain-camo-green-/p/247128</t>
  </si>
  <si>
    <t>https://www.flipkart.com/xiaomi-11i-5g-camo-green-128-gb/p/itmea9c5c56ca621?pid=MOBG9QXPCQGUDWHG&amp;lid=LSTMOBG9QXPCQGUDWHGWOWTNB&amp;marketplace=FLIPKART&amp;q=Xiaomi+11i+5G%28Camo+Green%2C8GB-128GB%29&amp;store=tyy%2F4io&amp;srno=s_1_1&amp;otracker=search&amp;otracker1=search&amp;fm=SEARCH&amp;iid=6db458c3-92f8-4403-a186-fbf29d5525f4.MOBG9QXPCQGUDWHG.SEARCH&amp;ppt=pp&amp;ppn=pp&amp;ssid=4d3iyczzkw0000001642225221816&amp;qH=0ab3e1c075ccaad0</t>
  </si>
  <si>
    <t>https://www.croma.com/xiaomi-11i-5g-128gb-rom-8gb-ram-mzb0a5din-camo-green-/p/247133</t>
  </si>
  <si>
    <t>https://www.flipkart.com/xiaomi-11i-5g-pacific-pearl-128-gb/p/itm999850f40440f?pid=MOBG9QXPV7WAJBXB&amp;lid=LSTMOBG9QXPV7WAJBXBPY1M2X&amp;marketplace=FLIPKART&amp;q=Xiaomi+11i+5G%28Pacific+Pearl%2C8GB-128GB%29&amp;store=tyy%2F4io&amp;srno=s_1_3&amp;otracker=search&amp;otracker1=search&amp;fm=SEARCH&amp;iid=21e60137-38cb-48b8-a1fe-417c583fcb0b.MOBG9QXPV7WAJBXB.SEARCH&amp;ppt=pp&amp;ppn=pp&amp;ssid=s31k4sgen40000001642225204405&amp;qH=ebb608ea6207886f</t>
  </si>
  <si>
    <t>https://www.croma.com/xiaomi-11i-5g-128gb-rom-8gb-ram-mzb0a5cin-pacific-pearl-/p/247134</t>
  </si>
  <si>
    <t>https://www.flipkart.com/xiaomi-11i-5g-stealth-black-128-gb/p/itmc58506bf4030e?pid=MOBG9QXPQ2F8KGQD&amp;lid=LSTMOBG9QXPQ2F8KGQDF0CJBS&amp;marketplace=FLIPKART&amp;q=Xiaomi+11i+5G%28Stealth+Black%2C8GB-128GB%29&amp;store=tyy%2F4io&amp;srno=s_1_1&amp;otracker=search&amp;otracker1=search&amp;fm=SEARCH&amp;iid=7209a668-6f5b-439a-8e75-5de76594ec6e.MOBG9QXPQ2F8KGQD.SEARCH&amp;ppt=sp&amp;ppn=sp&amp;ssid=ejvx7f8qxc0000001642225180969&amp;qH=03f7cb427734df95</t>
  </si>
  <si>
    <t>https://www.flipkart.com/xiaomi-11i-5g-purple-mist-128-gb/p/itm3cb7d439d1223?pid=MOBG9QXPXZTUYDY8&amp;lid=LSTMOBG9QXPXZTUYDY88JXOXL&amp;marketplace=FLIPKART&amp;q=Xiaomi+11i+5G%28Purple+Mist%2C8GB-128GB%29&amp;store=tyy%2F4io&amp;srno=s_1_3&amp;otracker=search&amp;otracker1=search&amp;fm=SEARCH&amp;iid=821a0c20-240f-4d4f-b110-7682a8689931.MOBG9QXPXZTUYDY8.SEARCH&amp;ppt=sp&amp;ppn=sp&amp;ssid=o0qvl3hjvk0000001642225159474&amp;qH=e9fcc8790c8e6a20</t>
  </si>
  <si>
    <t>https://www.croma.com/xiaomi-11i-5g-128gb-rom-8gb-ram-mzb0aj3in-purple-mist-/p/247132</t>
  </si>
  <si>
    <t>https://www.flipkart.com/tecno-spark-go-2022-turquoise-cyan-32-gb/p/itmfa98ea718668c?pid=MOBGAQZGRWQC6ERW&amp;lid=LSTMOBGAQZGRWQC6ERWZGHW3S&amp;marketplace=FLIPKART&amp;q=Tecno+Spark+Go+2022%28Turquoise+Cyan%2C2GB-32GB%29&amp;store=tyy%2F4io&amp;srno=s_1_1&amp;otracker=search&amp;otracker1=search&amp;fm=Search&amp;iid=733f7634-ddb7-4dcb-838d-9c2b6c8fc799.MOBGAQZGRWQC6ERW.SEARCH&amp;ppt=pp&amp;ppn=pp&amp;ssid=2q79eyyd9s0000001645694051926&amp;qH=21750dd73bde26d2</t>
  </si>
  <si>
    <t>https://www.amazon.in/Tecno-Spark-Go-2022-32GB/dp/B09NQ4PHVV/ref=sr_1_3?crid=PD01Y5JG2C69&amp;keywords=Tecno+Spark+Go+2022%28Turquoise+Cyan%2C2GB-32GB%29&amp;qid=1642396559&amp;sprefix=%2Caps%2C1078&amp;sr=8-3</t>
  </si>
  <si>
    <t>https://www.croma.com/tecno-spark-go-2022-32gb-rom-2gb-ram-kg5-turquoise-cyan-/p/248429</t>
  </si>
  <si>
    <t>https://www.flipkart.com/tecno-spark-go-2022-atlantic-blue-32-gb/p/itmfa98ea718668c?pid=MOBGAQZJGGUGG9SV&amp;lid=LSTMOBGAQZJGGUGG9SVMP9UQV&amp;marketplace=FLIPKART&amp;sattr[]=color&amp;st=color</t>
  </si>
  <si>
    <t>https://www.amazon.in/Tecno-Spark-Go-2022-32GB/dp/B09NQ3F4LN/ref=sr_1_3?crid=PD01Y5JG2C69&amp;keywords=Tecno%2BSpark%2BGo%2B2022(Turquoise%2BCyan%2C2GB-32GB)&amp;qid=1642396559&amp;sprefix=%2Caps%2C1078&amp;sr=8-3&amp;th=1</t>
  </si>
  <si>
    <t>https://www.croma.com/tecno-spark-go-2022-32gb-rom-2gb-ram-kg5-atlantic-blue-/p/248428</t>
  </si>
  <si>
    <t>https://www.flipkart.com/xiaomi-11i-hypercharge-5g-camo-green-128-gb/p/itm87815cdb5dc9c?pid=MOBG9QWV4538QGMH&amp;lid=LSTMOBG9QWV4538QGMHMWLMGB&amp;marketplace=FLIPKART&amp;q=Xiaomi+11i+5G+Hypercharge%28Ash+White%2C6GB-128GB%29&amp;store=tyy%2F4io&amp;srno=s_1_1&amp;otracker=search&amp;otracker1=search&amp;fm=SEARCH&amp;iid=6f1f8ba1-b11f-489d-bb3e-bc2d215c6ed3.MOBG9QWV4538QGMH.SEARCH&amp;ppt=sp&amp;ppn=sp&amp;ssid=6j85usdeog0000001642396687099&amp;qH=9c812dc5a759f6e3</t>
  </si>
  <si>
    <t>https://www.flipkart.com/karbonn-k9-mini/p/itmfg73fyaphp3km?pid=MOBFHCZG4E8ZZ8JU&amp;lid=LSTMOBFHCZG4E8ZZ8JUQZ25FU&amp;marketplace=FLIPKART&amp;q=Karbonn+K9+Mini%28Black%2FRed%29&amp;store=tyy%2F4io&amp;srno=s_1_1&amp;otracker=search&amp;otracker1=search&amp;fm=SEARCH&amp;iid=f2b7da6d-b549-489c-b0e3-99b7ad9e94d1.MOBFHCZG4E8ZZ8JU.SEARCH&amp;ppt=hp&amp;ppn=homepage&amp;ssid=nvvwbwy8hc0000001642488033448&amp;qH=eb23f2361364d5d1</t>
  </si>
  <si>
    <t>https://www.amazon.in/OnePlus-Hacker-Black-128GB-Storage/dp/B09MQ9WRGZ/ref=sr_1_2_sspa?crid=2NHN2DMBK6JVO&amp;keywords=OnePlus+9RT+5G%28Hacker+Black%2C8GB-128GB%29&amp;qid=1642488132&amp;sprefix=oneplus+9rt+5g+hacker+black%2C8gb-128gb+%2Caps%2C473&amp;sr=8-2-spons&amp;psc=1&amp;spLa=ZW5jcnlwdGVkUXVhbGlmaWVyPUEyMDE4QjdQTjVSSloyJmVuY3J5cHRlZElkPUEwMzc1NzIyMVE5Sk5CQjE5Q1YwSCZlbmNyeXB0ZWRBZElkPUEwNzM2OTE1M0E0SEFNQjcxV1VXRCZ3aWRnZXROYW1lPXNwX2F0ZiZhY3Rpb249Y2xpY2tSZWRpcmVjdCZkb05vdExvZ0NsaWNrPXRydWU=</t>
  </si>
  <si>
    <t>https://www.croma.com/oneplus-9rt-5g-128gb-rom-8gb-ram-mt2111-hacker-black-/p/247073</t>
  </si>
  <si>
    <t>https://www.vijaysales.com/oneplus-9rt-5g-8-gb-ram-128-gb-rom-hacker-black/18682?mode=keyword</t>
  </si>
  <si>
    <t>https://www.amazon.in/OnePlus-Hacker-Black-256GB-Storage/dp/B09MQBS6VW/ref=sr_1_2?crid=1R97ZUS7Z5BBK&amp;keywords=OnePlus+9RT+5G%28Hacker+Black%2C12GB-256GB%29&amp;qid=1642488310&amp;sprefix=oneplus+9rt+5g+hacker+black%2C12gb-256gb+%2Caps%2C191&amp;sr=8-2</t>
  </si>
  <si>
    <t>https://www.croma.com/oneplus-9rt-5g-256gb-rom-12gb-ram-mt2111-hacker-black-/p/247072</t>
  </si>
  <si>
    <t>https://www.vijaysales.com/oneplus-9rt-5g-12-gb-ram-256-gb-rom-hacker-black/18684?mode=keyword</t>
  </si>
  <si>
    <t>https://www.amazon.in/OnePlus-Hacker-Black-256GB-Storage/dp/B09N3YP13B/ref=sr_1_2?crid=1R97ZUS7Z5BBK&amp;keywords=OnePlus%2B9RT%2B5G(Hacker%2BBlack%2C12GB-256GB)&amp;qid=1642488310&amp;sprefix=oneplus%2B9rt%2B5g%2Bhacker%2Bblack%2C12gb-256gb%2B%2Caps%2C191&amp;sr=8-2&amp;th=1</t>
  </si>
  <si>
    <t>https://www.flipkart.com/mi-11t-pro-5g-moonlight-white-256-gb/p/itmc0dd9628446c7?pid=MOBGB74URFDJ3EGH&amp;lid=LSTMOBGB74URFDJ3EGHPIFS2E&amp;marketplace=FLIPKART&amp;q=Xiaomi+11T+Pro+5G%28Moonlight+White%2C8GB-256GB%29&amp;store=tyy%2F4io&amp;srno=s_1_1&amp;otracker=search&amp;otracker1=search&amp;fm=Search&amp;iid=f44fe715-7c64-400f-9ce0-59ccd97f3d00.MOBGB74URFDJ3EGH.SEARCH&amp;ppt=pp&amp;ppn=pp&amp;ssid=xolhbgp2ds0000001645694080591&amp;qH=3374d0cbd14e745f</t>
  </si>
  <si>
    <t>https://www.amazon.in/Xiaomi-Moonlight-Storage-Hypercharge-Exchange/dp/B09Q195T4S/ref=sr_1_4?crid=1Y5RQN6JRPT9X&amp;keywords=Xiaomi%2B11T%2BPro%2B5G%2B8GB-256GB&amp;qid=1642740768&amp;sprefix=xiaomi%2B11t%2Bpro%2B5g%2B8gb-256gb%2Caps%2C288&amp;sr=8-4&amp;th=1</t>
  </si>
  <si>
    <t>https://www.croma.com/xiaomi-11t-pro-5g-256gb-rom-8gb-ram-mzb0aftin-moonlight-white-/p/247572</t>
  </si>
  <si>
    <t>https://www.flipkart.com/mi-11t-pro-celestial-magic-256-gb/p/itm249ec8dd39fb7?pid=MOBGAYHYN4UJHF8N&amp;lid=LSTMOBGAYHYN4UJHF8N84MTU5&amp;marketplace=FLIPKART&amp;q=Xiaomi+11T+Pro+5G%28Celestial+Magic%2C8GB-256GB%29&amp;store=tyy%2F4io&amp;srno=s_1_1&amp;otracker=search&amp;otracker1=search&amp;fm=Search&amp;iid=bf4c1e74-09fd-4f77-87f6-f39256f3e3b1.MOBGAYHYN4UJHF8N.SEARCH&amp;ppt=pp&amp;ppn=pp&amp;ssid=kxq8kf7zps0000001645694100506&amp;qH=e4e837179daebd7b</t>
  </si>
  <si>
    <t>https://www.amazon.in/Xiaomi-Celestial-Storage-Hypercharge-Exchange/dp/B09Q18BKN9/ref=sr_1_2?crid=3EE78JN8RWOWO&amp;keywords=Xiaomi%2B11T%2BPro%2B5G(Celestial%2BMagic%2C8GB-256GB)&amp;qid=1642740718&amp;sprefix=xiaomi%2B11t%2Bpro%2B5g%2Bcelestial%2Bmagic%2C8gb-256gb%2B%2Caps%2C575&amp;sr=8-2&amp;th=1</t>
  </si>
  <si>
    <t>https://www.flipkart.com/mi-11t-pro-meteorite-black-256-gb/p/itm249ec8dd39fb7?pid=MOBGAYHYNQR3DANH&amp;lid=LSTMOBGAYHYNQR3DANHVNSU2F&amp;marketplace=FLIPKART&amp;sattr[]=color&amp;sattr[]=storage&amp;st=color</t>
  </si>
  <si>
    <t>https://www.amazon.in/Xiaomi-Meteorite-Storage-Hypercharge-Exchange/dp/B09Q19BMSP/ref=sr_1_3?crid=1Y5RQN6JRPT9X&amp;keywords=Xiaomi%2B11T%2BPro%2B5G%2B8GB-256GB&amp;qid=1642740768&amp;sprefix=xiaomi%2B11t%2Bpro%2B5g%2B8gb-256gb%2Caps%2C288&amp;sr=8-3&amp;th=1</t>
  </si>
  <si>
    <t>https://www.croma.com/xiaomi-11t-pro-5g-hyperphone-256gb-rom-8gb-ram-mzb0afrin-meteorite-black-/p/247574</t>
  </si>
  <si>
    <t>https://www.flipkart.com/mi-11t-pro-5g-moonlight-white-256-gb/p/itm469bbc128cb55?pid=MOBGB7FCDAUKRXKZ&amp;lid=LSTMOBGB7FCDAUKRXKZAFZ5MM&amp;marketplace=FLIPKART&amp;q=Xiaomi+11T+Pro+5G%28Moonlight+White%2C12GB-256GB%29&amp;store=tyy%2F4io&amp;srno=s_1_1&amp;otracker=search&amp;otracker1=search&amp;fm=Search&amp;iid=67e8214b-3324-450c-a3d4-eb65f198e170.MOBGB7FCDAUKRXKZ.SEARCH&amp;ppt=pp&amp;ppn=pp&amp;ssid=qjq3bp36400000001645694121486&amp;qH=0d7bfa57ddb681c9</t>
  </si>
  <si>
    <t>https://www.amazon.in/Xiaomi-Moonlight-Storage-Hypercharge-Exchange/dp/B09Q19HG4F/ref=sr_1_2?crid=XRT0LF4O95UZ&amp;keywords=Xiaomi%2B11T%2BPro%2B5G%2B12GB-256GB&amp;qid=1642740863&amp;sprefix=xiaomi%2B11t%2Bpro%2B5g%2B12gb-256gb%2Caps%2C283&amp;sr=8-2&amp;th=1</t>
  </si>
  <si>
    <t>https://www.croma.com/xiaomi-11t-pro-5g-256gb-rom-12gb-ram-mzb0aiwin-moonlight-white-/p/247575</t>
  </si>
  <si>
    <t>https://www.flipkart.com/mi-11t-pro-5g-celestial-magic-256-gb/p/itm22376e8291573?pid=MOBGB244HU5AGUAZ&amp;lid=LSTMOBGB244HU5AGUAZ1IJ8TU&amp;marketplace=FLIPKART&amp;sattr[]=color&amp;sattr[]=storage&amp;sattr[]=ram&amp;st=color</t>
  </si>
  <si>
    <t>https://www.amazon.in/Xiaomi-Celestial-Storage-Hypercharge-Exchange/dp/B09Q19F2F6/ref=sr_1_1?crid=XRT0LF4O95UZ&amp;keywords=Xiaomi%2B11T%2BPro%2B5G%2B12GB-256GB&amp;qid=1642740863&amp;sprefix=xiaomi%2B11t%2Bpro%2B5g%2B12gb-256gb%2Caps%2C283&amp;sr=8-1&amp;th=1</t>
  </si>
  <si>
    <t>https://www.flipkart.com/mi-11t-pro-5g-meteorite-black-256-gb/p/itm93b0260cfc4c5?pid=MOBGB23HGZNGPG38&amp;lid=LSTMOBGB23HGZNGPG38YCJDWR&amp;marketplace=FLIPKART&amp;sattr[]=color&amp;sattr[]=storage&amp;sattr[]=ram&amp;st=color&amp;otracker=search</t>
  </si>
  <si>
    <t>https://www.croma.com/xiaomi-11t-pro-5g-256gb-rom-12gb-ram-mzb0aivin-meteorite-black-/p/247577</t>
  </si>
  <si>
    <t>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</t>
  </si>
  <si>
    <t>https://www.reliancedigital.in/jiophone-next-32-gb-2-gb-ram-black-smartphone-ls1542qwn/p/581107340</t>
  </si>
  <si>
    <t>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</t>
  </si>
  <si>
    <t>https://www.reliancedigital.in/jiophone-next-32-gb-2-gb-ram-blue-smartphone-ls1542qwn/p/581107339</t>
  </si>
  <si>
    <t>https://www.flipkart.com/realme-9i-prism-black-64-gb/p/itm3e9987219f652?pid=MOBG9VGVYG2XHZGR&amp;lid=LSTMOBG9VGVYG2XHZGRBUP22K&amp;marketplace=FLIPKART&amp;q=Realme+9i%28Prism+Black%2C4GB-64GB%29&amp;store=tyy%2F4io&amp;srno=s_1_2&amp;otracker=search&amp;otracker1=search&amp;fm=SEARCH&amp;iid=0fb31d4b-937e-4a5f-b83b-3a18a849a568.MOBG9VGVYG2XHZGR.SEARCH&amp;ppt=sp&amp;ppn=sp&amp;ssid=oixoyfi51c0000001642999755303&amp;qH=99856fa7d29f8e6e</t>
  </si>
  <si>
    <t>https://www.croma.com/realme-9i-64gb-rom-4gb-ram-rmx3491-prism-black-/p/247582</t>
  </si>
  <si>
    <t>https://www.flipkart.com/realme-9i-prism-blue-64-gb/p/itm3e9987219f652?pid=MOBG9VGVKUM4XNRR&amp;lid=LSTMOBG9VGVKUM4XNRR9WIKQY&amp;marketplace=FLIPKART&amp;q=Realme+9i%28Prism+Blue%2C4GB-64GB%29&amp;store=tyy%2F4io&amp;srno=s_1_2&amp;otracker=search&amp;otracker1=search&amp;fm=SEARCH&amp;iid=72ac3939-ba86-4782-890d-83706ca9e3fa.MOBG9VGVKUM4XNRR.SEARCH&amp;ppt=pp&amp;ppn=pp&amp;ssid=skskgn598g0000001642999848798&amp;qH=b248d9452f548068</t>
  </si>
  <si>
    <t>https://www.croma.com/realme-9i-64gb-rom-4gb-ram-rmx3491-prism-blue-/p/247581</t>
  </si>
  <si>
    <t>https://www.flipkart.com/realme-9i-prism-black-128-gb/p/itm3e9987219f652?pid=MOBG9VGV65TK6YZG&amp;lid=LSTMOBG9VGV65TK6YZGO3UMRS&amp;marketplace=FLIPKART&amp;q=Realme+9i%28Prism+Black%2C4GB-64GB%29&amp;store=tyy%2F4io&amp;srno=s_1_1&amp;otracker=search&amp;otracker1=search&amp;fm=SEARCH&amp;iid=0fb31d4b-937e-4a5f-b83b-3a18a849a568.MOBG9VGV65TK6YZG.SEARCH&amp;ppt=sp&amp;ppn=sp&amp;ssid=oixoyfi51c0000001642999755303&amp;qH=99856fa7d29f8e6e</t>
  </si>
  <si>
    <t>https://www.croma.com/realme-9i-128gb-rom-6gb-ram-rmx3491-prism-black-/p/247584</t>
  </si>
  <si>
    <t>https://www.flipkart.com/realme-9i-prism-blue-128-gb/p/itm3e9987219f652?pid=MOBG9VGV2Q9PDXHN&amp;lid=LSTMOBG9VGV2Q9PDXHN5JU3BD&amp;marketplace=FLIPKART&amp;q=Realme+9i%28Prism+Blue%2C4GB-64GB%29&amp;store=tyy%2F4io&amp;srno=s_1_1&amp;otracker=search&amp;otracker1=search&amp;fm=SEARCH&amp;iid=72ac3939-ba86-4782-890d-83706ca9e3fa.MOBG9VGV2Q9PDXHN.SEARCH&amp;ppt=pp&amp;ppn=pp&amp;ssid=skskgn598g0000001642999848798&amp;qH=b248d9452f548068</t>
  </si>
  <si>
    <t>https://www.croma.com/realme-9i-128gb-rom-6gb-ram-rmx3491-prism-blue-/p/247583</t>
  </si>
  <si>
    <t>https://www.flipkart.com/redmi-note-10-pro-glacial-blue-128-gb/p/itm04ba1f0aed358?pid=MOBGFDFYE7TFYZKV&amp;lid=LSTMOBGFDFYE7TFYZKVIOCVQQ&amp;marketplace=FLIPKART&amp;q=Redmi+Note+10+Pro%28Glacial+Blue%2C8GB-128GB%29&amp;store=tyy%2F4io&amp;srno=s_1_1&amp;otracker=search&amp;otracker1=search&amp;fm=SEARCH&amp;iid=4a74363d-f17d-41c7-98b7-d8f4fd450c26.MOBGFDFYE7TFYZKV.SEARCH&amp;ppt=pp&amp;ppn=pp&amp;ssid=vjf3kbht4w0000001642999881016&amp;qH=a71d111031f89c14</t>
  </si>
  <si>
    <t>https://www.amazon.in/Test-Exclusive_2020_1154-Multi-3GB-Storage/dp/B089MSPF7Q/ref=asc_df_B089MTR9K7/?tag=googleshopdes-21&amp;linkCode=df0&amp;hvadid=397083255509&amp;hvpos=&amp;hvnetw=g&amp;hvrand=15370457207106836050&amp;hvpone=&amp;hvptwo=&amp;hvqmt=&amp;hvdev=c&amp;hvdvcmdl=&amp;hvlocint=&amp;hvlocphy=1007809&amp;hvtargid=pla-1217023281052&amp;ext_vrnc=hi&amp;th=1</t>
  </si>
  <si>
    <t>https://www.croma.com/xiaomi-redmi-note-10-pro-128gb-rom-8gb-ram-mzb08wuin-glacial-blue-/p/233743</t>
  </si>
  <si>
    <t>https://www.vijaysales.com/redmi-note-10-pro-8-gb-ram-128-gb-storage-glacial-blue/16537?mode=keyword</t>
  </si>
  <si>
    <t>https://www.flipkart.com/oppo-f19-pro-5g-fluid-black-128-gb/p/itmd90acf0f30ad6?pid=MOBGFUZ4XC4VCJAY&amp;lid=LSTMOBGFUZ4XC4VCJAYUVMETX&amp;marketplace=FLIPKART&amp;sattr[]=color&amp;st=color</t>
  </si>
  <si>
    <t>https://www.croma.com/oppo-f19-pro-plus-128gb-rom-8gb-ram-cph2213-fluid-black-/p/233067</t>
  </si>
  <si>
    <t>https://www.reliancedigital.in/oppo-f19-pro-plus-128-gb-8-gb-space-silver-smartphone/p/491947090</t>
  </si>
  <si>
    <t>https://www.vijaysales.com/oppo-f19-pro-plus-5g-8-gb-ram-128-gb-storage-fluid-black/16165</t>
  </si>
  <si>
    <t>https://www.flipkart.com/oppo-f19-pro-5g-space-silver-128-gb/p/itmd90acf0f30ad6</t>
  </si>
  <si>
    <t>https://www.croma.com/oppo-f19-pro-plus-128gb-rom-8gb-ram-cph2213-space-silver-/p/233068</t>
  </si>
  <si>
    <t>https://www.vijaysales.com/oppo-f19-pro-plus-5g-8-gb-ram-128-gb-storage-space-silver/16166?mode=keyword</t>
  </si>
  <si>
    <t>https://www.flipkart.com/vivo-y21-midnight-blue-64-gb/p/itmf123866f9d6dd?pid=MOBG5VFCFQNPGR9J&amp;lid=LSTMOBG5VFCFQNPGR9J0YA1I0&amp;marketplace=FLIPKART&amp;q=Vivo+Y21A%28Midnight+Blue%2C4GB-64GB%29&amp;store=tyy%2F4io&amp;srno=s_1_1&amp;otracker=search&amp;otracker1=search&amp;fm=SEARCH&amp;iid=b1523afa-6093-44fb-8b50-3e55941f4e09.MOBG5VFCFQNPGR9J.SEARCH&amp;ppt=hp&amp;ppn=homepage&amp;ssid=muuvb82qm80000001643346310847&amp;qH=3a50ba5f808b9572</t>
  </si>
  <si>
    <t>https://www.croma.com/vivo-y21a-64gb-rom-4gb-ram-pd2139jf-in-midnight-blue-/p/248310</t>
  </si>
  <si>
    <t>https://www.flipkart.com/vivo-y21-diamond-glow-64-gb/p/itmf123866f9d6dd?pid=MOBG5VFCHSKUZMMG&amp;lid=LSTMOBG5VFCHSKUZMMGNGWHG6&amp;marketplace=FLIPKART&amp;q=Vivo+Y21A%28Diamond+Glow%2C4GB-64GB%29&amp;store=tyy%2F4io&amp;srno=s_1_1&amp;otracker=search&amp;otracker1=search&amp;fm=SEARCH&amp;iid=677bfa31-fadb-44d1-80d2-6a84160a17e3.MOBG5VFCHSKUZMMG.SEARCH&amp;ppt=pp&amp;ppn=pp&amp;ssid=u5f00eyrg00000001643346413434&amp;qH=16c6bf0fca6be54d</t>
  </si>
  <si>
    <t>https://www.croma.com/vivo-y21a-64gb-rom-4gb-ram-diamond-glow-/p/248311</t>
  </si>
  <si>
    <t>https://www.flipkart.com/vivo-y75-5g-glowing-galaxy-128-gb/p/itm82681b10ae663?pid=MOBGB27V2PZHHXFZ&amp;lid=LSTMOBGB27V2PZHHXFZQQFE8S&amp;marketplace=FLIPKART&amp;q=Vivo+Y75+5G%28Glowing+Galaxy%2C8GB-128GB%29&amp;store=tyy%2F4io&amp;srno=s_1_1&amp;otracker=search&amp;otracker1=search&amp;fm=Search&amp;iid=76658406-59a9-409e-b3f0-2f13b79bc94a.MOBGB27V2PZHHXFZ.SEARCH&amp;ppt=pp&amp;ppn=pp&amp;ssid=9j9fesjg3k0000001645694152731&amp;qH=ab3a73cafcb30262</t>
  </si>
  <si>
    <t>https://www.croma.com/vivo-y75-5g-128gb-rom-8gb-ram-v2142-glowing-galaxy-/p/247204</t>
  </si>
  <si>
    <t>https://www.flipkart.com/vivo-y75-5g-starlight-black-128-gb/p/itm82681b10ae663?pid=MOBGCH3ENFQ53TQY&amp;lid=LSTMOBGCH3ENFQ53TQYPULABL&amp;marketplace=FLIPKART&amp;q=Vivo+Y75+5G%28Starlight+Black%2C8GB-128GB%29&amp;store=tyy%2F4io&amp;srno=s_1_1&amp;otracker=search&amp;otracker1=search&amp;fm=Search&amp;iid=278513a3-222d-4459-81e1-e67da9f0a515.MOBGCH3ENFQ53TQY.SEARCH&amp;ppt=pp&amp;ppn=pp&amp;ssid=6ib8rr1cqo0000001648883185105&amp;qH=00002eb1ac8ee85c</t>
  </si>
  <si>
    <t>https://www.croma.com/vivo-y75-5g-128gb-rom-8gb-ram-v2142-starlight-black-/p/247203</t>
  </si>
  <si>
    <t>https://www.flipkart.com/vivo-y21e-midnight-blue-64-gb/p/itm5ed9ffcd88373?pid=MOBGBE4SZCC2CWVM&amp;lid=LSTMOBGBE4SZCC2CWVMTQKKS4&amp;marketplace=FLIPKART&amp;q=Vivo+Y21e%28Midnight+Blue%2C3GB-64GB%29&amp;store=tyy%2F4io&amp;srno=s_1_2&amp;otracker=search&amp;otracker1=search&amp;fm=Search&amp;iid=2dee9d87-d129-46a8-94f4-bd90a2ae3fe8.MOBGBE4SZCC2CWVM.SEARCH&amp;ppt=pp&amp;ppn=pp&amp;ssid=slfq38sy800000001645694219118&amp;qH=b0c23967c4e45b38</t>
  </si>
  <si>
    <t>https://www.croma.com/vivo-y21e-64gb-rom-3gb-ram-pd2158cf-in-midnight-blue-/p/248312</t>
  </si>
  <si>
    <t>https://www.flipkart.com/vivo-y21e-diamond-glow-64-gb/p/itm5ed9ffcd88373?pid=MOBGAZGSG7CCUD6M&amp;lid=LSTMOBGAZGSG7CCUD6MQLUCIN&amp;marketplace=FLIPKART&amp;sattr[]=color&amp;st=color</t>
  </si>
  <si>
    <t>https://www.croma.com/vivo-y21e-64gb-rom-3gb-ram-diamond-glow-/p/248313</t>
  </si>
  <si>
    <t>https://www.flipkart.com/redmi-note-10t-5g-mint-green-64-gb/p/itm0e4acec2951f6?pid=MOBG5GQZDHNXGCHX&amp;lid=LSTMOBG5GQZDHNXGCHXZ2T27G&amp;marketplace=FLIPKART&amp;q=Redmi+Note+10T+5G%28Mint+Green%2C4GB-64GB%29&amp;store=tyy%2F4io&amp;srno=s_1_1&amp;otracker=search&amp;otracker1=search&amp;fm=Search&amp;iid=68526460-f071-4208-8bfc-00aeb7cd631b.MOBG5GQZDHNXGCHX.SEARCH&amp;ppt=sp&amp;ppn=sp&amp;ssid=6sdaz1654g0000001644299012191&amp;qH=577cda8ee122f93c</t>
  </si>
  <si>
    <t>https://www.amazon.in/Redmi-Note-10T-5G-Dimensity/dp/B097YGG9PQ/ref=sr_1_1?crid=25XO6OSRO520H&amp;keywords=Redmi+Note+10T+5G%28Mint+Green%2C4GB-64GB%29&amp;qid=1644299137&amp;sprefix=redmi+note+10t+5g+mint+green%2C4gb-64gb+%2Caps%2C197&amp;sr=8-1</t>
  </si>
  <si>
    <t>https://www.croma.com/xiaomi-redmi-note-10t-5g-64gb-rom-4gb-ram-mzb09ecin-mint-green-/p/241198</t>
  </si>
  <si>
    <t>https://www.reliancedigital.in/xiaomi-redmi-note-10t-5g-64-gb-4-gb-ram-mint-green-smartphone/p/491997373</t>
  </si>
  <si>
    <t>https://www.vijaysales.com/redmi-note-10t-5g-4-gb-ram-64-gb-rom-mint-green/17070?mode=keyword</t>
  </si>
  <si>
    <t>https://www.croma.com/oppo-reno-7-pro-5g-256gb-rom-12gb-ram-starlight-black-/p/248026</t>
  </si>
  <si>
    <t>https://www.reliancedigital.in/oppo-reno-7-pro-5g-256-gb-12-gb-ram-starlight-black-smartphone/p/492575103</t>
  </si>
  <si>
    <t>https://www.croma.com/oppo-reno-7-pro-5g-256gb-rom-12gb-ram-startrails-blue-/p/248027</t>
  </si>
  <si>
    <t>https://www.reliancedigital.in/oppo-reno-7-pro-5g-256-gb-12-gb-ram-startrails-blue-smartphone/p/492575102</t>
  </si>
  <si>
    <t>https://www.flipkart.com/motorola-g31-meteorite-grey-64-gb/p/itmbdda30a7812a0?pid=MOBG3E8WK7736ZH5&amp;lid=LSTMOBG3E8WK7736ZH5PDBHI4&amp;marketplace=FLIPKART&amp;q=Moto+G31%28Meteorite+Gray%2C4GB-64GB%29&amp;store=tyy%2F4io&amp;srno=s_1_1&amp;otracker=search&amp;otracker1=search&amp;iid=04c16e65-9df7-48bf-8e2c-a8085f7e6279.MOBG3E8WK7736ZH5.SEARCH&amp;ssid=f8wys4purk0000001644381686804&amp;qH=68a3c3755325b19f</t>
  </si>
  <si>
    <t>https://www.flipkart.com/motorola-g31-baby-blue-64-gb/p/itm79b9c53dd7e64?pid=MOBG3E8WH8DCRM8H&amp;lid=LSTMOBG3E8WH8DCRM8H2NM88Z&amp;marketplace=FLIPKART&amp;sattr[]=color&amp;sattr[]=storage&amp;sattr[]=ram&amp;st=color</t>
  </si>
  <si>
    <t>https://www.flipkart.com/mi-11t-pro-5g-moonlight-white-128-gb/p/itma7456bdecc46a?pid=MOBGAYEQCCYRSZ92&amp;lid=LSTMOBGAYEQCCYRSZ92UBDV2S&amp;marketplace=FLIPKART&amp;q=Xiaomi+11T+Pro+5G%28Moonlight+White%2C8GB-128GB%29&amp;store=tyy%2F4io&amp;srno=s_1_3&amp;otracker=search&amp;otracker1=search&amp;fm=Search&amp;iid=c8403eb7-1289-4de3-be19-0a0bd153e350.MOBGAYEQCCYRSZ92.SEARCH&amp;ppt=pp&amp;ppn=pp&amp;ssid=mwc8tjggrk0000001644381712808&amp;qH=389e442c13043c38</t>
  </si>
  <si>
    <t>https://www.croma.com/xiaomi-11t-pro-5g-128gb-rom-8gb-ram-mzb0afpin-moonlight-white-/p/247449</t>
  </si>
  <si>
    <t>https://www.flipkart.com/mi-11t-pro-meteorite-black-128-gb/p/itm249ec8dd39fb7?pid=MOBGAYGFRT2AUFAK&amp;lid=LSTMOBGAYGFRT2AUFAKPA9BXH&amp;marketplace=FLIPKART&amp;q=Xiaomi+11T+Pro+5G%28Meteorite+Black%2C8GB-128GB%29&amp;store=tyy%2F4io&amp;srno=s_1_2&amp;otracker=search&amp;otracker1=search&amp;fm=Search&amp;iid=c6231183-18c6-4206-a157-f495f0cc9c48.MOBGAYGFRT2AUFAK.SEARCH&amp;ppt=pp&amp;ppn=pp&amp;ssid=kz1v1yh5cg0000001644381739937&amp;qH=10b73a5e192e20e5</t>
  </si>
  <si>
    <t>https://www.croma.com/xiaomi-11t-pro-5g-128gb-rom-8gb-ram-mzb0afsin-meteorite-black-/p/247571</t>
  </si>
  <si>
    <t>https://www.flipkart.com/oppo-reno7-5g-startrails-blue-256-gb/p/itm6110d8481be93?pid=MOBGB5WXUMEN6HDZ&amp;lid=LSTMOBGB5WXUMEN6HDZ4IB1CN&amp;marketplace=FLIPKART&amp;q=Oppo+Reno+7+5G%28Startrails+Blue%2C8GB-256GB%29&amp;store=tyy%2F4io&amp;srno=s_1_2&amp;otracker=search&amp;otracker1=search&amp;fm=Search&amp;iid=3c43d433-5677-4d02-879e-97061dda4493.MOBGB5WXUMEN6HDZ.SEARCH&amp;ppt=hp&amp;ppn=homepage&amp;ssid=prf1mq1ks00000001644815104684&amp;qH=4530f5cad94afb23</t>
  </si>
  <si>
    <t>https://www.croma.com/oppo-reno-7-5g-256gb-rom-8gb-ram-cph2371-startrails-blue-/p/251264</t>
  </si>
  <si>
    <t>https://www.reliancedigital.in/oppo-reno7-5g-256-gb-8-gb-ram-startrails-blue-smartphone/p/492575286</t>
  </si>
  <si>
    <t>https://www.vijaysales.com/oppo-reno-7-5g-8-gb-ram-256-gb-rom-startrails-blue/19107</t>
  </si>
  <si>
    <t>https://www.flipkart.com/oppo-reno7-5g-starry-black-256-gb/p/itm6110d8481be93?pid=MOBGB5WXJWMEHYG8&amp;lid=LSTMOBGB5WXJWMEHYG8RFVJSZ&amp;marketplace=FLIPKART&amp;q=Oppo+Reno+7+5G%28Starry+Black%2C8GB-256GB%29&amp;store=tyy%2F4io&amp;srno=s_1_1&amp;otracker=search&amp;otracker1=search&amp;fm=Search&amp;iid=4bca5691-2b13-483e-a349-b39bf48f78b9.MOBGB5WXJWMEHYG8.SEARCH&amp;ppt=pp&amp;ppn=pp&amp;ssid=yyc5nylwkg0000001644815138984&amp;qH=5e12c2451c35a7dd</t>
  </si>
  <si>
    <t>https://www.croma.com/oppo-reno-7-5g-256gb-rom-8gb-ram-cph2371-starry-black-/p/251263</t>
  </si>
  <si>
    <t>https://www.reliancedigital.in/oppo-reno7-5g-256-gb-8-gb-ram-starlight-black-smartphone/p/492575287</t>
  </si>
  <si>
    <t>https://www.flipkart.com/motorola-e40-pink-clay-64-gb/p/itm5d6f2871d1bbf?pid=MOBG2EMW2ZUR4BFG&amp;lid=LSTMOBG2EMW2ZUR4BFGEC0C0J&amp;marketplace=FLIPKART&amp;q=Moto+E40%28Pink+Clay%2C4GB-64GB%29&amp;store=tyy%2F4io&amp;srno=s_1_1&amp;otracker=search&amp;otracker1=search&amp;fm=Search&amp;iid=96d0fa24-9cf4-457c-a751-19bc5d54e00a.MOBG2EMW2ZUR4BFG.SEARCH&amp;ppt=hp&amp;ppn=homepage&amp;ssid=qne7mlb5io0000001644902405779&amp;qH=705ab9f6f768438c</t>
  </si>
  <si>
    <t>https://www.flipkart.com/motorola-e40-carbon-gray-64-gb/p/itm0ca635007c9e2?pid=MOBG2EMWUMUFGSZE&amp;lid=LSTMOBG2EMWUMUFGSZE5BRN80&amp;marketplace=FLIPKART&amp;q=Moto+E40%28Carbon+Gray%2C4GB-64GB%29&amp;store=tyy%2F4io&amp;srno=s_1_1&amp;otracker=search&amp;otracker1=search&amp;fm=Search&amp;iid=4a5acde9-bec3-4a08-a280-b37a7f85071c.MOBG2EMWUMUFGSZE.SEARCH&amp;ppt=pp&amp;ppn=pp&amp;ssid=4v92s3a9n40000001644902424740&amp;qH=63fc055003b4998d</t>
  </si>
  <si>
    <t>https://www.flipkart.com/realme-c25y-glacier-blue-64-gb/p/itm14ec0239363bc?pid=MOBG7984SZDDBAZJ&amp;lid=LSTMOBG7984SZDDBAZJPBAS4E&amp;marketplace=FLIPKART&amp;q=Realme+C25Y+RMX3268%28Glacier+Blue%2C4GB-64GB%29&amp;store=tyy%2F4io&amp;srno=s_1_1&amp;otracker=search&amp;otracker1=search&amp;fm=Search&amp;iid=05294107-812a-48d1-9998-65c7fed58408.MOBG7984SZDDBAZJ.SEARCH&amp;ppt=sp&amp;ppn=sp&amp;ssid=v357zrt8000000001644902436042&amp;qH=4a6dbf4e7b835da4</t>
  </si>
  <si>
    <t>https://www.flipkart.com/realme-c25y-metal-grey-64-gb/p/itm14ec0239363bc?pid=MOBG7984TB3SBGAG&amp;lid=LSTMOBG7984TB3SBGAGW6TYPM&amp;marketplace=FLIPKART&amp;q=Realme+C25Y+RMX3268%28Metal+Grey%2C4GB-64GB%29&amp;store=tyy%2F4io&amp;srno=s_1_1&amp;otracker=search&amp;otracker1=search&amp;fm=Search&amp;iid=0ea83179-ec98-4d51-b54b-84f6c2afa9d1.MOBG7984TB3SBGAG.SEARCH&amp;ppt=pp&amp;ppn=pp&amp;ssid=lh8j76zh9c0000001644902448181&amp;qH=538df12968fb1869</t>
  </si>
  <si>
    <t>https://www.flipkart.com/motorola-g51-5g-indigo-blue-64-gb/p/itm10bffefca5860?pid=MOBG6FWDKAUMSGZ6&amp;lid=LSTMOBG6FWDKAUMSGZ6AYKB5O&amp;marketplace=FLIPKART&amp;q=Moto+G51+5G%28Indigo+Blue%2C4GB-64GB%29&amp;store=tyy%2F4io&amp;srno=s_1_1&amp;otracker=search&amp;otracker1=search&amp;fm=Search&amp;iid=7a669435-5db4-401b-917d-ff5a5446eef6.MOBG6FWDKAUMSGZ6.SEARCH&amp;ppt=pp&amp;ppn=pp&amp;ssid=zra19snjcw0000001644988162676&amp;qH=8738efa6e00c15fe</t>
  </si>
  <si>
    <t>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6f7da50b-8c18-43ba-bd62-60dde2cd6744.MOBG6FWDYCHRRHD6.SEARCH&amp;ppt=pp&amp;ppn=pp&amp;ssid=tghcuolkxs0000001644988177588&amp;qH=e75a2e69661c0f2e</t>
  </si>
  <si>
    <t>https://www.flipkart.com/redmi-note-11-horizon-blue-64-gb/p/itm2a388ca843b21?pid=MOBGBGAHFYVRWZAU&amp;lid=LSTMOBGBGAHFYVRWZAUPRMZMX&amp;marketplace=FLIPKART&amp;q=Redmi+Note+11%28Horizon+Blue%2C6GB-64GB%29&amp;store=tyy%2F4io&amp;srno=s_1_1&amp;otracker=search&amp;otracker1=search&amp;iid=82c9d17d-3176-44d8-b95b-c5d3388df2a0.MOBGBGAHFYVRWZAU.SEARCH&amp;ssid=cnkzdc9ae80000001645245450599&amp;qH=9495ce5d5877cc67</t>
  </si>
  <si>
    <t>https://www.croma.com/redmi-note-11-64gb-rom-6gb-ram-mzb0ax5in-horizon-blue-/p/248700</t>
  </si>
  <si>
    <t>https://www.flipkart.com/redmi-note-11-horizon-blue-64-gb/p/itm2a388ca843b21?pid=MOBGBGAETVKA2NEZ&amp;lid=LSTMOBGBGAETVKA2NEZVDGKPR&amp;marketplace=FLIPKART&amp;sattr[]=color&amp;sattr[]=storage&amp;sattr[]=ram&amp;st=color</t>
  </si>
  <si>
    <t>https://www.croma.com/redmi-note-11-64gb-rom-4gb-ram-mzb0ax3in-horizon-blue-/p/248696</t>
  </si>
  <si>
    <t>https://www.flipkart.com/redmi-note-11-space-black-64-gb/p/itm2a388ca843b21?pid=MOBGBHCHRPUQY9AT&amp;lid=LSTMOBGBHCHRPUQY9ATESHCGZ&amp;marketplace=FLIPKART&amp;sattr[]=color&amp;sattr[]=storage&amp;sattr[]=ram&amp;st=color</t>
  </si>
  <si>
    <t>https://www.croma.com/redmi-note-11-64gb-rom-4gb-ram-mzb0aopin-space-black-/p/248698</t>
  </si>
  <si>
    <t>https://www.flipkart.com/redmi-note-11-starburst-white-64-gb/p/itm2a388ca843b21?pid=MOBGBGARKRPMV86Z&amp;lid=LSTMOBGBGARKRPMV86ZI2TJCD&amp;marketplace=FLIPKART&amp;sattr[]=color&amp;sattr[]=storage&amp;sattr[]=ram&amp;st=color</t>
  </si>
  <si>
    <t>https://www.croma.com/redmi-note-11-64gb-rom-4gb-ram-mzb0ax4in-starburst-white-/p/248697</t>
  </si>
  <si>
    <t>https://www.flipkart.com/redmi-note-11-starburst-white-64-gb/p/itm2a388ca843b21?pid=MOBGBGAUHZGFT78G&amp;lid=LSTMOBGBGAUHZGFT78G0LXJCC&amp;marketplace=FLIPKART&amp;sattr[]=color&amp;sattr[]=storage&amp;sattr[]=ram&amp;st=color</t>
  </si>
  <si>
    <t>https://www.croma.com/redmi-note-11-64gb-rom-6gb-ram-mzb0ax7in-starburst-white-/p/248701</t>
  </si>
  <si>
    <t>https://www.flipkart.com/redmi-note-11-space-black-64-gb/p/itm2a388ca843b21?pid=MOBGBHCKZNYYG5QA&amp;lid=LSTMOBGBHCKZNYYG5QAV6U7L9&amp;marketplace=FLIPKART&amp;sattr[]=color&amp;sattr[]=storage&amp;sattr[]=ram&amp;st=color</t>
  </si>
  <si>
    <t>https://www.croma.com/redmi-note-11-64gb-rom-6gb-ram-mzb0aooin-space-black-/p/248699</t>
  </si>
  <si>
    <t>https://www.flipkart.com/realme-9-pro-5g-aurora-green-128-gb/p/itmce357e4a0ca24?pid=MOBGB4ZYWCYYA5F5&amp;lid=LSTMOBGB4ZYWCYYA5F5MPL0JU&amp;marketplace=FLIPKART&amp;sattr[]=color&amp;sattr[]=ram&amp;st=color</t>
  </si>
  <si>
    <t>https://www.croma.com/realme-9-pro-5g-128gb-rom-8gb-ram-rmx3471-aurora-green-/p/248832</t>
  </si>
  <si>
    <t>https://www.flipkart.com/realme-9-pro-5g-midnight-black-128-gb/p/itmce357e4a0ca24?pid=MOBGB4ZYWQBEVNGW&amp;lid=LSTMOBGB4ZYWQBEVNGWARMOYO&amp;marketplace=FLIPKART&amp;sattr[]=color&amp;sattr[]=ram&amp;st=color</t>
  </si>
  <si>
    <t>https://www.croma.com/realme-9-pro-5g-128gb-rom-8gb-ram-rmx3471-midnight-black-/p/248830</t>
  </si>
  <si>
    <t>https://www.flipkart.com/realme-9-pro-5g-sunrise-blue-128-gb/p/itm15e7a06fe9352?pid=MOBGB5Y3HHRHC9YY&amp;lid=LSTMOBGB5Y3HHRHC9YYXSM1AL&amp;marketplace=FLIPKART&amp;sattr[]=color&amp;sattr[]=storage&amp;sattr[]=ram&amp;st=ram</t>
  </si>
  <si>
    <t>https://www.croma.com/realme-9-pro+-5g-128gb-rom-8gb-ram-rmx3392-aurora-green-/p/248841</t>
  </si>
  <si>
    <t>https://www.flipkart.com/realme-9-pro-5g-midnight-black-128-gb/p/itm15e7a06fe9352?pid=MOBGB5Y3U6YDNTCE&amp;lid=LSTMOBGB5Y3U6YDNTCEJH0BRL&amp;marketplace=FLIPKART&amp;sattr[]=color&amp;sattr[]=storage&amp;sattr[]=ram&amp;st=color</t>
  </si>
  <si>
    <t>https://www.croma.com/realme-9-pro+-5g-128gb-rom-8gb-ram-rmx3392-midnight-black-/p/248840</t>
  </si>
  <si>
    <t>https://www.croma.com/samsung-galaxy-s22-256gb-rom-8gb-ram-sm-s901ezkginu-phantom-black-/p/248900</t>
  </si>
  <si>
    <t>https://www.flipkart.com/oppo-a16k-black-32-gb/p/itmc4f804c2f1190?pid=MOBGAGNZADFMEMSJ&amp;lid=LSTMOBGAGNZADFMEMSJH31PPJ&amp;marketplace=FLIPKART&amp;q=Oppo+A16K%28Black%2C3GB-32GB%29&amp;store=tyy%2F4io&amp;srno=s_1_1&amp;otracker=search&amp;otracker1=search&amp;fm=Search&amp;iid=5fe32e62-0384-47bb-886a-20ba23ba049e.MOBGAGNZADFMEMSJ.SEARCH&amp;ppt=sp&amp;ppn=sp&amp;ssid=sk8o36l1g00000001645507712571&amp;qH=bc23c137c9956773</t>
  </si>
  <si>
    <t>https://www.croma.com/oppo-a16k-32gb-rom-3gb-ram-cph2349-black-/p/247197</t>
  </si>
  <si>
    <t>https://www.reliancedigital.in/oppo-a16k-32-gb-3-gb-black-smartphone/p/492574920</t>
  </si>
  <si>
    <t>https://www.vijaysales.com/oppo-a16k-3-gb-ram-32-gb-rom-black/18807?mode=keyword</t>
  </si>
  <si>
    <t>https://www.flipkart.com/oppo-a16k-blue-32-gb/p/itmc4f804c2f1190?pid=MOBGAGNZABB4ZKZN&amp;lid=LSTMOBGAGNZABB4ZKZNSCWODX&amp;marketplace=FLIPKART&amp;sattr[]=color&amp;st=color</t>
  </si>
  <si>
    <t>https://www.croma.com/oppo-a16k-32gb-rom-3gb-ram-cph2349-blue-/p/247199</t>
  </si>
  <si>
    <t>https://www.reliancedigital.in/oppo-a16k-32-gb-3-gb-blue-smartphone/p/492574922</t>
  </si>
  <si>
    <t>https://www.vijaysales.com/oppo-a16k-3-gb-ram-32-gb-rom-blue/18810?mode=keyword</t>
  </si>
  <si>
    <t>https://www.flipkart.com/oppo-a16k-white-32-gb/p/itmc4f804c2f1190?pid=MOBGAGNZPZBTJ6BE&amp;lid=LSTMOBGAGNZPZBTJ6BEL4BRFS&amp;marketplace=FLIPKART&amp;sattr[]=color&amp;st=color&amp;otracker=search</t>
  </si>
  <si>
    <t>https://www.croma.com/oppo-a16k-32gb-rom-3gb-ram-cph2349-white-/p/247198</t>
  </si>
  <si>
    <t>https://www.reliancedigital.in/oppo-a16k-32-gb-3-gb-white-smartphone/p/492574921</t>
  </si>
  <si>
    <t>https://www.vijaysales.com/oppo-a16k-3-gb-ram-32-gb-rom-white/18809?mode=keyword</t>
  </si>
  <si>
    <t>https://www.flipkart.com/oppo-a16k-black-64-gb/p/itmc4f804c2f1190?pid=MOBGAGNZ9YFZUYGX&amp;lid=LSTMOBGAGNZ9YFZUYGXTLVCM8&amp;marketplace=FLIPKART&amp;q=Oppo+A16K%28Black%2C4GB-64GB%29&amp;store=tyy%2F4io&amp;srno=s_1_1&amp;otracker=search&amp;otracker1=search&amp;fm=Search&amp;iid=7c35f6d6-36d3-410b-a36d-7bea0e0038a4.MOBGAGNZ9YFZUYGX.SEARCH&amp;ppt=sp&amp;ppn=sp&amp;ssid=zx3mnlvf7k0000001648883252906&amp;qH=6d75527f1b9f5c35</t>
  </si>
  <si>
    <t>https://www.croma.com/oppo-a16k-64gb-rom-4gb-ram-cph2349-black-/p/248158</t>
  </si>
  <si>
    <t>https://www.reliancedigital.in/oppo-a16k-64-gb-4-gb-ram-black-smartphone/p/492575283</t>
  </si>
  <si>
    <t>https://www.vijaysales.com/oppo-a16k-4-gb-ram-64-gb-rom-black/19096?mode=keyword</t>
  </si>
  <si>
    <t>https://www.flipkart.com/oppo-a16k-blue-64-gb/p/itmc4f804c2f1190?pid=MOBGAGNZQMDMUHHE&amp;lid=LSTMOBGAGNZQMDMUHHEMRMA51&amp;marketplace=FLIPKART&amp;sattr[]=color&amp;sattr[]=storage&amp;sattr[]=ram&amp;st=color</t>
  </si>
  <si>
    <t>https://www.vijaysales.com/oppo-a16k-4-gb-ram-64-gb-rom-blue/19098?mode=keyword</t>
  </si>
  <si>
    <t>https://www.flipkart.com/oppo-a16k-white-64-gb/p/itmc4f804c2f1190?pid=MOBGAGNZWHKZRJGZ&amp;lid=LSTMOBGAGNZWHKZRJGZUBFRPJ&amp;marketplace=FLIPKART&amp;sattr[]=color&amp;sattr[]=storage&amp;sattr[]=ram&amp;st=color&amp;otracker=search</t>
  </si>
  <si>
    <t>https://www.croma.com/oppo-a16k-64gb-rom-4gb-ram-cph2349-white-/p/248159</t>
  </si>
  <si>
    <t>https://www.reliancedigital.in/oppo-a16k-64-gb-4-gb-ram-white-smartphone/p/492575284</t>
  </si>
  <si>
    <t>https://www.vijaysales.com/oppo-a16k-4-gb-ram-64-gb-rom-white/19097?mode=keyword</t>
  </si>
  <si>
    <t>https://www.flipkart.com/realme-9-pro-5g-aurora-green-128-gb/p/itmce357e4a0ca24?pid=MOBGB4ZYUBUYWPT4&amp;lid=LSTMOBGB4ZYUBUYWPT4XLPNUS&amp;marketplace=FLIPKART&amp;q=+Realme+9+Pro+5G%28Aurora+Green%2C6GB-128GB%29&amp;store=tyy%2F4io&amp;srno=s_1_2&amp;otracker=search&amp;otracker1=search&amp;fm=Search&amp;iid=c1989e1b-5328-4bd1-9ad1-635023dcb68c.MOBGB4ZYUBUYWPT4.SEARCH&amp;ppt=sp&amp;ppn=sp&amp;ssid=k4msqxbn0g0000001645507808893&amp;qH=610a6da887b52c70</t>
  </si>
  <si>
    <t>https://www.flipkart.com/realme-9-pro-5g-midnight-black-128-gb/p/itmce357e4a0ca24?pid=MOBGB4ZYFFAQNSPF&amp;lid=LSTMOBGB4ZYFFAQNSPF9K4MYM&amp;marketplace=FLIPKART&amp;sattr[]=color&amp;sattr[]=ram&amp;st=color</t>
  </si>
  <si>
    <t>https://www.flipkart.com/realme-9-pro-5g-sunrise-blue-128-gb/p/itmce357e4a0ca24?pid=MOBGB4ZYBXE6EQ2D&amp;lid=LSTMOBGB4ZYBXE6EQ2DK8HHMG&amp;marketplace=FLIPKART&amp;sattr[]=color&amp;sattr[]=ram&amp;st=color&amp;otracker=search</t>
  </si>
  <si>
    <t>https://www.flipkart.com/realme-9-pro-5g-sunrise-blue-128-gb/p/itmce357e4a0ca24?pid=MOBGB4ZYSNJYHHQR&amp;lid=LSTMOBGB4ZYSNJYHHQRQGLDTN&amp;marketplace=FLIPKART&amp;sattr[]=color&amp;sattr[]=ram&amp;st=ram</t>
  </si>
  <si>
    <t>https://www.flipkart.com/realme-9-pro-5g-aurora-green-128-gb/p/itm15e7a06fe9352?pid=MOBGB5Y3XVNYWNTH&amp;lid=LSTMOBGB5Y3XVNYWNTHSLMLA8&amp;marketplace=FLIPKART&amp;sattr[]=color&amp;sattr[]=storage&amp;sattr[]=ram&amp;st=ram</t>
  </si>
  <si>
    <t>https://www.flipkart.com/vivo-v23e-5g-sunshine-gold-128-gb/p/itm90d9df020a3d3?pid=MOBGBMKTFKGWS3YB&amp;lid=LSTMOBGBMKTFKGWS3YB4KICXQ&amp;marketplace=FLIPKART&amp;q=Vivo+V23e+5G%28Sunshine+Gold%2C8GB-128GB%29&amp;store=tyy%2F4io&amp;srno=s_1_1&amp;otracker=search&amp;otracker1=search&amp;fm=Search&amp;iid=06cd6f34-b80f-451b-a460-093356d43081.MOBGBMKTFKGWS3YB.SEARCH&amp;ppt=pp&amp;ppn=pp&amp;ssid=epw7ohpok00000001645507908814&amp;qH=d606ec735cf087a9</t>
  </si>
  <si>
    <t>https://www.croma.com/vivo-v23e-5g-128gb-rom-8gb-ram-v2126-sunshine-gold-/p/247960</t>
  </si>
  <si>
    <t>https://www.flipkart.com/vivo-v23e-5g-midnight-blue-128-gb/p/itm90d9df020a3d3?pid=MOBGBMKTNVSSRY77&amp;lid=LSTMOBGBMKTNVSSRY77TBOKJO&amp;marketplace=FLIPKART&amp;sattr[]=color&amp;st=color</t>
  </si>
  <si>
    <t>https://www.croma.com/vivo-v23e-5g-128gb-rom-8gb-ram-v2126-midnight-blue-/p/247961</t>
  </si>
  <si>
    <t>https://www.flipkart.com/vivo-y15s-mystic-blue-32-gb/p/itmc6e121d2f3e2a?pid=MOBGBNPZASQCAKYG&amp;lid=LSTMOBGBNPZASQCAKYGQNSUS3&amp;marketplace=FLIPKART&amp;q=Vivo+Y15s%28Mystic+Blue%2C3GB-32GB%29&amp;store=tyy%2F4io&amp;srno=s_1_1&amp;otracker=search&amp;otracker1=search&amp;fm=organic&amp;iid=670360c7-a5d8-4cc1-834a-7a8fddb7305a.MOBGBNPZASQCAKYG.SEARCH&amp;ppt=sp&amp;ppn=sp&amp;ssid=p2rzu7y8b40000001645593593771&amp;qH=5d1b4fa372ce3654</t>
  </si>
  <si>
    <t>https://www.flipkart.com/vivo-y15s-wave-green-32-gb/p/itm9033a60a0a42f?pid=MOBGBNPZCFZWMYV6&amp;lid=LSTMOBGBNPZCFZWMYV60DLU7G&amp;marketplace=FLIPKART&amp;q=Vivo+Y15s%28Wave+Green%2C3GB-32GB%29&amp;store=tyy%2F4io&amp;srno=s_1_1&amp;otracker=search&amp;otracker1=search&amp;fm=Search&amp;iid=82c34554-6924-4256-b5f5-65e3ebd9c36e.MOBGBNPZCFZWMYV6.SEARCH&amp;ppt=pp&amp;ppn=pp&amp;ssid=yx8j03iwds0000001648883282308&amp;qH=72f066e01cd2a945</t>
  </si>
  <si>
    <t>https://www.flipkart.com/realme-9-pro-5g-midnight-black-256-gb/p/itm15e7a06fe9352?pid=MOBGB5Y3CTD5G6JG&amp;lid=LSTMOBGB5Y3CTD5G6JGAOCDJP&amp;marketplace=FLIPKART&amp;q=Realme+9+Pro+Plus+5G%28Midnight+Black%2C8GB-256GB%29&amp;store=tyy%2F4io&amp;srno=s_1_1&amp;otracker=search&amp;otracker1=search&amp;fm=Search&amp;iid=02159bd3-53d1-4343-a3e3-39d35355dfc2.MOBGB5Y3CTD5G6JG.SEARCH&amp;ppt=sp&amp;ppn=sp&amp;ssid=ydmovn7yb40000001645593647241&amp;qH=f06d72b5e7f3dff2</t>
  </si>
  <si>
    <t>https://www.reliancedigital.in/realme-9-pro-plus-5g-256-gb-8-gb-ram-midnight-black-smartphone/p/492849169</t>
  </si>
  <si>
    <t>https://www.vijaysales.com/realme-9-pro-plus-5g-8-gb-ram-256-gb-storage-midnight-black/19254?mode=keyword</t>
  </si>
  <si>
    <t>https://www.amazon.in/Samsung-Galaxy-White-128GB-Storage/dp/B09P8GT6QC/ref=sr_1_1?crid=3E9387C1DE86H&amp;keywords=samsung+galaxy+s21+fe+5g+white%2C+8gb%2C+128+gb+storage&amp;qid=1645594207&amp;sprefix=Samsung+Galaxy+S21+FE+5G%28White%2C8GB-128GB%29%2Caps%2C233&amp;sr=8-1</t>
  </si>
  <si>
    <t>https://www.croma.com/samsung-galaxy-s21-fe-5g-128gb-rom-8gb-ram-sm-g990ezwiinu-white-/p/247563</t>
  </si>
  <si>
    <t>https://www.amazon.in/Samsung-Galaxy-White-128GB-Storage/dp/B09P7G7Y95/ref=sr_1_1?crid=3E9387C1DE86H&amp;keywords=samsung%2Bgalaxy%2Bs21%2Bfe%2B5g%2Bwhite%2C%2B8gb%2C%2B128%2Bgb%2Bstorage&amp;qid=1645594207&amp;sprefix=Samsung%2BGalaxy%2BS21%2BFE%2B5G(White%2C8GB-128GB)%2Caps%2C233&amp;sr=8-1&amp;th=1</t>
  </si>
  <si>
    <t>https://www.croma.com/samsung-galaxy-s21-fe-5g-128gb-rom-8gb-ram-sm-g990ezaiinu-graphite-/p/247562</t>
  </si>
  <si>
    <t>https://www.amazon.in/Samsung-Galaxy-White-128GB-Storage/dp/B09P7G25XY/ref=sr_1_1?crid=3E9387C1DE86H&amp;keywords=samsung%2Bgalaxy%2Bs21%2Bfe%2B5g%2Bwhite%2C%2B8gb%2C%2B128%2Bgb%2Bstorage&amp;qid=1645594207&amp;sprefix=Samsung%2BGalaxy%2BS21%2BFE%2B5G(White%2C8GB-128GB)%2Caps%2C233&amp;sr=8-1&amp;th=1</t>
  </si>
  <si>
    <t>https://www.croma.com/samsung-galaxy-s21fe-5g-128gb-rom-8gb-ram-sm-g990elviinu-lavender-/p/247561</t>
  </si>
  <si>
    <t>https://www.amazon.in/Samsung-Galaxy-White-128GB-Storage/dp/B09P7FYXJX/ref=sr_1_1?crid=3E9387C1DE86H&amp;keywords=samsung%2Bgalaxy%2Bs21%2Bfe%2B5g%2Bwhite%2C%2B8gb%2C%2B128%2Bgb%2Bstorage&amp;qid=1645594207&amp;sprefix=Samsung%2BGalaxy%2BS21%2BFE%2B5G(White%2C8GB-128GB)%2Caps%2C233&amp;sr=8-1&amp;th=1</t>
  </si>
  <si>
    <t>https://www.croma.com/samsung-galaxy-s21fe-5g-128gb-rom-8gb-ram-sm-g990elgiinu-olive-/p/247560</t>
  </si>
  <si>
    <t>https://www.amazon.in/Samsung-Galaxy-Phantom-Storage-Without/dp/B09SH8QD3G/ref=sr_1_2?crid=2IR026B1US43M&amp;keywords=Samsung%2BGalaxy%2BS22%2B5G(Phantom%2BWhite%2C8GB-128GB)&amp;qid=1645594427&amp;s=electronics&amp;sprefix=%2Celectronics%2C625&amp;sr=1-2&amp;th=1</t>
  </si>
  <si>
    <t>https://www.reliancedigital.in/samsung-s22-5g-128-gb-8-gb-ram-phantom-white-smartphone/p/492849201</t>
  </si>
  <si>
    <t>https://www.amazon.in/Samsung-Galaxy-Phantom-Storage-Without/dp/B09SH9D45B/ref=sr_1_2?crid=2IR026B1US43M&amp;keywords=Samsung%2BGalaxy%2BS22%2B5G(Phantom%2BWhite%2C8GB-128GB)&amp;qid=1645594427&amp;s=electronics&amp;sprefix=%2Celectronics%2C625&amp;sr=1-2&amp;th=1</t>
  </si>
  <si>
    <t>https://www.reliancedigital.in/samsung-s22-5g-128-gb-8-gb-ram-green-smartphone/p/492849199</t>
  </si>
  <si>
    <t>https://www.amazon.in/Samsung-Galaxy-Phantom-Storage-Without/dp/B09SH8JPCJ/ref=sr_1_2?crid=2IR026B1US43M&amp;keywords=Samsung%2BGalaxy%2BS22%2B5G(Phantom%2BWhite%2C8GB-128GB)&amp;qid=1645594427&amp;s=electronics&amp;sprefix=%2Celectronics%2C625&amp;sr=1-2&amp;th=1</t>
  </si>
  <si>
    <t>https://www.reliancedigital.in/samsung-s22-5g-256-gb-8-gb-ram-phantom-black-smartphone/p/492849203</t>
  </si>
  <si>
    <t>https://www.amazon.in/Samsung-Galaxy-Phantom-Storage-Without/dp/B09SH8P4H8/ref=sr_1_2?crid=38LMJD63NV1JM&amp;keywords=Samsung+Galaxy+S22+Ultra+5G%28Phantom+White%2C12GB-256GB%29&amp;qid=1645594525&amp;s=electronics&amp;sprefix=samsung+galaxy+s22+ultra+5g+phantom+white%2C12gb-256gb+%2Celectronics%2C245&amp;sr=1-2</t>
  </si>
  <si>
    <t>https://www.reliancedigital.in/samsung-s22-ultra-5g-256-gb-12-gb-ram-phantom-white-smartphone/p/492849216</t>
  </si>
  <si>
    <t>https://www.amazon.in/Samsung-Galaxy-Burgundy-Storage-Without/dp/B09SH9D5PT/ref=sr_1_2?crid=W3XYALURFEO2&amp;keywords=Samsung+Galaxy+S22+Ultra+5G%28Burgundy%2C12GB-512GB%29&amp;qid=1645594564&amp;s=electronics&amp;sprefix=samsung+galaxy+s22+ultra+5g+burgundy%2C12gb-512gb+%2Celectronics%2C238&amp;sr=1-2</t>
  </si>
  <si>
    <t>https://www.reliancedigital.in/samsung-s22-ultra-5g-512-gb-12-gb-ram-burgundy-smartphone/p/492849217</t>
  </si>
  <si>
    <t>https://www.amazon.in/Samsung-Galaxy-Burgundy-Storage-Without/dp/B09SHJ1C9W/ref=sr_1_2?crid=W3XYALURFEO2&amp;keywords=Samsung%2BGalaxy%2BS22%2BUltra%2B5G(Burgundy%2C12GB-512GB)&amp;qid=1645594564&amp;s=electronics&amp;sprefix=samsung%2Bgalaxy%2Bs22%2Bultra%2B5g%2Bburgundy%2C12gb-512gb%2B%2Celectronics%2C238&amp;sr=1-2&amp;th=1</t>
  </si>
  <si>
    <t>https://www.reliancedigital.in/samsung-s22-ultra-5g-512-gb-12-gb-ram-phantom-black-smartphone/p/492849219</t>
  </si>
  <si>
    <t>https://www.flipkart.com/realme-9i-prism-black-64-gb/p/itm3e9987219f652</t>
  </si>
  <si>
    <t>https://www.amazon.in/realme-9i-Prism-Black-RAM/dp/B09R7C639P</t>
  </si>
  <si>
    <t>https://www.reliancedigital.in/realme-9i-6-gb-ram-128-gb-prism-black-smartphone/p/492575027?gclid=Cj0KCQiA09eQBhCxARIsAAYRiyn9N1QTskS2NRx5o1ouig87l3H0Mbth9rZorBHIT5inWqr9PqAEwFoaAlKREALw_wcB</t>
  </si>
  <si>
    <t>https://www.flipkart.com/realme-9i-prism-blue-64-gb/p/itm3e9987219f652?pid=MOBG9VGVKUM4XNRR&amp;lid=LSTMOBG9VGVKUM4XNRR9WIKQY&amp;marketplace=FLIPKART&amp;sattr[]=color&amp;sattr[]=storage&amp;sattr[]=ram&amp;st=color</t>
  </si>
  <si>
    <t>https://www.amazon.in/realme-9i-Prism-Blue-RAM/dp/B09R7F5NR2</t>
  </si>
  <si>
    <t>https://www.reliancedigital.in/realme-9i-6-gb-ram-128-gb-prism-blue-smartphone/p/492575026?gclid=Cj0KCQiA09eQBhCxARIsAAYRiyltAMYXZUzL0dvtFDFWUid2nS700B8eQpAFqUTRY46wNeSTa1oebqUaAqTXEALw_wcB</t>
  </si>
  <si>
    <t>https://www.amazon.in/OnePlus-Nord-Mirror-128GB-Storage/dp/B09RGBYBND</t>
  </si>
  <si>
    <t>https://www.croma.com/oneplus-nord-ce-2-5g-128gb-rom-6gb-ram-5011101959-gray-mirror-/p/248588</t>
  </si>
  <si>
    <t>https://www.reliancedigital.in/oneplus-nord-ce-2-5g-128-gb-6-gb-ram-grey-smartphone/p/492664466</t>
  </si>
  <si>
    <t>https://www.vijaysales.com/oneplus-nord-ce-2-5g-6-gb-ram-128-gb-rom-gray-mirror/19269?mode=keyword</t>
  </si>
  <si>
    <t>https://www.amazon.in/OnePlus-Nord-Mirror-128GB-Storage/dp/B09R42QNSS?th=1</t>
  </si>
  <si>
    <t>https://www.croma.com/oneplus-nord-ce-2-5g-128gb-rom-6gb-ram-5011101960-bahama-blue-/p/248587</t>
  </si>
  <si>
    <t>https://www.reliancedigital.in/oneplus-nord-ce-2-5g-128-gb-6-gb-ram-blue-smartphone/p/492664465</t>
  </si>
  <si>
    <t>https://www.vijaysales.com/oneplus-nord-ce-2-5g-6-gb-ram-128-gb-rom-bahama-blue/19268?mode=keyword</t>
  </si>
  <si>
    <t>https://www.amazon.in/OnePlus-Nord-Mirror-128GB-Storage/dp/B09RG132Q5?th=1</t>
  </si>
  <si>
    <t>https://www.croma.com/oneplus-nord-ce-2-5g-128gb-rom-8gb-ram-5011101961-gray-mirror-/p/248586</t>
  </si>
  <si>
    <t>https://www.reliancedigital.in/oneplus-nord-ce-2-5g-128-gb-8-gb-ram-grey-smartphone/p/492664464</t>
  </si>
  <si>
    <t>https://www.vijaysales.com/oneplus-nord-ce-2-5g-8-gb-ram-128-gb-rom-gray-mirror/19271?mode=keyword</t>
  </si>
  <si>
    <t>https://www.amazon.in/OnePlus-Nord-Mirror-128GB-Storage/dp/B09RG5R5FG?th=1</t>
  </si>
  <si>
    <t>https://www.croma.com/oneplus-nord-ce-2-5g-128gb-rom-8gb-ram-5011101962-bahama-blue-/p/248585</t>
  </si>
  <si>
    <t>https://www.vijaysales.com/oneplus-nord-ce-2-5g-8-gb-ram-128-gb-rom-bahama-blue/19270?mode=keyword</t>
  </si>
  <si>
    <t>https://www.croma.com/samsung-galaxy-s22-256gb-rom-8gb-ram-sm-s901ezwginu-phantom-white-/p/248901</t>
  </si>
  <si>
    <t>https://www.reliancedigital.in/samsung-s22-5g-256-gb-8-gb-ram-phantom-white-smartphone/p/492849204</t>
  </si>
  <si>
    <t>https://www.vijaysales.com/samsung-galaxy-s22-5g-8-gb-ram-256-gb-rom-white/19284?mode=keyword</t>
  </si>
  <si>
    <t>https://www.croma.com/samsung-galaxy-s22-256gb-rom-8gb-ram-sm-s901ezgginu-green-/p/248899</t>
  </si>
  <si>
    <t>https://www.reliancedigital.in/samsung-s22-5g-256-gb-8-gb-ram-green-smartphone/p/492849202</t>
  </si>
  <si>
    <t>https://www.vijaysales.com/samsung-galaxy-s22-5g-8-gb-ram-256-gb-rom-green/19282?mode=keyword</t>
  </si>
  <si>
    <t>https://www.reliancedigital.in/samsung-s22-plus-5g-128-gb-8-gb-ram-phantom-black-smartphone/p/492849207</t>
  </si>
  <si>
    <t>https://www.vijaysales.com/samsung-galaxy-s22-5g-plus-8-gb-ram-128-gb-rom-black/19286?mode=keyword</t>
  </si>
  <si>
    <t>https://www.croma.com/samsung-galaxy-s22+-256gb-rom-8gb-ram-sm-s906ezwginu-phantom-white-/p/248909</t>
  </si>
  <si>
    <t>https://www.reliancedigital.in/samsung-s22-plus-5g-256-gb-8-gb-ram-phantom-white-smartphone/p/492849212</t>
  </si>
  <si>
    <t>https://www.vijaysales.com/samsung-galaxy-s22-5g-plus-8-gb-ram-256-gb-rom-white/19290?mode=keyword</t>
  </si>
  <si>
    <t>https://www.croma.com/samsung-galaxy-s22+-256gb-rom-8gb-ram-sm-s906ezgginu-phantom-black-/p/248908</t>
  </si>
  <si>
    <t>https://www.reliancedigital.in/samsung-s22-plus-5g-256-gb-8-gb-ram-phantom-black-smartphone/p/492849211</t>
  </si>
  <si>
    <t>https://www.vijaysales.com/samsung-galaxy-s22-5g-plus-8-gb-ram-256-gb-rom-black/19289?mode=keyword</t>
  </si>
  <si>
    <t>https://www.amazon.in/Samsung-Galaxy-Ultra-Burgundy-Storage/dp/B09SZT1K1K</t>
  </si>
  <si>
    <t>https://www.reliancedigital.in/samsung-s22-ultra-5g-256-gb-12-gb-ram-burgundy-smartphone/p/492849213</t>
  </si>
  <si>
    <t>https://www.vijaysales.com/samsung-galaxy-s22-ultra-12-gb-ram-256-gb-rom-dark-red/19291?mode=keyword</t>
  </si>
  <si>
    <t>https://www.reliancedigital.in/samsung-s22-ultra-5g-256-gb-12-gb-ram-phantom-black-smartphone/p/492849215</t>
  </si>
  <si>
    <t>https://www.flipkart.com/samsung-galaxy-a03-core-black-32-gb/p/itm7f39ac244845c?pid=MOBG9BZ3BU9BDUBB&amp;lid=LSTMOBG9BZ3BU9BDUBBWFYGAG&amp;marketplace=FLIPKART&amp;q=Samsung+Galaxy+A03+Core+%28SM-A032FZ5%29%28Black%2C2GB-32GB%29&amp;store=tyy%2F4io&amp;srno=s_1_2&amp;otracker=search&amp;otracker1=search&amp;fm=Search&amp;iid=0bfc2c36-cf41-4030-af8b-5181968e3bb8.MOBG9BZ3BU9BDUBB.SEARCH&amp;ppt=pp&amp;ppn=pp&amp;ssid=t4d7od8ee80000001645765691828&amp;qH=a18a2359e41d33aa</t>
  </si>
  <si>
    <t>https://www.croma.com/samsung-galaxy-a03-core-32gb-rom-2gb-ram-sm-a032fzkd-black-/p/246261</t>
  </si>
  <si>
    <t>https://www.reliancedigital.in/samsung-galaxy-a03-core-32-gb-2-gb-ram-black-smartphone/p/492574205</t>
  </si>
  <si>
    <t>https://www.vijaysales.com/samsung-galaxy-a03-core-2-gb-ram-32gb-rom-black/18378?mode=keyword</t>
  </si>
  <si>
    <t>https://www.flipkart.com/samsung-galaxy-a03-core-blue-32-gb/p/itmdffc705cd5c97?pid=MOBG9BZ5GVTZY6VF&amp;lid=LSTMOBG9BZ5GVTZY6VFJNMDTU&amp;marketplace=FLIPKART&amp;sattr[]=color&amp;st=color</t>
  </si>
  <si>
    <t>https://www.reliancedigital.in/samsung-galaxy-a03-core-32-gb-2-gb-ram-blue-smartphone/p/492574204</t>
  </si>
  <si>
    <t>https://www.vijaysales.com/samsung-galaxy-a03-core-2-gb-ram-32gb-rom-blue/18377?mode=keyword</t>
  </si>
  <si>
    <t>https://www.flipkart.com/redmi-note-11-horizon-blue-128-gb/p/itm2a388ca843b21?pid=MOBGBGAMRJGHTKUM&amp;lid=LSTMOBGBGAMRJGHTKUML7ONMF&amp;marketplace=FLIPKART&amp;q=Redmi+Note+11%28Horizon+Blue%2C6GB-128GB%29&amp;store=tyy%2F4io&amp;srno=s_1_1&amp;otracker=search&amp;otracker1=search&amp;fm=organic&amp;iid=261dcab2-15e1-431e-b41a-5c692112f4ea.MOBGBGAMRJGHTKUM.SEARCH&amp;ppt=None&amp;ppn=None&amp;ssid=z7ttzmcqc00000001646024757180&amp;qH=58df566c8c941ae7</t>
  </si>
  <si>
    <t>https://www.flipkart.com/motorola-edge-30-pro-cosmos-blue-128-gb/p/itm98bcbdae6fe78</t>
  </si>
  <si>
    <t>https://www.flipkart.com/motorola-edge-30-pro-stardust-white-128-gb/p/itmc60ad815a2cbd?pid=MOBG9CKYEEUCNHUM&amp;lid=LSTMOBG9CKYEEUCNHUMRMSVG4&amp;marketplace=FLIPKART&amp;sattr[]=color&amp;st=color</t>
  </si>
  <si>
    <t>https://www.flipkart.com/tecno-pop-5-pro-ice-blue-32-gb/p/itm07b5de68d02d8?pid=MOBGB8AY4BGQEZM6&amp;lid=LSTMOBGB8AY4BGQEZM6QNQC0O&amp;marketplace=FLIPKART&amp;q=Tecno+Pop+5+Pro%28Ice+Blue%2C3GB-32GB%29.&amp;store=tyy%2F4io&amp;srno=s_1_1&amp;otracker=search&amp;otracker1=search&amp;fm=Search&amp;iid=3752f23e-b160-4756-bdc4-a4c7a7ef0257.MOBGB8AY4BGQEZM6.SEARCH&amp;ppt=hp&amp;ppn=homepage&amp;ssid=lsieuu0qz40000001646370522226&amp;qH=79a4a2f6d9e8aed5</t>
  </si>
  <si>
    <t>https://www.flipkart.com/tecno-pop-5-pro-deepsea-luster-32-gb/p/itm07b5de68d02d8?pid=MOBGB8HJHBHK24HZ&amp;lid=LSTMOBGB8HJHBHK24HZ6PGOHM&amp;marketplace=FLIPKART&amp;sattr[]=color&amp;st=color</t>
  </si>
  <si>
    <t>https://www.flipkart.com/redmi-note-11-space-black-128-gb/p/itm2a388ca843b21?pid=MOBGBHCK9HJQZNBK&amp;lid=LSTMOBGBHCK9HJQZNBKV38WBS&amp;marketplace=FLIPKART&amp;q=Redmi+Note+11%28Space+Black%2C6GB-128GB%29&amp;store=tyy%2F4io&amp;srno=s_1_1&amp;otracker=search&amp;otracker1=search&amp;fm=Search&amp;iid=bc9fbb5f-0aba-43b6-a4b0-cb06352b026b.MOBGBHCK9HJQZNBK.SEARCH&amp;ppt=sp&amp;ppn=sp&amp;ssid=tkf58lrxw00000001646370996389&amp;qH=98a34f27a478423b</t>
  </si>
  <si>
    <t>https://www.flipkart.com/redmi-note-11s-horizon-blue-64-gb/p/itmb8642d8e0f169?pid=MOBGBWX4FPREAN7N&amp;lid=LSTMOBGBWX4FPREAN7NUM2BHP&amp;marketplace=FLIPKART&amp;q=Redmi+Note+11S%28Horizon+Blue%2C6GB-64GB%29&amp;store=tyy%2F4io&amp;srno=s_1_5&amp;otracker=search&amp;otracker1=search&amp;fm=Search&amp;iid=ee8dbb43-efee-42cc-8e4b-3c13d08c2854.MOBGBWX4FPREAN7N.SEARCH&amp;ppt=sp&amp;ppn=sp&amp;ssid=s6kxf9jm5c0000001646371011959&amp;qH=8e1a5e848cfd0c4b</t>
  </si>
  <si>
    <t>https://www.flipkart.com/redmi-note-11s-polar-white-64-gb/p/itmb8642d8e0f169?pid=MOBGBWX4SXVDGUXF&amp;lid=LSTMOBGBWX4SXVDGUXFTIJBJQ&amp;marketplace=FLIPKART&amp;q=Redmi+Note+11S%28Polar+White%2C6GB-64GB%29&amp;store=tyy%2F4io&amp;srno=s_1_2&amp;otracker=search&amp;otracker1=search&amp;fm=Search&amp;iid=f1c1fc2b-9992-45ea-a5bd-eee7d50e130c.MOBGBWX4SXVDGUXF.SEARCH&amp;ppt=pp&amp;ppn=pp&amp;ssid=k85aiojfdc0000001646371220581&amp;qH=1736c4c41e98957b</t>
  </si>
  <si>
    <t>https://www.flipkart.com/redmi-note-11s-space-black-64-gb/p/itmb8642d8e0f169?pid=MOBGBWX4FCWSRMN5&amp;lid=LSTMOBGBWX4FCWSRMN5XLH0QB&amp;marketplace=FLIPKART&amp;q=Redmi+Note+11S%28Space+Black%2C6GB-64GB%29&amp;store=tyy%2F4io&amp;srno=s_1_4&amp;otracker=search&amp;otracker1=search&amp;fm=Search&amp;iid=ce66969e-b901-491d-b17b-225940f619f3.MOBGBWX4FCWSRMN5.SEARCH&amp;ppt=sp&amp;ppn=sp&amp;ssid=4a6fyschy80000001646371185425&amp;qH=5a01fc5db181baae</t>
  </si>
  <si>
    <t>https://www.flipkart.com/redmi-note-11s-horizon-blue-128-gb/p/itmb8642d8e0f169?pid=MOBGBWYM4APMCKSQ&amp;lid=LSTMOBGBWYM4APMCKSQQAL9R0&amp;marketplace=FLIPKART&amp;q=Redmi+Note+11S%28Horizon+Blue%2C6GB-128GB%29&amp;store=tyy%2F4io&amp;srno=s_1_5&amp;otracker=search&amp;otracker1=search&amp;fm=Search&amp;iid=0930ffb4-8910-4d57-b68a-712bc9ad9733.MOBGBWYM4APMCKSQ.SEARCH&amp;ppt=pp&amp;ppn=pp&amp;ssid=s226rmop280000001646371254827&amp;qH=35414438f780f460</t>
  </si>
  <si>
    <t>https://www.amazon.in/Redmi-Storage-Camera-AMOLED-Display/dp/B09QXJR7X2/ref=sr_1_3?crid=2Y0AWEL8UNMF&amp;keywords=Redmi+Note+11S%28Horizon+Blue%2C6GB-128GB%29&amp;qid=1646371573&amp;sprefix=redmi+note+11s+horizon+blue%2C6gb-128gb+%2Caps%2C236&amp;sr=8-3</t>
  </si>
  <si>
    <t>https://www.flipkart.com/redmi-note-11s-polar-white-128-gb/p/itmb8642d8e0f169?pid=MOBGBWYMGFUXYGXR&amp;lid=LSTMOBGBWYMGFUXYGXRKNM4TQ&amp;marketplace=FLIPKART&amp;q=Redmi+Note+11S%28Polar+White%2C6GB-128GB%29&amp;store=tyy%2F4io&amp;srno=s_1_1&amp;otracker=search&amp;otracker1=search&amp;fm=Search&amp;iid=9e1fb77f-1e77-4a02-972d-aede587b97e5.MOBGBWYMGFUXYGXR.SEARCH&amp;ppt=sp&amp;ppn=sp&amp;ssid=m8j5kwr0i80000001646371270947&amp;qH=d9cb1692e6688752</t>
  </si>
  <si>
    <t>https://www.amazon.in/Redmi-Storage-Camera-AMOLED-Display/dp/B09QXH2G3G/ref=sr_1_3?crid=2Y0AWEL8UNMF&amp;keywords=Redmi%2BNote%2B11S(Horizon%2BBlue%2C6GB-128GB)&amp;qid=1646371573&amp;sprefix=redmi%2Bnote%2B11s%2Bhorizon%2Bblue%2C6gb-128gb%2B%2Caps%2C236&amp;sr=8-3&amp;th=1</t>
  </si>
  <si>
    <t>https://www.flipkart.com/redmi-note-11-space-black-128-gb/p/itm2a388ca843b21?pid=MOBGBHCK9HJQZNBK&amp;lid=LSTMOBGBHCK9HJQZNBKV38WBS&amp;marketplace=FLIPKART&amp;q=Redmi+Note+11S%28Space+Black%2C6GB-128GB%29&amp;store=tyy%2F4io&amp;srno=s_1_1&amp;otracker=search&amp;otracker1=search&amp;fm=Search&amp;iid=6d164352-3eea-40aa-b904-1eebb037cfaf.MOBGBHCK9HJQZNBK.SEARCH&amp;ppt=pp&amp;ppn=pp&amp;ssid=2lvjvuyq8g0000001646371287482&amp;qH=cda15ff1b05756fb</t>
  </si>
  <si>
    <t>https://www.amazon.in/Redmi-Storage-Camera-AMOLED-Display/dp/B09QXJR7X2/ref=sr_1_3?crid=2Y0AWEL8UNMF&amp;keywords=Redmi%2BNote%2B11S(Horizon%2BBlue%2C6GB-128GB)&amp;qid=1646371573&amp;sprefix=redmi%2Bnote%2B11s%2Bhorizon%2Bblue%2C6gb-128gb%2B%2Caps%2C236&amp;sr=8-3&amp;th=1</t>
  </si>
  <si>
    <t>https://www.flipkart.com/redmi-note-11s-horizon-blue-128-gb/p/itmb8642d8e0f169?pid=MOBGBWYMQMZVT8XC&amp;lid=LSTMOBGBWYMQMZVT8XCUCJSHI&amp;marketplace=FLIPKART&amp;q=Redmi+Note+11S%28Horizon+Blue%2C8GB-128GB%29&amp;store=tyy%2F4io&amp;srno=s_1_1&amp;otracker=search&amp;otracker1=search&amp;fm=Search&amp;iid=fa52d625-4656-4fc7-ac76-3345a9fd16b1.MOBGBWYMQMZVT8XC.SEARCH&amp;ppt=pp&amp;ppn=pp&amp;ssid=wks0rua9io0000001646371301793&amp;qH=fce1e7a4bbe68b2f</t>
  </si>
  <si>
    <t>https://www.amazon.in/Redmi-Horizon-Storage-Camera-Display/dp/B09QXKPRKY/ref=sr_1_1?crid=ETQ30HR7MIAY&amp;keywords=Redmi+Note+11S%28Horizon+Blue%2C8GB-128GB%29&amp;qid=1646371659&amp;sprefix=redmi+note+11s+horizon+blue%2C8gb-128gb+%2Caps%2C233&amp;sr=8-1</t>
  </si>
  <si>
    <t>https://www.amazon.in/Redmi-Horizon-Storage-Camera-Display/dp/B09QXJCCLZ/ref=sr_1_1?crid=ETQ30HR7MIAY&amp;keywords=Redmi%2BNote%2B11S(Horizon%2BBlue%2C8GB-128GB)&amp;qid=1646371659&amp;sprefix=redmi%2Bnote%2B11s%2Bhorizon%2Bblue%2C8gb-128gb%2B%2Caps%2C233&amp;sr=8-1&amp;th=1</t>
  </si>
  <si>
    <t>https://www.flipkart.com/redmi-note-11s-space-black-128-gb/p/itmcd9f81ef0b0a8?pid=MOBGBXSF4MYJYVWV&amp;lid=LSTMOBGBXSF4MYJYVWVKHUKMI&amp;marketplace=FLIPKART&amp;q=Redmi+Note+11S%28Space+Black%2C8GB-128GB%29&amp;store=tyy%2F4io&amp;srno=s_1_1&amp;otracker=search&amp;otracker1=search&amp;fm=Search&amp;iid=cd179155-e6f2-44d1-83d7-8d91c1a0054e.MOBGBXSF4MYJYVWV.SEARCH&amp;ppt=sp&amp;ppn=sp&amp;ssid=apee6aomkw0000001648883319573&amp;qH=e9103c8790b2bf64</t>
  </si>
  <si>
    <t>https://www.amazon.in/Redmi-Horizon-Storage-Camera-Display/dp/B09QXL7HSQ/ref=sr_1_1?crid=ETQ30HR7MIAY&amp;keywords=Redmi%2BNote%2B11S(Horizon%2BBlue%2C8GB-128GB)&amp;qid=1646371659&amp;sprefix=redmi%2Bnote%2B11s%2Bhorizon%2Bblue%2C8gb-128gb%2B%2Caps%2C233&amp;sr=8-1&amp;th=1</t>
  </si>
  <si>
    <t>https://www.flipkart.com/realme-9-pro-5g-aurora-green-128-gb/p/itm15e7a06fe9352?pid=MOBGB5Y3XVNYWNTH&amp;lid=LSTMOBGB5Y3XVNYWNTHSLMLA8&amp;marketplace=FLIPKART&amp;q=Realme+9+Pro+Plus+5G%28Aurora+Green%2C6GB-128GB%29&amp;store=tyy%2F4io&amp;srno=s_1_2&amp;otracker=search&amp;otracker1=search&amp;fm=Search&amp;iid=485a42e3-19eb-4343-81d0-47b3b56021f7.MOBGB5Y3XVNYWNTH.SEARCH&amp;ppt=sp&amp;ppn=sp&amp;ssid=swhxvn4aj40000001646371400143&amp;qH=09d9112b93f137f9</t>
  </si>
  <si>
    <t>https://www.amazon.in/Realme-Aurora-Green-128GB-Storage/dp/B09SVGQJ23/ref=sr_1_3?crid=37Z31WQCMS8KR&amp;keywords=Realme+9+Pro+Plus+5G%28Aurora+Green%2C6GB-128GB%29&amp;qid=1646370868&amp;sprefix=realme+9+pro+plus+5g+aurora+green%2C6gb-128gb+%2Caps%2C349&amp;sr=8-3</t>
  </si>
  <si>
    <t>https://www.croma.com/realme-9-pro+-5g-128gb-rom-6gb-ram-rmx3392-aurora-green-/p/248842</t>
  </si>
  <si>
    <t>https://www.reliancedigital.in/realme-9-pro-plus-5g-128-gb-6-gb-ram-aurora-green-smartphone/p/492849173</t>
  </si>
  <si>
    <t>https://www.vijaysales.com/realme-9-pro-plus-5g-6-gb-ram-128-gb-storage-aurora-green/19257?mode=keyword</t>
  </si>
  <si>
    <t>https://www.flipkart.com/samsung-galaxy-a03s-blue-32-gb/p/itmc7b85c75edb4d?pid=MOBG5NK9U5SJKJ4F&amp;lid=LSTMOBG5NK9U5SJKJ4FOYP87M&amp;marketplace=FLIPKART&amp;q=Samsung+Galaxy+A03%28Blue%2C3GB-32GB%29&amp;store=tyy%2F4io&amp;srno=s_1_2&amp;otracker=search&amp;otracker1=search&amp;fm=Search&amp;iid=956e6b2c-f29c-4bb5-88bf-b6fd04a42431.MOBG5NK9U5SJKJ4F.SEARCH&amp;ppt=pp&amp;ppn=pp&amp;ssid=ie31h2esao0000001646455013084&amp;qH=59075360346ffb7a</t>
  </si>
  <si>
    <t>https://www.vijaysales.com/samsung-galaxy-a03s-3-gb-ram-32-gb-rom-blue/17183?mode=keyword</t>
  </si>
  <si>
    <t>https://www.flipkart.com/samsung-galaxy-a03s-black-32-gb/p/itm5c05090098184?pid=MOBG5NK9UZT8TYZU&amp;lid=LSTMOBG5NK9UZT8TYZUZ08R0X&amp;marketplace=FLIPKART&amp;sattr[]=color&amp;sattr[]=storage&amp;sattr[]=ram&amp;st=color</t>
  </si>
  <si>
    <t>https://www.vijaysales.com/samsung-galaxy-a03s-3-gb-ram-32-gb-rom-black/17184?mode=keyword</t>
  </si>
  <si>
    <t>https://www.flipkart.com/samsung-galaxy-a03-red-32-gb/p/itm7afe99e40f3a2?pid=MOBGC2Q52EJDHHZH&amp;lid=LSTMOBGC2Q52EJDHHZHJSWZAO&amp;marketplace=FLIPKART&amp;q=Samsung+Galaxy+A03%28Red%2C3GB-32GB%29&amp;store=tyy%2F4io&amp;srno=s_1_1&amp;otracker=search&amp;otracker1=search&amp;fm=Search&amp;iid=9ce31fd3-1f70-403a-87ef-1c84247281ac.MOBGC2Q52EJDHHZH.SEARCH&amp;ppt=pp&amp;ppn=pp&amp;ssid=l1jjwnmo1s0000001648883334612&amp;qH=e51beac484f975bf</t>
  </si>
  <si>
    <t>https://www.flipkart.com/samsung-galaxy-a03s-blue-64-gb/p/itma586b6d0db62b</t>
  </si>
  <si>
    <t>https://www.vijaysales.com/samsung-galaxy-a03s-4-gb-ram-64-gb-rom-blue/17186?mode=keyword</t>
  </si>
  <si>
    <t>https://www.flipkart.com/samsung-galaxy-a03s-black-64-gb/p/itm207c7227db30c?pid=MOBG5NK9BDD3QW63&amp;lid=LSTMOBG5NK9BDD3QW63KATEE2&amp;marketplace=FLIPKART&amp;sattr[]=color&amp;sattr[]=storage&amp;sattr[]=ram&amp;st=color</t>
  </si>
  <si>
    <t>https://www.vijaysales.com/samsung-galaxy-a03s-4-gb-ram-64-gb-rom-black/17193?mode=keyword</t>
  </si>
  <si>
    <t>https://www.flipkart.com/samsung-galaxy-a03s-white-64-gb/p/itm500d698d6ba3f?pid=MOBG5NK9HCGBSJZV&amp;lid=LSTMOBG5NK9HCGBSJZVWTNK8V&amp;marketplace=FLIPKART&amp;sattr[]=color&amp;sattr[]=storage&amp;sattr[]=ram&amp;st=color</t>
  </si>
  <si>
    <t>https://www.reliancedigital.in/samsung-s22-plus-5g-128-gb-8-gb-ram-green-smartphone/p/492849206?gclid=Cj0KCQiA95aRBhCsARIsAC2xvfwpJhrHD0_CtH5fYtfMJC2b0Xn__-ZBt8f2dR-zHy1sfhe4KmdBUWEaAu_xEALw_wcB</t>
  </si>
  <si>
    <t>https://www.reliancedigital.in/samsung-s22-plus-5g-256-gb-8-gb-ram-green-smartphone/p/492849210</t>
  </si>
  <si>
    <t>https://www.flipkart.com/vivo-t1-5g-starlight-black-128-gb/p/itm594222523bd8f?pid=MOBGB9TYEDGEXQRA&amp;lid=LSTMOBGB9TYEDGEXQRAJFLQXV&amp;marketplace=FLIPKART&amp;sattr[]=color&amp;sattr[]=ram&amp;st=ram</t>
  </si>
  <si>
    <t>https://www.croma.com/vivo-t1-5g-128gb-rom-8gb-ram-pd2165bf-in-starlight-black-/p/248225</t>
  </si>
  <si>
    <t>https://www.reliancedigital.in/vivo-t1-5g-128-gb-8-gb-ram-starlight-black-smartphone/p/492575334?gclid=CjwKCAiAg6yRBhBNEiwAeVyL0ABWvxyytu4nyo4cMuouUbGK_SDhhYMIvrxSc1kn3siqL3v3Gv0x_xoCzhEQAvD_BwE</t>
  </si>
  <si>
    <t>https://www.vijaysales.com/vivo-t1-5g-8-gb-ram-128-gb-rom-starlight-black/19226?mode=keyword</t>
  </si>
  <si>
    <t>https://www.flipkart.com/vivo-t1-5g-rainbow-fantasy-128-gb/p/itm594222523bd8f?pid=MOBGB9TYUBFMRG2Y&amp;lid=LSTMOBGB9TYUBFMRG2YHIPD7G&amp;marketplace=FLIPKART&amp;sattr[]=color&amp;sattr[]=ram&amp;st=color</t>
  </si>
  <si>
    <t>https://www.croma.com/vivo-t1-5g-128gb-rom-8gb-ram-pd2165bf-in-rainbow-fantasy-/p/248226</t>
  </si>
  <si>
    <t>https://www.reliancedigital.in/vivo-t1-5g-128-gb-8-gb-ram-rainbow-fantasy-smartphone/p/492575335</t>
  </si>
  <si>
    <t>https://www.vijaysales.com/vivo-t1-5g-8-gb-ram-128-gb-rom-rainbow-fantasy/19227?mode=keyword</t>
  </si>
  <si>
    <t>https://www.flipkart.com/realme-c35-glowing-black-64-gb/p/itmafb045222b2cf</t>
  </si>
  <si>
    <t>https://www.flipkart.com/realme-c35-glowing-green-64-gb/p/itmafb045222b2cf?pid=MOBGBTHFSKHF8RAU&amp;lid=LSTMOBGBTHFSKHF8RAUQONXWY&amp;marketplace=FLIPKART&amp;sattr[]=color&amp;sattr[]=storage&amp;st=color</t>
  </si>
  <si>
    <t>https://www.flipkart.com/realme-c35-glowing-black-128-gb/p/itmafb045222b2cf?pid=MOBGBTHFZZN4ADNF&amp;lid=LSTMOBGBTHFZZN4ADNFEGSZHG&amp;marketplace=FLIPKART&amp;sattr[]=color&amp;sattr[]=storage&amp;st=color</t>
  </si>
  <si>
    <t>https://www.flipkart.com/realme-c35-glowing-green-128-gb/p/itmafb045222b2cf?pid=MOBGBTHFRB6ZVSZ9&amp;lid=LSTMOBGBTHFRB6ZVSZ98ETCH4&amp;marketplace=FLIPKART&amp;sattr[]=color&amp;sattr[]=storage&amp;st=storage</t>
  </si>
  <si>
    <t>https://www.flipkart.com/realme-9-5g-meteor-black-64-gb/p/itm4f3814d50ff53?pid=MOBGC2Q5TGTGRBHR&amp;lid=LSTMOBGC2Q5TGTGRBHRG6OMV4&amp;marketplace=FLIPKART&amp;q=Realme+9+5G%28Meteor+Black%2C4GB-64GB%29&amp;store=tyy%2F4io&amp;srno=s_1_1&amp;otracker=search&amp;otracker1=search&amp;fm=Search&amp;iid=97559a93-38cb-46d9-89b5-ea1b352e5e2e.MOBGC2Q5TGTGRBHR.SEARCH&amp;ppt=pp&amp;ppn=pp&amp;ssid=eieppxe3xs0000001647320962021&amp;qH=c86abaab393a2228</t>
  </si>
  <si>
    <t>https://www.flipkart.com/realme-9-5g-stargaze-white-64-gb/p/itm4f3814d50ff53?pid=MOBGC2Q5HG5RJZGW&amp;lid=LSTMOBGC2Q5HG5RJZGWWUP6TT&amp;marketplace=FLIPKART&amp;sattr[]=color&amp;sattr[]=storage&amp;sattr[]=ram&amp;st=color</t>
  </si>
  <si>
    <t>https://www.flipkart.com/realme-9-5g-meteor-black-128-gb/p/itm4f3814d50ff53?pid=MOBGC2Q58FGNXWSN&amp;lid=LSTMOBGC2Q58FGNXWSNJ3ERYV&amp;marketplace=FLIPKART&amp;sattr[]=color&amp;sattr[]=storage&amp;sattr[]=ram&amp;st=ram&amp;otracker=search</t>
  </si>
  <si>
    <t>https://www.flipkart.com/realme-9-5g-stargaze-white-128-gb/p/itm4f3814d50ff53?pid=MOBGC2Q5JHRNRFKY&amp;lid=LSTMOBGC2Q5JHRNRFKYVTLV63&amp;marketplace=FLIPKART&amp;sattr[]=color&amp;sattr[]=storage&amp;sattr[]=ram&amp;st=color</t>
  </si>
  <si>
    <t>https://www.flipkart.com/oppo-a76-glowing-blue-128-gb/p/itmcf741a5ea53b9?pid=MOBGCFJTGMSAMFQS&amp;lid=LSTMOBGCFJTGMSAMFQSQDDCHL&amp;marketplace=FLIPKART&amp;q=Oppo+A76%28Glowing+Blue%2C6GB-128GB%29&amp;store=tyy%2F4io&amp;srno=s_1_1&amp;otracker=search&amp;otracker1=search&amp;fm=Search&amp;iid=8196b7ba-b7a4-4624-8e2a-76a8260fdbc3.MOBGCFJTGMSAMFQS.SEARCH&amp;ppt=sp&amp;ppn=sp&amp;ssid=c7bc4sugs00000001648883365212&amp;qH=e1e939026c86aaff</t>
  </si>
  <si>
    <t>https://www.flipkart.com/oppo-a76-glowing-black-128-gb/p/itmcf741a5ea53b9?pid=MOBGCFJTX47JDXW2&amp;lid=LSTMOBGCFJTX47JDXW2ZZSPPR&amp;marketplace=FLIPKART&amp;sattr[]=color&amp;st=color</t>
  </si>
  <si>
    <t>https://www.flipkart.com/oppo-a96-sunset-blue-128-gb/p/itm38b834a3d879e?pid=MOBGCFJT7ZT5VNKP&amp;lid=LSTMOBGCFJT7ZT5VNKPJUT3VJ&amp;marketplace=FLIPKART&amp;q=Oppo+A96%28Sunset+Blue%2C8GB-128GB%29&amp;store=tyy%2F4io&amp;srno=s_1_1&amp;otracker=search&amp;otracker1=search&amp;fm=Search&amp;iid=574ee952-c330-404a-815a-c490ce89c694.MOBGCFJT7ZT5VNKP.SEARCH&amp;ppt=pp&amp;ppn=pp&amp;ssid=m34b2ajnc00000001648883385130&amp;qH=42da7cc39ada8133</t>
  </si>
  <si>
    <t>https://www.flipkart.com/oppo-a96-starry-black-128-gb/p/itm38b834a3d879e?pid=MOBGCFJTBBRWUHBF&amp;lid=LSTMOBGCFJTBBRWUHBFA8HYO6&amp;marketplace=FLIPKART&amp;sattr[]=color&amp;st=color</t>
  </si>
  <si>
    <t>https://www.flipkart.com/realme-9-5g-se-azure-glow-128-gb/p/itmc13efe78f2116?pid=MOBGC2Q5TUYSUDYU&amp;lid=LSTMOBGC2Q5TUYSUDYUP11X4C&amp;marketplace=FLIPKART&amp;q=Realme+9+5G+Speed+Edition%28Azure+Glow%2C6GB-128GB%29&amp;store=tyy%2F4io&amp;srno=s_1_2&amp;otracker=search&amp;otracker1=search&amp;fm=Search&amp;iid=e27e464b-f594-4989-9044-93284cc7bbb9.MOBGC2Q5TUYSUDYU.SEARCH&amp;ppt=browse&amp;ppn=browse&amp;ssid=gfa5l9wmz40000001647321111861&amp;qH=b982b8a08e3211f2</t>
  </si>
  <si>
    <t>https://www.flipkart.com/realme-9-5g-se-starry-glow-128-gb/p/itmc13efe78f2116?pid=MOBGC2Q5JDDWEH8F&amp;lid=LSTMOBGC2Q5JDDWEH8FCPQKNW&amp;marketplace=FLIPKART&amp;sattr[]=color&amp;sattr[]=ram&amp;st=color</t>
  </si>
  <si>
    <t>https://www.flipkart.com/realme-9-5g-se-azure-glow-128-gb/p/itmc13efe78f2116?pid=MOBGC2Q5HJWMYFA2&amp;lid=LSTMOBGC2Q5HJWMYFA2PQNDCT&amp;marketplace=FLIPKART&amp;sattr[]=color&amp;sattr[]=ram&amp;st=color</t>
  </si>
  <si>
    <t>https://www.flipkart.com/realme-9-5g-se-starry-glow-128-gb/p/itmc13efe78f2116?pid=MOBGC2Q5JHAKE6CZ&amp;lid=LSTMOBGC2Q5JHAKE6CZ5OVALB&amp;marketplace=FLIPKART&amp;sattr[]=color&amp;sattr[]=ram&amp;st=ram&amp;otracker=search</t>
  </si>
  <si>
    <t>https://www.flipkart.com/apple-iphone-se-3rd-gen-midnight-64-gb/p/itm86a44514733fa?pid=MOBGC9K3PMJHCXSG&amp;lid=LSTMOBGC9K3PMJHCXSGI1ZEHR&amp;marketplace=FLIPKART&amp;sattr[]=color&amp;sattr[]=storage&amp;st=color</t>
  </si>
  <si>
    <t>https://www.amazon.in/Apple-iPhone-SE-128-Generation/dp/B09V44MF6K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</si>
  <si>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https://www.croma.com/apple-iphone-se-64gb-rom-mmxf3hn-a-midnight-/p/249850?utm_source=google&amp;utm_medium=ps&amp;utm_campaign=SOK_PMax-iPhone&amp;gclid=Cj0KCQjwz7uRBhDRARIsAFqjulmFZ-HBRmYbNmX9dXtffGgXPFq-ApyGHmVFsK258CSU21JEVMw97RUaAkI3EALw_wcB</t>
  </si>
  <si>
    <t>https://www.reliancedigital.in/apple-iphone-se-2022-64-gb-midnight/p/492849492</t>
  </si>
  <si>
    <t>https://www.vijaysales.com/apple-iphone-se-3rd-gen-64-gb-storage-midnight/19492?mode=keyword</t>
  </si>
  <si>
    <t>https://www.flipkart.com/apple-iphone-se-3rd-gen-starlight-64-gb/p/itm42f845a8b9650?pid=MOBGC9K35ZZ8YA5B&amp;lid=LSTMOBGC9K35ZZ8YA5BJKNLBP&amp;marketplace=FLIPKART&amp;sattr[]=color&amp;sattr[]=storage&amp;st=color</t>
  </si>
  <si>
    <t>https://www.amazon.in/Apple-iPhone-SE-128-Generation/dp/B09V4C4DBR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</si>
  <si>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https://www.croma.com/apple-iphone-se-64gb-rom-mmxg3hn-a-starlight-/p/249851?utm_source=google&amp;utm_medium=ps&amp;utm_campaign=SOK_PMax-iPhone&amp;gclid=Cj0KCQjwz7uRBhDRARIsAFqjulkQFAERzB0eK7CgwWvk8kdAJrBDH6XhBfaXGvofOr9v4FBx11J_SaQaAhPzEALw_wcB</t>
  </si>
  <si>
    <t>https://www.reliancedigital.in/apple-iphone-se-2022-64-gb-starlight/p/492849493</t>
  </si>
  <si>
    <t>https://www.vijaysales.com/apple-iphone-se-3rd-gen-64-gb-storage-starlight/19494?mode=keyword</t>
  </si>
  <si>
    <t>https://www.flipkart.com/apple-iphone-se-red-64-gb/p/itm0397b268761f6?pid=MOBFWQ6B5SFXGTNG&amp;lid=LSTMOBFWQ6B5SFXGTNGJVZO0T&amp;marketplace=FLIPKART&amp;sattr[]=color&amp;sattr[]=storage&amp;st=color</t>
  </si>
  <si>
    <t>https://www.amazon.in/Apple-iPhone-SE-128-Generation/dp/B09V3MM78Q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</si>
  <si>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https://www.croma.com/apple-iphone-se-64gb-rom-mmxh3hn-a-product-red-/p/249852?utm_source=google&amp;utm_medium=ps&amp;utm_campaign=SOK_PMax-iPhone&amp;gclid=Cj0KCQjwz7uRBhDRARIsAFqjulmn6vnw6G38WqtsKe0791y9ucgYhJ7XPlrvdrCqmBKeQ7KYJjaB3CMaAn_bEALw_wcB</t>
  </si>
  <si>
    <t>https://www.reliancedigital.in/apple-iphone-se-2022-64-gb-product-red/p/492849494</t>
  </si>
  <si>
    <t>https://www.vijaysales.com/apple-iphone-se-3rd-gen-64-gb-storage-product-red/19497?mode=keyword</t>
  </si>
  <si>
    <t>https://www.amazon.in/Apple-iPhone-SE-128-Generation/dp/B09V4843MY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</si>
  <si>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https://www.croma.com/apple-iphone-se-128gb-rom-mmxj3hn-a-midnight-/p/249853?utm_source=google&amp;utm_medium=ps&amp;utm_campaign=SOK_PMax-iPhone&amp;gclid=Cj0KCQjwz7uRBhDRARIsAFqjulkjLGEuOpbxkNOMI5gAhZaCcXIuunFhyFCDNPdexiafj9Zct23uxwUaArqSEALw_wcB</t>
  </si>
  <si>
    <t>https://www.reliancedigital.in/apple-iphone-se-2022-128-gb-midnight/p/492849495</t>
  </si>
  <si>
    <t>https://www.vijaysales.com/apple-iphone-se-3rd-gen-128gb-storage-midnight/19500?mode=keyword</t>
  </si>
  <si>
    <t>https://www.flipkart.com/apple-iphone-se-3rd-gen-starlight-128-gb/p/itm5deefcbb79af1?pid=MOBGC9K3M8XYNVM9&amp;lid=LSTMOBGC9K3M8XYNVM9N0TJUW&amp;marketplace=FLIPKART&amp;sattr[]=color&amp;sattr[]=storage&amp;st=color</t>
  </si>
  <si>
    <t>https://www.amazon.in/Apple-iPhone-SE-128-Generation/dp/B09V44M2JC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</si>
  <si>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https://www.croma.com/apple-iphone-se-128gb-rom-mmxk3hn-a-starlight-/p/249854?utm_source=google&amp;utm_medium=ps&amp;utm_campaign=SOK_PMax-iPhone&amp;gclid=Cj0KCQjwz7uRBhDRARIsAFqjulmEgDK3SONoPiPEn0AQwZ3lwGDfv1yQz0GP9Vocd4y3ScOEM6uE3-QaAj95EALw_wcB</t>
  </si>
  <si>
    <t>https://www.reliancedigital.in/apple-iphone-se-2022-128-gb-starlight/p/492849496</t>
  </si>
  <si>
    <t>https://www.vijaysales.com/apple-iphone-se-3rd-gen-128gb-storage-starlight/19503?mode=keyword</t>
  </si>
  <si>
    <t>https://www.flipkart.com/apple-iphone-se-3rd-gen-red-128-gb/p/itm6e66eeabdbb29?pid=MOBGC9K3APRZUHFT&amp;lid=LSTMOBGC9K3APRZUHFTIKEDIP&amp;marketplace=FLIPKART&amp;sattr[]=color&amp;sattr[]=storage&amp;st=color</t>
  </si>
  <si>
    <t>https://www.croma.com/apple-iphone-se-128gb-rom-mmxl3hn-a-product-red-/p/249855?utm_source=google&amp;utm_medium=ps&amp;utm_campaign=SOK_PMax-iPhone&amp;gclid=Cj0KCQjwz7uRBhDRARIsAFqjulliFrOTuw0ndxUzVzJg9kgAANc4YgMpa8mWH3LApeEYtsqgFkjXQ-8aAg_8EALw_wcB</t>
  </si>
  <si>
    <t>https://www.reliancedigital.in/apple-iphone-se-2022-128-gb-product-red/p/492849497</t>
  </si>
  <si>
    <t>https://www.vijaysales.com/apple-iphone-se-3rd-gen-128gb-storage-product-red/19504?mode=keyword</t>
  </si>
  <si>
    <t>https://www.flipkart.com/apple-iphone-se-3rd-gen-midnight-256-gb/p/itm06824d5671624?pid=MOBGC9K3EMZYFNDT&amp;lid=LSTMOBGC9K3EMZYFNDTWRLKFS&amp;marketplace=FLIPKART&amp;sattr[]=color&amp;sattr[]=storage&amp;st=color</t>
  </si>
  <si>
    <t>https://www.amazon.in/Apple-iPhone-SE-128-Generation/dp/B09V45NGFD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</si>
  <si>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https://www.croma.com/apple-iphone-se-256gb-rom-mmxm3hn-a-midnight-/p/249856?utm_source=google&amp;utm_medium=ps&amp;utm_campaign=SOK_PMax-iPhone&amp;gclid=Cj0KCQjwz7uRBhDRARIsAFqjullFS515tWuwaMZMwAI7BCv2RMIAp1ZwliN6y_XAwDfkv9YbsOtwd6EaAl9GEALw_wcB</t>
  </si>
  <si>
    <t>https://www.reliancedigital.in/apple-iphone-se-2022-256-gb-midnight/p/492849498</t>
  </si>
  <si>
    <t>https://www.vijaysales.com/apple-iphone-se-3rd-gen-256gb-storage-midnight/19507?mode=keyword</t>
  </si>
  <si>
    <t>https://www.flipkart.com/apple-iphone-se-3rd-gen-starlight-256-gb/p/itmea15baf6bc2da?pid=MOBGC9K3UHG86FDG&amp;lid=LSTMOBGC9K3UHG86FDGUHI0FI&amp;marketplace=FLIPKART&amp;sattr[]=color&amp;sattr[]=storage&amp;st=color</t>
  </si>
  <si>
    <t>https://www.amazon.in/Apple-iPhone-SE-128-Generation/dp/B09V3MPSMF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</si>
  <si>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https://www.croma.com/apple-iphone-se-256gb-rom-mmxn3hn-a-starlight-/p/249857?utm_source=google&amp;utm_medium=ps&amp;utm_campaign=SOK_PMax-iPhone&amp;gclid=Cj0KCQjwz7uRBhDRARIsAFqjulmQsqDwiPhxMQeyUjXO4Kplh4nkU7eDm6lsl_3AOCpHeEvy162q5joaApUOEALw_wcB</t>
  </si>
  <si>
    <t>https://www.reliancedigital.in/apple-iphone-se-2022-256-gb-starlight/p/492849499</t>
  </si>
  <si>
    <t>https://www.vijaysales.com/apple-iphone-se-3rd-gen-256gb-storage-starlight/19510?mode=keyword</t>
  </si>
  <si>
    <t>https://www.flipkart.com/apple-iphone-se-red-256-gb/p/itm3c692856af9ba?pid=MOBFWQ6BTCWTXACG&amp;lid=LSTMOBFWQ6BTCWTXACGQJIVD2&amp;marketplace=FLIPKART&amp;sattr[]=color&amp;sattr[]=storage&amp;st=color</t>
  </si>
  <si>
    <t>https://www.amazon.in/Apple-iPhone-SE-128-Generation/dp/B09V4KMK8K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</si>
  <si>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https://www.croma.com/apple-iphone-se-256gb-rom-mmxp3hn-a-product-red-/p/249858?utm_source=google&amp;utm_medium=ps&amp;utm_campaign=SOK_PMax-iPhone&amp;gclid=Cj0KCQjwz7uRBhDRARIsAFqjulnCJfUZLD2soL81Lwh4YpixglGpBFV5rcnpd8UfaTHU7T25Ge7GQdsaAkClEALw_wcB</t>
  </si>
  <si>
    <t>https://www.reliancedigital.in/apple-iphone-se-2022-256-gb-product-red/p/492849500</t>
  </si>
  <si>
    <t>https://www.vijaysales.com/apple-iphone-se-3rd-gen-256-gb-storage-product-red/19512?mode=keyword</t>
  </si>
  <si>
    <t>https://www.amazon.in/Apple-iPhone-13-Mini-128/dp/B09V44LTTQ/ref=sr_1_1?crid=3XEGZA0KW7EX&amp;keywords=Apple+iPhone+13+Mini%28Green%2C128GB%29&amp;qid=1647322156&amp;sprefix=apple+iphone+13+mini+green%2C128gb+%2Caps%2C249&amp;sr=8-1</t>
  </si>
  <si>
    <t>https://www.croma.com/apple-iphone-13-mini-128gb-rom-mnff3hn-a-alpine-green-/p/249843?utm_source=google&amp;utm_medium=ps&amp;utm_campaign=SOK_PMax-iPhone&amp;gclid=Cj0KCQjwz7uRBhDRARIsAFqjulk6IwXEXBtuzH9msliNpLdSuE496BCYYyDMHeB8cuyP1FHwQFES8ZIaAvsAEALw_wcB</t>
  </si>
  <si>
    <t>https://www.reliancedigital.in/apple-iphone-13-mini-128-gb-green/p/492849507</t>
  </si>
  <si>
    <t>https://www.vijaysales.com/apple-iphone-13-mini-128-gb-green/19502?mode=keyword</t>
  </si>
  <si>
    <t>https://www.flipkart.com/apple-iphone-13-green-128-gb/p/itm18a55937b2607?pid=MOBGC9VGSU9DWGJZ&amp;lid=LSTMOBGC9VGSU9DWGJZFWCDJN&amp;marketplace=FLIPKART&amp;q=Apple+iPhone+Green+Edition+iPhone+13%28Green%2C128GB%29&amp;store=tyy%2F4io&amp;srno=s_1_1&amp;otracker=search&amp;otracker1=search&amp;fm=Search&amp;iid=25998107-5b8c-4a9d-9be4-c77d5fbf78aa.MOBGC9VGSU9DWGJZ.SEARCH&amp;ppt=pp&amp;ppn=pp&amp;ssid=ilkhf8ajls0000001647321534452&amp;qH=c7333ac1678c72d5</t>
  </si>
  <si>
    <t>https://www.croma.com/apple-iphone-13-128gb-rom-mngk3hn-a-alpine-green-/p/249840?utm_source=google&amp;utm_medium=ps&amp;utm_campaign=SOK_PMax-iPhone&amp;gclid=Cj0KCQjwz7uRBhDRARIsAFqjulnTnOs5CvU0JqL87dbP7gCd8hRiyHHvuCAxQiGt9BtQmmY7Zi4lpKwaAmeUEALw_wcB</t>
  </si>
  <si>
    <t>https://www.reliancedigital.in/apple-iphone-13-128-gb-green/p/492849504</t>
  </si>
  <si>
    <t>https://www.vijaysales.com/apple-iphone-13-128-gb-green/19493?mode=keyword</t>
  </si>
  <si>
    <t>https://www.flipkart.com/apple-iphone-13-mini-green-256-gb/p/itm3e9566d87023e?pid=MOBGC9VGY3UYTKYB&amp;lid=LSTMOBGC9VGY3UYTKYBMZJC9D&amp;marketplace=FLIPKART&amp;q=Apple+iPhone+Green+Edition+iPhone+13+Mini%28Green%2C256GB%29&amp;store=tyy%2F4io&amp;srno=s_1_1&amp;otracker=search&amp;otracker1=search&amp;fm=Search&amp;iid=84cfbbec-b97f-491e-bea4-bd0e0c95c9d5.MOBGC9VGY3UYTKYB.SEARCH&amp;ppt=pp&amp;ppn=pp&amp;ssid=kqzo7x3v4g0000001647321546635&amp;qH=1003fc39eddf1c80</t>
  </si>
  <si>
    <t>https://www.amazon.in/Apple-iPhone-13-Mini-256/dp/B09V4FZN1L/ref=sr_1_1?crid=1ZAON63LG5KBN&amp;keywords=13+Mini%28Green%2C256GB%29&amp;qid=1647322611&amp;sprefix=13+mini+green%2C256gb+%2Caps%2C226&amp;sr=8-1</t>
  </si>
  <si>
    <t>https://www.croma.com/apple-iphone-13-mini-256gb-rom-mnfg3hn-a-alpine-green-/p/249844?utm_source=google&amp;utm_medium=ps&amp;utm_campaign=SOK_PMax-iPhone&amp;gclid=Cj0KCQjwz7uRBhDRARIsAFqjulkmDmXsSLmHqpM5Md0ZfVVJFfYC4WWdT48pCVY0ZZf3GOLrPB2n8dcaAiuOEALw_wcB</t>
  </si>
  <si>
    <t>https://www.reliancedigital.in/apple-iphone-13-mini-256-gb-green/p/492849508</t>
  </si>
  <si>
    <t>https://www.vijaysales.com/apple-iphone-13-mini-256-gb-green/19505?mode=keyword</t>
  </si>
  <si>
    <t>https://www.flipkart.com/apple-iphone-13-green-256-gb/p/itm14914e5e84473?pid=MOBGC9VGPXQNTXDW&amp;lid=LSTMOBGC9VGPXQNTXDWE7BRMN&amp;marketplace=FLIPKART&amp;q=Apple+iPhone+Green+Edition+iPhone+13%28Green%2C256GB%29&amp;store=tyy%2F4io&amp;srno=s_1_1&amp;otracker=search&amp;otracker1=search&amp;fm=Search&amp;iid=cd31a924-6225-43d1-9270-e2ad5501c21d.MOBGC9VGPXQNTXDW.SEARCH&amp;ppt=pp&amp;ppn=pp&amp;ssid=vbu4u66v680000001647321557192&amp;qH=af84d7f6bafdf080</t>
  </si>
  <si>
    <t>https://www.croma.com/apple-iphone-13-256gb-rom-mngl3hn-a-alpine-green-/p/249841?utm_source=google&amp;utm_medium=ps&amp;utm_campaign=SOK_PMax-iPhone&amp;gclid=Cj0KCQjwz7uRBhDRARIsAFqjulmsY5yjEjhLwgCgLvR9M_Fl9LQwAeV5hjGy8WmwctlC7CKtdTQ5xugaAqWQEALw_wcB</t>
  </si>
  <si>
    <t>https://www.reliancedigital.in/apple-iphone-13-256-gb-green/p/492849505</t>
  </si>
  <si>
    <t>https://www.vijaysales.com/apple-iphone-13-256-gb-green/19496?mode=keyword</t>
  </si>
  <si>
    <t>https://www.flipkart.com/apple-iphone-13-mini-green-512-gb/p/itm41135d7d42fd7?pid=MOBGC9VGDNZAWJY4&amp;lid=LSTMOBGC9VGDNZAWJY4P6XUAD&amp;marketplace=FLIPKART&amp;q=Apple+iPhone+Green+Edition+iPhone+13+Mini%28Green%2C512GB%29&amp;store=tyy%2F4io&amp;srno=s_1_3&amp;otracker=search&amp;otracker1=search&amp;fm=Search&amp;iid=5ac9fe0f-c001-4ef9-91f9-aaec1232bcc1.MOBGC9VGDNZAWJY4.SEARCH&amp;ppt=pp&amp;ppn=pp&amp;ssid=titduqlahc0000001647321569837&amp;qH=d15c1c4626e460fa</t>
  </si>
  <si>
    <t>https://www.croma.com/apple-iphone-13-mini-512gb-rom-mnfh3hn-a-alpine-green-/p/249845?utm_source=google&amp;utm_medium=ps&amp;utm_campaign=SOK_PMax-iPhone&amp;gclid=Cj0KCQjwz7uRBhDRARIsAFqjulkdOMsbzao13LuwU7Tf1bZdFJtRBYyqzwsv4HI4x8O8E6Qfe7k8xxMaAuubEALw_wcB</t>
  </si>
  <si>
    <t>https://www.reliancedigital.in/apple-iphone-13-mini-512-gb-green/p/492849509</t>
  </si>
  <si>
    <t>https://www.vijaysales.com/apple-iphone-13-mini-512-gb-green/19508?mode=keyword</t>
  </si>
  <si>
    <t>https://www.flipkart.com/apple-iphone-13-green-512-gb/p/itmdd397c451bdae?pid=MOBGC9VGEZQUXGW5&amp;lid=LSTMOBGC9VGEZQUXGW5QQVNS1&amp;marketplace=FLIPKART&amp;q=Apple+iPhone+Green+Edition+iPhone+13%28Green%2C512GB%29&amp;store=tyy%2F4io&amp;srno=s_1_3&amp;otracker=search&amp;otracker1=search&amp;fm=Search&amp;iid=587c54ee-61f6-43f0-9b46-cc9d7b2c510f.MOBGC9VGEZQUXGW5.SEARCH&amp;ppt=pp&amp;ppn=pp&amp;ssid=vm7jwta6xc0000001647321603713&amp;qH=9f403bccdd26c87f</t>
  </si>
  <si>
    <t>https://www.croma.com/apple-iphone-13-512gb-rom-mngm3hn-a-alpine-green-/p/249842?utm_source=google&amp;utm_medium=ps&amp;utm_campaign=SOK_PMax-iPhone&amp;gclid=Cj0KCQjwz7uRBhDRARIsAFqjulmxvIyqb_xkQt8sSrNX4k7e7rFPEouwUgd2AvSdjzblCuPJKEcJjwIaAlpvEALw_wcB</t>
  </si>
  <si>
    <t>https://www.reliancedigital.in/apple-iphone-13-512-gb-green/p/492849506</t>
  </si>
  <si>
    <t>https://www.vijaysales.com/apple-iphone-13-512-gb-green/19498?mode=keyword</t>
  </si>
  <si>
    <t>https://www.flipkart.com/apple-iphone-13-pro-alpine-green-128-gb/p/itme0fb6eeb46a42?pid=MOBGC9VGERMGXNZW&amp;lid=LSTMOBGC9VGERMGXNZWNMLAEY&amp;marketplace=FLIPKART&amp;q=Apple+iPhone+Green+Edition+iPhone+13+Pro%28Alpine+Green%2C128GB%29&amp;store=tyy%2F4io&amp;srno=s_1_4&amp;otracker=search&amp;otracker1=search&amp;fm=Search&amp;iid=91027c75-a365-4f0c-ac43-499be00faeb5.MOBGC9VGERMGXNZW.SEARCH&amp;ppt=sp&amp;ppn=sp&amp;ssid=ha3thx6kow0000001647321619111&amp;qH=7f3d20e8223d5485</t>
  </si>
  <si>
    <t>https://www.amazon.in/Apple-iPhone-13-Pro-128/dp/B09V48BYGP/ref=sr_1_1?crid=1RS7DGZ7P7PE3&amp;keywords=iPhone+13+Pro%28Alpine+Green%2C128GB%29&amp;qid=1647322717&amp;sprefix=appiphone+13+pro+alpine+green%2C128gb+%2Caps%2C245&amp;sr=8-1</t>
  </si>
  <si>
    <t>https://www.croma.com/apple-iphone-13-pro-128gb-rom-mne23hn-a-alpine-green-/p/249846?utm_source=google&amp;utm_medium=ps&amp;utm_campaign=SOK_PMax-iPhone&amp;gclid=Cj0KCQjwz7uRBhDRARIsAFqjulmHMoPW6a8JGwORS0uGvVyB7hJGf9xQiZgm6-CTbWQwYkL4fZnqz6kaAlrBEALw_wcB</t>
  </si>
  <si>
    <t>https://www.reliancedigital.in/apple-iphone-13-pro-128-gb-green/p/492849510</t>
  </si>
  <si>
    <t>https://www.vijaysales.com/apple-iphone-13-pro-128-gb-alpine-green/19514?mode=keyword</t>
  </si>
  <si>
    <t>https://www.flipkart.com/apple-iphone-13-pro-alpine-green-256-gb/p/itm3fe8904f51da9?pid=MOBGC9VGQXEZZJ2G&amp;lid=LSTMOBGC9VGQXEZZJ2GE8X7DO&amp;marketplace=FLIPKART&amp;sattr[]=color&amp;sattr[]=storage&amp;st=storage</t>
  </si>
  <si>
    <t>https://www.amazon.in/Apple-iPhone-13-Pro-256/dp/B09V4FBDMJ/ref=sr_1_3?crid=TDF49N2NZM58&amp;keywords=iPhone+13%28Green%2C256GB%29&amp;qid=1647322628&amp;sprefix=iphone+13+green%2C256gb+%2Caps%2C221&amp;sr=8-3</t>
  </si>
  <si>
    <t>https://www.croma.com/apple-iphone-13-pro-256gb-rom-mne33hn-a-alpine-green-/p/249847?utm_source=google&amp;utm_medium=ps&amp;utm_campaign=SOK_PMax-iPhone&amp;gclid=Cj0KCQjwz7uRBhDRARIsAFqjulnn1qKRRqJX2Y74ZMwSch4BG-WBRqv4KQtRSZywEMG-5hF_-qrJT0IaAt1VEALw_wcB</t>
  </si>
  <si>
    <t>https://www.reliancedigital.in/apple-iphone-13-pro-256-gb-green/p/492849511</t>
  </si>
  <si>
    <t>https://www.vijaysales.com/apple-iphone-13-pro-256-gb-alpine-green/19516?mode=keyword</t>
  </si>
  <si>
    <t>https://www.flipkart.com/apple-iphone-13-pro-max-alpine-green-128-gb/p/itm7f01c7d933487?pid=MOBGC9VGHDZZFKHX&amp;lid=LSTMOBGC9VGHDZZFKHXUIM3T5&amp;marketplace=FLIPKART&amp;sattr[]=color&amp;sattr[]=storage&amp;st=color</t>
  </si>
  <si>
    <t>https://www.amazon.in/Apple-iPhone-Pro-Max-128/dp/B09V4D7459/ref=sr_1_1?crid=1EG7MEZ0DPTIC&amp;keywords=13+Pro+Max%28Alpine+Green%2C128GB%29&amp;qid=1647322762&amp;sprefix=13+pro+max+alpine+green%2C128gb+%2Caps%2C214&amp;sr=8-1</t>
  </si>
  <si>
    <t>https://www.croma.com/apple-iphone-13-pro-max-128gb-rom-mncy3hn-a-alpine-green-/p/249861?utm_source=google&amp;utm_medium=ps&amp;utm_campaign=SOK_PMax-iPhone&amp;gclid=Cj0KCQjwz7uRBhDRARIsAFqjullkBfnpsyCsz8h8cIv9Qr2TVQfDzQhLYWAOi5oLI7dSxS0R3PNeOf0aAi0DEALw_wcB</t>
  </si>
  <si>
    <t>https://www.reliancedigital.in/apple-iphone-13-pro-max-128-gb-green/p/492849514</t>
  </si>
  <si>
    <t>https://www.vijaysales.com/apple-iphone-13-pro-max-128-gb-alpine-green/19525?mode=keyword</t>
  </si>
  <si>
    <t>https://www.amazon.in/Apple-iPhone-Pro-Max-256/dp/B09V4KVP3K/ref=sr_1_1?crid=6R6RWVYKQEC8&amp;keywords=13+Pro+Max%28Alpine+Green%2C256GB%29&amp;qid=1647322777&amp;sprefix=13+pro+max+alpine+green%2C256gb+%2Caps%2C228&amp;sr=8-1</t>
  </si>
  <si>
    <t>https://www.croma.com/apple-iphone-13-pro-max-256gb-rom-mnd03hn-a-alpine-green-/p/249863?utm_source=google&amp;utm_medium=ps&amp;utm_campaign=SOK_PMax-iPhone&amp;gclid=Cj0KCQjwz7uRBhDRARIsAFqjullbK7QnJWaAaLvIifImol09NpykVCcRSaspZFF5VV8MeLKuTWbkizUaAvQSEALw_wcB</t>
  </si>
  <si>
    <t>https://www.reliancedigital.in/apple-iphone-13-pro-max-256-gb-green/p/492849515</t>
  </si>
  <si>
    <t>https://www.vijaysales.com/apple-iphone-13-pro-max-256-gb-alpine-green/19529?mode=keyword</t>
  </si>
  <si>
    <t>https://www.flipkart.com/apple-iphone-13-pro-alpine-green-512-gb/p/itma7d23735b0adc?pid=MOBGC9VG6VG3TZMT&amp;lid=LSTMOBGC9VG6VG3TZMT8TP7HU&amp;marketplace=FLIPKART&amp;sattr[]=color&amp;sattr[]=storage&amp;st=storage&amp;otracker=search</t>
  </si>
  <si>
    <t>https://www.amazon.in/Apple-iPhone-13-Pro-512/dp/B09V4P5CLF/ref=sr_1_1?crid=297C22PXNVM01&amp;keywords=13+Pro%28Alpine+Green%2C512GB%29&amp;qid=1647322807&amp;sprefix=13+pro+alpine+green%2C512gb+%2Caps%2C227&amp;sr=8-1</t>
  </si>
  <si>
    <t>https://www.croma.com/apple-iphone-13-pro-512gb-rom-mne43hn-a-alpine-green-/p/249848?utm_source=google&amp;utm_medium=ps&amp;utm_campaign=SOK_PMax-iPhone&amp;gclid=Cj0KCQjwz7uRBhDRARIsAFqjulkfo7vUDC2COteZPDYkaFkc8xIJ5e3Kuu3GOaujx3-BMI2ijKFsiCgaAsUVEALw_wcB</t>
  </si>
  <si>
    <t>https://www.vijaysales.com/apple-iphone-13-pro-512-gb-alpine-green/19522?mode=keyword</t>
  </si>
  <si>
    <t>https://www.flipkart.com/apple-iphone-13-pro-max-alpine-green-512-gb/p/itme5529c8267abe?pid=MOBGC9VGHZAHZH6H&amp;lid=LSTMOBGC9VGHZAHZH6HCLMPD7&amp;marketplace=FLIPKART&amp;sattr[]=color&amp;sattr[]=storage&amp;st=storage</t>
  </si>
  <si>
    <t>https://www.croma.com/apple-iphone-13-pro-max-512gb-rom-mnd13hn-a-alpine-green-/p/250112?utm_source=google&amp;utm_medium=ps&amp;utm_campaign=SOK_PMax-iPhone&amp;gclid=Cj0KCQjwz7uRBhDRARIsAFqjullYQ8LlNbZEC6tilOV5rAe-GTojynL5IvsM1jHywOkY4Fmr0j5-adoaAsOjEALw_wcB</t>
  </si>
  <si>
    <t>https://www.vijaysales.com/apple-iphone-13-pro-max-512-gb-storage-alpine-green/19530?mode=keyword</t>
  </si>
  <si>
    <t>https://www.flipkart.com/apple-iphone-13-pro-alpine-green-1-tb/p/itm0a811e7f354b8?pid=MOBGC9VGHFQHFAZE&amp;lid=LSTMOBGC9VGHFQHFAZEAZRXTB&amp;marketplace=FLIPKART&amp;q=Apple+iPhone+Green+Edition+iPhone+13+Pro%28Alpine+Green%2C1TB%29&amp;store=tyy%2F4io&amp;srno=s_1_1&amp;otracker=search&amp;otracker1=search&amp;fm=Search&amp;iid=22f1aa51-a37c-4cf6-ba74-c358e1efa11c.MOBGC9VGHFQHFAZE.SEARCH&amp;ppt=pp&amp;ppn=pp&amp;ssid=at9r0w8xkw0000001647321763841&amp;qH=1a1e701ebd747f65</t>
  </si>
  <si>
    <t>https://www.croma.com/apple-iphone-13-pro-1tb-rom-mne53hn-a-alpine-green-/p/249849?utm_source=google&amp;utm_medium=ps&amp;utm_campaign=SOK_PMax-iPhone&amp;gclid=Cj0KCQjwz7uRBhDRARIsAFqjulmBjBbo3Ye-2_t8DUcQydaMhkXmx1-PbwIMm1X-WFO642UAFkr7FVgaAsuWEALw_wcB</t>
  </si>
  <si>
    <t>https://www.reliancedigital.in/apple-iphone-13-pro-1tb-green/p/492849513</t>
  </si>
  <si>
    <t>https://www.vijaysales.com/apple-iphone-13-pro-1-tb-alpine-green/19517?mode=keyword</t>
  </si>
  <si>
    <t>https://www.flipkart.com/apple-iphone-13-pro-max-alpine-green-1-tb/p/itm85829ae4949a7?pid=MOBGC9VGF6TPMQKZ&amp;lid=LSTMOBGC9VGF6TPMQKZXJOGGG&amp;marketplace=FLIPKART&amp;sattr[]=color&amp;sattr[]=storage&amp;st=storage</t>
  </si>
  <si>
    <t>https://www.croma.com/apple-iphone-13-pro-max-512gb-rom-mnd13hn-a-alpine-green-/p/250112?utm_source=google&amp;utm_medium=ps&amp;utm_campaign=SOK_PMax-iPhone&amp;gclid=Cj0KCQjwz7uRBhDRARIsAFqjull-6eCtHfM-F2Mwuj0xzXahcQPRSnZtRM7gihsNshmqifY74H9CeEUaAiHbEALw_wcB</t>
  </si>
  <si>
    <t>https://www.reliancedigital.in/apple-iphone-13-pro-max-1tb-green/p/492849517</t>
  </si>
  <si>
    <t>https://www.vijaysales.com/apple-iphone-13-pro-max-1-tb-storage-alpine-green/19526?mode=keyword</t>
  </si>
  <si>
    <t>https://www.flipkart.com/vivo-t1-5g-starlight-black-128-gb/p/itm594222523bd8f?pid=MOBGB9TYF7P7RNYX&amp;lid=LSTMOBGB9TYF7P7RNYX6DFNDB&amp;marketplace=FLIPKART&amp;sattr[]=color&amp;sattr[]=ram&amp;st=ram</t>
  </si>
  <si>
    <t>https://www.croma.com/vivo-t1-5g-128gb-rom-6gb-ram-pd2165f-in-starlight-black-/p/248223</t>
  </si>
  <si>
    <t>https://www.reliancedigital.in/vivo-t1-5g-128-gb-6-gb-ram-starlight-black-smartphone/p/492575332</t>
  </si>
  <si>
    <t>https://www.vijaysales.com/vivo-t1-5g-6-gb-ram-128-gb-rom-starlight-black/19223?mode=keyword</t>
  </si>
  <si>
    <t>https://www.flipkart.com/vivo-t1-5g-rainbow-fantasy-128-gb/p/itm594222523bd8f?pid=MOBGB9TYFQR3FQZT&amp;lid=LSTMOBGB9TYFQR3FQZTWOTIUO&amp;marketplace=FLIPKART&amp;sattr[]=color&amp;sattr[]=ram&amp;st=color</t>
  </si>
  <si>
    <t>https://www.croma.com/vivo-t1-5g-128gb-rom-6gb-ram-pd2165f-in-rainbow-fantasy-/p/248224</t>
  </si>
  <si>
    <t>https://www.reliancedigital.in/vivo-t1-5g-128-gb-6-gb-ram-rainbow-fantasy-smartphone/p/492575333</t>
  </si>
  <si>
    <t>https://www.vijaysales.com/vivo-t1-5g-6-gb-ram-128-gb-rom-rainbow-fantasy/19224?mode=keyword</t>
  </si>
  <si>
    <t>https://www.flipkart.com/nokia-c01-plus-blue-32-gb/p/itmf96329abbe2bb?pid=MOBGCFJ9E8ZWYGUF&amp;lid=LSTMOBGCFJ9E8ZWYGUFTQ1Q9M&amp;marketplace=FLIPKART&amp;sattr[]=color&amp;sattr[]=storage&amp;st=storage</t>
  </si>
  <si>
    <t>https://www.amazon.in/dp/B09VCBGWFZ/ref=twister_B09VXYBRTD?_encoding=UTF8&amp;th=1</t>
  </si>
  <si>
    <t>https://www.flipkart.com/nokia-c01-plus-grey-32-gb/p/itmf96329abbe2bb?pid=MOBGCFJ9PP8H2RGG&amp;lid=LSTMOBGCFJ9PP8H2RGG5EBIYD&amp;marketplace=FLIPKART&amp;sattr[]=color&amp;sattr[]=storage&amp;st=color</t>
  </si>
  <si>
    <t>https://www.amazon.in/dp/B09VC9SHHH/ref=twister_B09VXYBRTD?_encoding=UTF8&amp;th=1</t>
  </si>
  <si>
    <t>https://www.flipkart.com/motorola-g31-meteorite-grey-128-gb/p/itmd693244c447de</t>
  </si>
  <si>
    <t>https://www.amazon.in/MOTOROLA-g31-Meteorite-Grey-128/dp/B09TY2RLQG/ref=sr_1_1?crid=30ZPWD6LIPFUT&amp;keywords=Moto+G31%28Meteorite+Gray%2C6GB-128GB%29&amp;qid=1647937857&amp;s=electronics&amp;sprefix=moto+g31+meteorite+gray%2C6gb-128gb+%2Celectronics%2C789&amp;sr=1-1</t>
  </si>
  <si>
    <t>https://www.reliancedigital.in/moto-g31-128-gb-6-gb-ram-meteorite-gray-smartphone/p/492849085</t>
  </si>
  <si>
    <t>https://www.flipkart.com/motorola-g31-baby-blue-128-gb/p/itm4abfdd078ea12?pid=MOBG3E8WDCFZEGFN&amp;lid=LSTMOBG3E8WDCFZEGFNOXYVFY&amp;marketplace=FLIPKART&amp;sattr[]=color&amp;sattr[]=storage&amp;sattr[]=ram&amp;st=color</t>
  </si>
  <si>
    <t>https://www.reliancedigital.in/motorola-g31-128-gb-6-gb-ram-baby-blue-smartphone/p/492849086</t>
  </si>
  <si>
    <t>https://www.flipkart.com/vivo-t1-5g-starlight-black-128-gb/p/itm594222523bd8f</t>
  </si>
  <si>
    <t>https://www.croma.com/vivo-t1-5g-128gb-rom-4gb-ram-pd2165cf-in-starlight-black-/p/248227</t>
  </si>
  <si>
    <t>https://www.reliancedigital.in/vivo-t1-5g-128-gb-4-gb-ram-starlight-black-smartphone/p/492575336</t>
  </si>
  <si>
    <t>https://www.vijaysales.com/vivo-t1-5g-mobile-4-gb-128-gb-starlight-black/19221?mode=keyword</t>
  </si>
  <si>
    <t>https://www.flipkart.com/vivo-t1-5g-rainbow-fantasy-128-gb/p/itm594222523bd8f?pid=MOBGB9TYGW5NGXVH&amp;lid=LSTMOBGB9TYGW5NGXVHAMNS12&amp;marketplace=FLIPKART&amp;sattr[]=color&amp;sattr[]=ram&amp;st=color</t>
  </si>
  <si>
    <t>https://www.croma.com/vivo-t1-5g-128gb-rom-4gb-ram-pd2165cf-in-rainbow-fantasy-/p/248228</t>
  </si>
  <si>
    <t>https://www.reliancedigital.in/vivo-t1-5g-128-gb-4-gb-ram-rainbow-fantasy-smartphone/p/492575337</t>
  </si>
  <si>
    <t>https://www.vijaysales.com/vivo-t1-5g-4-gb-ram-128-gb-rom-rainbow-fantasy/19222?mode=keyword</t>
  </si>
  <si>
    <t>https://www.flipkart.com/samsung-galaxy-a53-awesome-black-128-gb/p/itmc20a6cc05b75b?pid=MOBGCFVYZMDDDGKA&amp;lid=LSTMOBGCFVYZMDDDGKAP2VEDF&amp;marketplace=FLIPKART&amp;q=Samsung+Galaxy+A53+5G%28Awesome+Black%2C6GB-128GB%29&amp;store=tyy%2F4io&amp;srno=s_1_1&amp;otracker=search&amp;otracker1=search&amp;fm=Search&amp;iid=cc75a475-2ea8-4e99-b77e-225a7e382c1d.MOBGCFVYZMDDDGKA.SEARCH&amp;ppt=sp&amp;ppn=sp&amp;ssid=jkbn77wdjk0000001648883510991&amp;qH=a1372b57f5237862</t>
  </si>
  <si>
    <t>https://www.flipkart.com/samsung-galaxy-a53-awesome-blue-128-gb/p/itm8c4da75742e04?pid=MOBGCFVYHVKED3VQ&amp;lid=LSTMOBGCFVYHVKED3VQQEFCEA&amp;marketplace=FLIPKART&amp;sattr[]=color&amp;sattr[]=ram&amp;st=color</t>
  </si>
  <si>
    <t>https://www.flipkart.com/samsung-galaxy-a53-awesome-black-128-gb/p/itmbdb3ad9d800af?pid=MOBGCFVYSSUYVMAW&amp;lid=LSTMOBGCFVYSSUYVMAW7JMHBI&amp;marketplace=FLIPKART&amp;sattr[]=color&amp;sattr[]=ram&amp;st=color</t>
  </si>
  <si>
    <t>https://www.reliancedigital.in/oppo-a16e-32-gb-3gb-ram-midnight-black-smartphone/p/492849658</t>
  </si>
  <si>
    <t>https://www.reliancedigital.in/oppo-a16e-32-gb-3-gb-ram-blue-smartphone/p/492849657</t>
  </si>
  <si>
    <t>https://www.reliancedigital.in/oppo-a16e-32-gb-3-gb-ram-white-smartphone/p/492849656</t>
  </si>
  <si>
    <t>https://www.flipkart.com/samsung-galaxy-a13-black-64-gb/p/itm04e182861fbb3?pid=MOBGCFVUAQC3JGDX&amp;lid=LSTMOBGCFVUAQC3JGDXKTVHHM&amp;marketplace=FLIPKART&amp;sattr[]=color&amp;sattr[]=storage&amp;sattr[]=ram&amp;st=color&amp;otracker=clp_pmu_v2_Latest%252BSamsung%252Bmobiles%252B_4_1.productCard.PMU_V2_SAMSUNG%252BGalaxy%252BA13%252B%252528Light%252BBlue%25252C%252B128%252BGB%252529_samsung-mobile-store_MOBGCFVUDP9RZWVM_neo%252Fmerchandising_3</t>
  </si>
  <si>
    <t>https://www.flipkart.com/samsung-galaxy-a13-light-blue-64-gb/p/itmdef01ffe5363d?pid=MOBGCFVUWX4ZNKRH&amp;lid=LSTMOBGCFVUWX4ZNKRH6KM1AH&amp;marketplace=FLIPKART&amp;sattr[]=color&amp;sattr[]=storage&amp;sattr[]=ram&amp;st=color</t>
  </si>
  <si>
    <t>https://www.flipkart.com/samsung-galaxy-a13-black-128-gb/p/itmd48def716cbfa?pid=MOBGCFVUHUSRXYGV&amp;lid=LSTMOBGCFVUHUSRXYGVZVES5T&amp;marketplace=FLIPKART&amp;sattr[]=color&amp;sattr[]=storage&amp;sattr[]=ram&amp;st=color</t>
  </si>
  <si>
    <t>https://www.flipkart.com/samsung-galaxy-a13-black-128-gb/p/itmdb7bb7f87e4ce?pid=MOBGCFVUR7ZJ6ZBY&amp;lid=LSTMOBGCFVUR7ZJ6ZBYPO5QD8&amp;marketplace=FLIPKART&amp;sattr[]=color&amp;sattr[]=storage&amp;sattr[]=ram&amp;st=color</t>
  </si>
  <si>
    <t>https://www.flipkart.com/samsung-galaxy-a13-light-blue-128-gb/p/itmd718d190823b4?pid=MOBGCFVUCQGRSAZ3&amp;lid=LSTMOBGCFVUCQGRSAZ358HL5V&amp;marketplace=FLIPKART&amp;sattr[]=color&amp;sattr[]=storage&amp;sattr[]=ram&amp;st=ram&amp;otracker=clp_pmu_v2_Latest%252525252525252BSamsung%252525252525252Bmobiles%252525252525252B_4_1.productCard.PMU_V2_SAMSUNG%252525252525252BGalaxy%252525252525252BA13%252525252525252B%252525252525252528Light%252525252525252BBlue%25252525252525252C%252525252525252B128%252525252525252BGB%252525252525252529_samsung-mobile-store_MOBGCFVUDP9RZWVM_neo%252525252525252Fmerchandising_3</t>
  </si>
  <si>
    <t>https://www.flipkart.com/samsung-galaxy-a23-peach-128-gb/p/itm27c4b8bc78312?pid=MOBGCFVYBEVG5PQ3&amp;lid=LSTMOBGCFVYBEVG5PQ3P4YTJM&amp;marketplace=FLIPKART&amp;q=Samsung+Galaxy+A23%28Peach%2C6GB-128GB%29&amp;store=tyy%2F4io&amp;srno=s_1_1&amp;otracker=search&amp;otracker1=search&amp;fm=Search&amp;iid=9c344b30-f759-4d57-a968-6658d49b42a2.MOBGCFVYBEVG5PQ3.SEARCH&amp;ppt=pp&amp;ppn=pp&amp;ssid=6ok816r0lc0000001648883542529&amp;qH=f022d3b421174749</t>
  </si>
  <si>
    <t>https://www.flipkart.com/samsung-galaxy-a23-blue-128-gb/p/itm5b2e7b386320a?pid=MOBGCFVY47A2X4ZY&amp;lid=LSTMOBGCFVY47A2X4ZYOQI1M8&amp;marketplace=FLIPKART&amp;sattr[]=color&amp;st=color</t>
  </si>
  <si>
    <t>https://www.flipkart.com/samsung-galaxy-a23-black-128-gb/p/itm742a1886f56eb?pid=MOBGCFVYBAHXBGYM&amp;lid=LSTMOBGCFVYBAHXBGYMIYDEMA&amp;marketplace=FLIPKART&amp;sattr[]=color&amp;st=color&amp;otracker=search</t>
  </si>
  <si>
    <t>https://www.flipkart.com/samsung-galaxy-a53-light-blue-128-gb/p/itm8c4da75742e04?pid=MOBGCFVYHVKED3VQ&amp;lid=LSTMOBGCFVYHVKED3VQQEFCEA&amp;marketplace=FLIPKART&amp;q=Samsung+Galaxy+A53+5G%28Awesome+Blue%2C6GB-128GB%29&amp;store=tyy%2F4io&amp;srno=s_1_8&amp;otracker=search&amp;otracker1=search&amp;fm=Search&amp;iid=6c407321-b729-493a-b982-ae1eac364979.MOBGCFVYHVKED3VQ.SEARCH&amp;ppt=sp&amp;ppn=sp&amp;ssid=1rkaix7djk0000001648530052665&amp;qH=bdce90f16457e049</t>
  </si>
  <si>
    <t>https://www.vijaysales.com/samsung-a53-6-gb-ram-128-gb-rom-awesome-blue/19641?mode=keyword</t>
  </si>
  <si>
    <t>https://www.flipkart.com/samsung-galaxy-a53-light-blue-128-gb/p/itm3ceac537b62e9?pid=MOBGCFVYUHHUJFNY&amp;lid=LSTMOBGCFVYUHHUJFNYJ34L9T&amp;marketplace=FLIPKART&amp;sattr[]=color&amp;sattr[]=ram&amp;st=ram</t>
  </si>
  <si>
    <t>https://www.vijaysales.com/samsung-a53-8-gb-ram-128-gb-rom-awesome-blue/19648?mode=keyword</t>
  </si>
  <si>
    <t>https://www.flipkart.com/tecno-spark-8c-iris-purple-64-gb/p/itm196b7fef525f3?pid=MOBGCS2HDNH3NPAF&amp;lid=LSTMOBGCS2HDNH3NPAFK10KWQ&amp;marketplace=FLIPKART&amp;q=Tecno+Spark+8C%28Iris+Purple%2C4GB-64GB%29&amp;store=tyy%2F4io&amp;srno=s_1_1&amp;otracker=search&amp;otracker1=search&amp;fm=Search&amp;iid=e16a750e-6430-4e4e-9044-6d1b95445429.MOBGCS2HDNH3NPAF.SEARCH&amp;ppt=hp&amp;ppn=homepage&amp;ssid=6neezc16y80000001648789957494&amp;qH=e1f2f1f045bd0936</t>
  </si>
  <si>
    <t>https://www.flipkart.com/realme-c31-dark-green-32-gb/p/itme0f2960da9bbb?pid=MOBGCGVAXYT3EGYR&amp;lid=LSTMOBGCGVAXYT3EGYRW8CSTQ&amp;marketplace=FLIPKART&amp;sattr[]=color&amp;sattr[]=storage&amp;sattr[]=ram&amp;st=color</t>
  </si>
  <si>
    <t>https://www.amazon.in/dp/B09XBJ12YF/ref=sr_1_1?keywords=Realme+C31%28Dark+Green%2C3GB-32GB%29&amp;qid=1649308425&amp;sr=8-1</t>
  </si>
  <si>
    <t>https://www.flipkart.com/realme-c31-light-silver-32-gb/p/itme0f2960da9bbb?pid=MOBGCGVA3DANQNQH&amp;lid=LSTMOBGCGVA3DANQNQHPKNMV9&amp;marketplace=FLIPKART&amp;sattr[]=color&amp;sattr[]=storage&amp;sattr[]=ram&amp;st=color</t>
  </si>
  <si>
    <t>https://www.amazon.in/dp/B09XBGMPSJ/ref=sr_1_1?crid=3IRO4O137RHDJ&amp;keywords=Realme+C31%28Light+Silver%2C3GB-32GB%29&amp;qid=1649308441&amp;sprefix=realme+c31+light+silver%2C3gb-32gb+%2Caps%2C224&amp;sr=8-1</t>
  </si>
  <si>
    <t>https://www.croma.com/realme-c31-32gb-rom-3gb-ram-rmx3501332ls-light-silver-/p/251114</t>
  </si>
  <si>
    <t>https://www.amazon.in/dp/B09XBFSCR2/ref=sr_1_1?crid=10Q583OV1NWWU&amp;keywords=Realme+C31%28Dark+Green%2C4GB-64GB%29&amp;qid=1649308457&amp;sprefix=realme+c31+dark+green%2C4gb-64gb+%2Caps%2C195&amp;sr=8-1</t>
  </si>
  <si>
    <t>https://www.croma.com/realme-c31-64gb-rom-4gb-ram-rmx3501464dg-dark-green-/p/251113</t>
  </si>
  <si>
    <t>https://www.amazon.in/dp/B09XBHST6V/ref=sr_1_1?crid=3F7YD2T7UJTCS&amp;keywords=Realme+C31%28Light+Silver%2C4GB-64GB%29&amp;qid=1649308468&amp;sprefix=realme+c31+light+silver%2C4gb-64gb+%2Caps%2C246&amp;sr=8-1</t>
  </si>
  <si>
    <t>https://www.croma.com/realme-c31-64gb-rom-4gb-ram-rmx3501464ls-light-silver-/p/251112</t>
  </si>
  <si>
    <t>https://www.flipkart.com/redmi-note-11-pro-phantom-white-128-gb/p/itme7022ee103b26?pid=MOBGCVGJ3N2Q5XTD&amp;lid=LSTMOBGCVGJ3N2Q5XTDUVUOHB&amp;marketplace=FLIPKART&amp;q=Redmi+Note+11+Pro%28Phantom+White%2C6GB-128GB%29&amp;store=tyy%2F4io&amp;srno=s_1_1&amp;otracker=search&amp;otracker1=search&amp;fm=organic&amp;iid=54f12c52-080a-421f-a57b-e618f6b423bf.MOBGCVGJ3N2Q5XTD.SEARCH&amp;ppt=pp&amp;ppn=pp&amp;ssid=ai8ozrh8m80000001649308159175&amp;qH=cd32bc65830a3579</t>
  </si>
  <si>
    <t>https://www.amazon.in/Redmi-Storage-Charge-AMOLED-Display/dp/B09T2WYMX6?th=1</t>
  </si>
  <si>
    <t>https://www.flipkart.com/redmi-note-11-pro-star-blue-128-gb/p/itme7022ee103b26?pid=MOBGCVHGHHBRBARW&amp;lid=LSTMOBGCVHGHHBRBARWMMFESY&amp;marketplace=FLIPKART&amp;q=Redmi+Note+11+Pro%28Star+Blue%2C8GB-128GB%29&amp;store=tyy%2F4io&amp;srno=s_1_1&amp;otracker=search&amp;otracker1=search&amp;fm=Search&amp;iid=5d0fcdd5-fc2b-4fca-996e-5bbaf82639b5.MOBGCVHGHHBRBARW.SEARCH&amp;ppt=sp&amp;ppn=sp&amp;ssid=fckyjce09s0000001649308231747&amp;qH=fc96680284c7c6a1</t>
  </si>
  <si>
    <t>https://www.amazon.in/Redmi-Storage-Charge-AMOLED-Display/dp/B09T2XV9T3/ref=sr_1_2?crid=1I3ZD4Y26K0QT&amp;keywords=Redmi+Note+11+Pro%28Star+Blue%2C8GB-128GB%29&amp;qid=1649308579&amp;s=electronics&amp;sprefix=redmi+note+11+pro+star+blue%2C8gb-128gb+%2Celectronics%2C230&amp;sr=1-2</t>
  </si>
  <si>
    <t>https://www.flipkart.com/redmi-note-11-pro-phantom-white-128-gb/p/itmd8f3b80e60de6?pid=MOBGCVHXV2UHHCDG&amp;lid=LSTMOBGCVHXV2UHHCDGU881AL&amp;marketplace=FLIPKART&amp;q=Redmi+Note+11+Pro%28Phantom+White%2C8GB-128GB%29&amp;store=tyy%2F4io&amp;srno=s_1_1&amp;otracker=search&amp;otracker1=search&amp;fm=Search&amp;iid=3a29e4ca-fa2f-48c8-80f2-8d0104b90d34.MOBGCVHXV2UHHCDG.SEARCH&amp;ppt=pp&amp;ppn=pp&amp;ssid=bmuzw9lt8g0000001649308251513&amp;qH=145775d4ab3b348c</t>
  </si>
  <si>
    <t>https://www.amazon.in/Redmi-Storage-Charge-AMOLED-Display/dp/B09T2XFFCG/ref=sr_1_2?crid=1I3ZD4Y26K0QT&amp;keywords=Redmi%2BNote%2B11%2BPro(Star%2BBlue%2C8GB-128GB)&amp;qid=1649308579&amp;s=electronics&amp;sprefix=redmi%2Bnote%2B11%2Bpro%2Bstar%2Bblue%2C8gb-128gb%2B%2Celectronics%2C230&amp;sr=1-2&amp;th=1</t>
  </si>
  <si>
    <t>https://www.flipkart.com/redmi-note-11-pro-plus-5g-mirage-blue-128-gb/p/itmd029928dc2e7e?pid=MOBGCQR7KJTRFSJM&amp;lid=LSTMOBGCQR7KJTRFSJMFV2FA2&amp;marketplace=FLIPKART&amp;q=Redmi+Note+11+Pro+Plus+5G%28Mirage+Blue%2C6GB-128GB%29&amp;store=tyy%2F4io&amp;srno=s_1_1&amp;otracker=search&amp;otracker1=search&amp;fm=Search&amp;iid=36077203-f5ac-4f65-83c8-593a8a1c6624.MOBGCQR7KJTRFSJM.SEARCH&amp;ppt=pp&amp;ppn=pp&amp;ssid=4rfwj0p25c0000001649308264357&amp;qH=d00b005441f23908</t>
  </si>
  <si>
    <t>https://www.flipkart.com/redmi-note-11-pro-plus-5g-stealth-black-128-gb/p/itmd029928dc2e7e?pid=MOBGCQRR6Z8CA6PU&amp;lid=LSTMOBGCQRR6Z8CA6PUKNDXJK&amp;marketplace=FLIPKART&amp;sattr[]=color&amp;sattr[]=storage&amp;sattr[]=ram&amp;st=color</t>
  </si>
  <si>
    <t>https://www.amazon.in/dp/B09T39K9YL/ref=twister_B09WHPT83T?_encoding=UTF8&amp;th=1</t>
  </si>
  <si>
    <t>https://www.amazon.in/dp/B09T2WGY72/ref=twister_B09WHPT83T?_encoding=UTF8&amp;th=1</t>
  </si>
  <si>
    <t>https://www.flipkart.com/redmi-note-11-pro-plus-5g-stealth-black-256-gb/p/itmd029928dc2e7e?pid=MOBGCQSBUPZHUNZB&amp;lid=LSTMOBGCQSBUPZHUNZBD7RLQX&amp;marketplace=FLIPKART&amp;q=Redmi+Note+11+Pro+Plus+5G%28Stealth+Black%2C8GB-256GB%29&amp;store=tyy%2F4io&amp;srno=s_1_1&amp;otracker=search&amp;otracker1=search&amp;fm=organic&amp;iid=0d270cb3-c67d-4e52-8026-84df88f7432c.MOBGCQSBUPZHUNZB.SEARCH&amp;ppt=pp&amp;ppn=pp&amp;ssid=aokhhgzv740000001649308379257&amp;qH=a144153d7a7d8720</t>
  </si>
  <si>
    <t>https://www.amazon.in/dp/B09T2S8X9C/ref=twister_B09WHPT83T?_encoding=UTF8&amp;th=1</t>
  </si>
  <si>
    <t>https://www.croma.com/oneplus-10-pro-5g-128gb-rom-8gb-ram-5011101949-black-/p/250719</t>
  </si>
  <si>
    <t>https://www.reliancedigital.in/oneplus-10-pro-128-gb-ram-8-gb-ram-emerald-forest-mobile-phone/p/492849810</t>
  </si>
  <si>
    <t>https://www.vijaysales.com/oneplus-10-pro-5g-8-gb-ram-128-gb-rom-emerald-forest/19752?mode=keyword</t>
  </si>
  <si>
    <t>https://www.croma.com/oneplus-10-pro-5g-128gb-rom-8gb-ram-5011101950-emerald-forest-/p/250718</t>
  </si>
  <si>
    <t>https://www.reliancedigital.in/oneplus-10-pro-128-gb-ram-8-gb-ram-volcanic-black-mobile-phone/p/492849811</t>
  </si>
  <si>
    <t>https://www.vijaysales.com/oneplus-10-pro-5g-8-gb-ram-128-gb-rom-volcanic-black/19753?mode=keyword</t>
  </si>
  <si>
    <t>https://www.croma.com/oneplus-10-pro-5g-256gb-rom-12gb-ram-5011101952-emerald-forest-/p/250716</t>
  </si>
  <si>
    <t>https://www.reliancedigital.in/oneplus-10-pro-256-gb-12-gb-ram-emerald-forest-mobile-phone/p/492849808</t>
  </si>
  <si>
    <t>https://www.vijaysales.com/oneplus-10-pro-5g-12-gb-ram-256-gb-rom-emerald-forest/19750?mode=keyword</t>
  </si>
  <si>
    <t>https://www.croma.com/oneplus-10-pro-5g-256gb-rom-12gb-ram-5011101951-volcanic-black-/p/250717</t>
  </si>
  <si>
    <t>https://www.reliancedigital.in/oneplus-10-pro-256-gb-12-gb-ram-volcanic-black-mobile-phone/p/492849809</t>
  </si>
  <si>
    <t>https://www.vijaysales.com/oneplus-10-pro-5g-12-gb-ram-256-gb-rom-volcanic-black/19751?mode=keyword</t>
  </si>
  <si>
    <t>https://www.flipkart.com/samsung-galaxy-a73-5g-awesome-gray-128-gb/p/itme86a836b24026?pid=MOBGCS4JSYRGZPZR&amp;lid=LSTMOBGCS4JSYRGZPZRFZ6VLO&amp;marketplace=FLIPKART&amp;q=Samsung+Galaxy+A73+5G%28Awesome+Gray%2C8GB-128GB%29&amp;store=tyy%2F4io&amp;srno=s_1_1&amp;otracker=search&amp;otracker1=search&amp;fm=organic&amp;iid=2b5518a4-ac21-45ea-b6a2-b8e85f3aa188.MOBGCS4JSYRGZPZR.SEARCH&amp;ppt=hp&amp;ppn=homepage&amp;ssid=m4zvl0dfkw0000001649738545877&amp;qH=6c6843b94a5ac853</t>
  </si>
  <si>
    <t>https://www.croma.com/samsung-galaxy-a73-5g-128gb-rom-8gb-ram-sm-a736bzaginu-awesome-gray-/p/251034</t>
  </si>
  <si>
    <t>https://www.vijaysales.com/samsung-galaxy-a73-5g-8-gb-ram-128-gb-rom-awesome-gray/19825?mode=keyword</t>
  </si>
  <si>
    <t>https://www.flipkart.com/samsung-galaxy-a73-5g-awesome-mint-128-gb/p/itmd358cee50e89e?pid=MOBGCS4JZZCWVHPB&amp;lid=LSTMOBGCS4JZZCWVHPB68IHYV&amp;marketplace=FLIPKART&amp;sattr[]=color&amp;sattr[]=storage&amp;st=color</t>
  </si>
  <si>
    <t>https://www.croma.com/samsung-galaxy-a73-5g-128gb-rom-8gb-ram-sm-a736blgginu-awesome-mint-/p/251033</t>
  </si>
  <si>
    <t>https://www.vijaysales.com/samsung-galaxy-a73-5g-8-gb-ram-128-gb-rom-awesome-mint/19824?mode=keyword</t>
  </si>
  <si>
    <t>https://www.flipkart.com/samsung-galaxy-a73-5g-awesome-white-128-gb/p/itmc0917d26490d6?pid=MOBGCS4JZJEENBRP&amp;lid=LSTMOBGCS4JZJEENBRPHRH6PL&amp;marketplace=FLIPKART&amp;sattr[]=color&amp;sattr[]=storage&amp;st=color&amp;otracker=search</t>
  </si>
  <si>
    <t>https://www.croma.com/samsung-galaxy-a73-5g-128gb-rom-8gb-ram-sm-a736bzwginu-awesome-white-/p/251035</t>
  </si>
  <si>
    <t>https://www.vijaysales.com/samsung-galaxy-a73-5g-8-gb-ram-128-gb-rom-awesome-white/19826?mode=keyword</t>
  </si>
  <si>
    <t>https://www.croma.com/samsung-galaxy-a73-5g-256gb-rom-8gb-ram-sm-a736blghinu-awesome-mint-/p/251036</t>
  </si>
  <si>
    <t>https://www.vijaysales.com/samsung-galaxy-a73-5g-8-gb-ram-256-gb-rom-awesome-mint/19827?mode=keyword</t>
  </si>
  <si>
    <t>https://www.amazon.in/OnePlus-Emerald-Forest-128GB-Storage/dp/B09V2LX1R4/ref=sr_1_1?crid=1ZRO9W0O2KSHC&amp;keywords=oneplus%2B10%2Bpro%2B5g%2Bemerald%2Bforest%2C%2B8gb%2Bram%2C%2B128gb%2Bstorage&amp;qid=1649738857&amp;sprefix=OnePlus%2B10%2BPro%2B5G(Emerald%2BForest%2C8GB-128GB)%2Caps%2C240&amp;sr=8-1&amp;th=1</t>
  </si>
  <si>
    <t>https://www.amazon.in/OnePlus-Emerald-Forest-128GB-Storage/dp/B09V2MLGRF/ref=sr_1_1?crid=1ZRO9W0O2KSHC&amp;keywords=oneplus%2B10%2Bpro%2B5g%2Bemerald%2Bforest%2C%2B8gb%2Bram%2C%2B128gb%2Bstorage&amp;qid=1649738857&amp;sprefix=OnePlus%2B10%2BPro%2B5G(Emerald%2BForest%2C8GB-128GB)%2Caps%2C240&amp;sr=8-1&amp;th=1</t>
  </si>
  <si>
    <t>https://www.flipkart.com/motorola-g60-moonless-128-gb/p/itma894654fddb46</t>
  </si>
  <si>
    <t>https://www.reliancedigital.in/motorola-g60-128-gb-6-gb-ram-moonless-mobile-phone/p/492849079</t>
  </si>
  <si>
    <t>https://www.croma.com/oppo-f21-pro-128gb-rom-8gb-ram-cph2363-sunset-orange-/p/251265</t>
  </si>
  <si>
    <t>https://www.vijaysales.com/oppo-f21-pro-8-gb-ram-128-gb-rom-sunset-orange/19897</t>
  </si>
  <si>
    <t>https://www.croma.com/oppo-f21-pro-128gb-rom-8gb-ram-cph2363-cosmic-black-/p/251267</t>
  </si>
  <si>
    <t>https://www.vijaysales.com/oppo-f21-pro-8-gb-ram-128-gb-rom-cosmic-black/19898?mode=keyword</t>
  </si>
  <si>
    <t>https://www.flipkart.com/realme-gt-2-pro-steel-black-128-gb/p/itm125e5a8c1de92</t>
  </si>
  <si>
    <t>https://www.flipkart.com/realme-gt-2-pro-paper-green-128-gb/p/itm125e5a8c1de92?pid=MOBGCRYZJGW3UJWG&amp;lid=LSTMOBGCRYZJGW3UJWGFH7MAV&amp;marketplace=FLIPKART&amp;q=Realme+GT+2+Pro+5G%28Paper+Green%2C8GB-128GB%29&amp;store=tyy%2F4io&amp;srno=s_1_1&amp;otracker=search&amp;otracker1=search&amp;fm=organic&amp;iid=6a291730-81fa-4e5e-8188-e825af0d4948.MOBGCRYZJGW3UJWG.SEARCH&amp;ppt=pp&amp;ppn=pp&amp;ssid=d93gjsnrog0000001650084686435&amp;qH=052911053f9c64cf</t>
  </si>
  <si>
    <t>https://www.flipkart.com/realme-gt-2-pro-paper-white-128-gb/p/itm125e5a8c1de92?pid=MOBGCRYZ7PYZSBGJ&amp;lid=LSTMOBGCRYZ7PYZSBGJ3SDADH&amp;marketplace=FLIPKART&amp;q=Realme+GT+2+Pro+5G%28Paper+White%2C8GB-128GB%29&amp;store=tyy%2F4io&amp;srno=s_1_2&amp;otracker=search&amp;otracker1=search&amp;fm=organic&amp;iid=6c6905a4-d832-40d1-830e-6d73629a3dce.MOBGCRYZ7PYZSBGJ.SEARCH&amp;ppt=pp&amp;ppn=pp&amp;ssid=c68jhskoxs0000001650084702930&amp;qH=25853d12131e6fb7</t>
  </si>
  <si>
    <t>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organic&amp;iid=0131e63b-62f9-4197-a24c-3bf424a63cc8.MOBGCRYZMNGEBHH3.SEARCH&amp;ppt=pp&amp;ppn=pp&amp;ssid=cr33dcbwsg0000001650084712995&amp;qH=f189e0fb7409ab04</t>
  </si>
  <si>
    <t>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organic&amp;iid=1314bc77-6124-48d7-ba9e-8a66f164e26f.MOBGCRYZQWG5YWBS.SEARCH&amp;ppt=pp&amp;ppn=pp&amp;ssid=oajxyyte740000001650084727847&amp;qH=79f827c91223669e</t>
  </si>
  <si>
    <t>https://www.flipkart.com/tecno-pova-neo-geek-blue-128-gb/p/itm377a1c2867022?pid=MOBGATWAMHVZGN6A&amp;lid=LSTMOBGATWAMHVZGN6AOSCXOV&amp;marketplace=FLIPKART&amp;q=Tecno+Pova+Neo%28Geek+Blue%2C6GB-128GB%29&amp;store=tyy%2F4io&amp;srno=s_1_1&amp;otracker=search&amp;otracker1=search&amp;fm=organic&amp;iid=f06ff3df-4561-48b8-b87b-ded2cd39660c.MOBGATWAMHVZGN6A.SEARCH&amp;ppt=hp&amp;ppn=homepage&amp;ssid=f5yevk69w00000001650522526868&amp;qH=24e97162e336b321</t>
  </si>
  <si>
    <t>https://www.amazon.in/Tecno-Neo-128GB-Storage-6000mAh/dp/B09PNL2FPP/ref=asc_df_B09PNL2FPP/?tag=googleshopdes-21&amp;linkCode=df0&amp;hvadid=586388622397&amp;hvpos=&amp;hvnetw=g&amp;hvrand=3765399049531218501&amp;hvpone=&amp;hvptwo=&amp;hvqmt=&amp;hvdev=c&amp;hvdvcmdl=&amp;hvlocint=&amp;hvlocphy=1007809&amp;hvtargid=pla-1644510508308&amp;psc=1</t>
  </si>
  <si>
    <t>https://www.croma.com/tecno-pova-neo-128gb-rom-6gb-ram-le6-geek-blue-/p/248435</t>
  </si>
  <si>
    <t>https://www.flipkart.com/tecno-pova-neo-obsidian-black-128-gb/p/itm377a1c2867022?pid=MOBGATYEXFUHYGGE&amp;lid=LSTMOBGATYEXFUHYGGEZGOZGV&amp;marketplace=FLIPKART&amp;sattr[]=color&amp;st=color</t>
  </si>
  <si>
    <t>https://www.amazon.in/Tecno-Neo-Obsidian-128GB-Storage/dp/B09PNMZD9C/ref=asc_df_B09PNMZD9C/?tag=googleshopdes-21&amp;linkCode=df0&amp;hvadid=586322031356&amp;hvpos=&amp;hvnetw=g&amp;hvrand=3765399049531218501&amp;hvpone=&amp;hvptwo=&amp;hvqmt=&amp;hvdev=c&amp;hvdvcmdl=&amp;hvlocint=&amp;hvlocphy=1007809&amp;hvtargid=pla-1642988870339&amp;psc=1</t>
  </si>
  <si>
    <t>https://www.croma.com/tecno-pova-neo-128gb-rom-6gb-ram-le6-obsidian-black-/p/248434</t>
  </si>
  <si>
    <t>https://www.flipkart.com/realme-9-meteor-black-128-gb/p/itm73722a6d35d36?pid=MOBGDYSHYBBS2BBF&amp;lid=LSTMOBGDYSHYBBS2BBFVN36CV&amp;marketplace=FLIPKART&amp;sattr[]=color&amp;sattr[]=ram&amp;st=color</t>
  </si>
  <si>
    <t>https://www.amazon.in/realme-Meteor-Black-128GB-Storage/dp/B09XZH15W8/ref=sr_1_3?crid=ENXJ77MLUX7L&amp;keywords=Realme+9+4G%28Meteor+Black%2C8GB-128GB%29&amp;qid=1650522933&amp;sprefix=realme+9+4g+meteor+black%2C8gb-128gb+%2Caps%2C232&amp;sr=8-3</t>
  </si>
  <si>
    <t>https://www.flipkart.com/realme-9-meteor-black-128-gb/p/itm73722a6d35d36?pid=MOBGDYSHVUMESCUV&amp;lid=LSTMOBGDYSHVUMESCUVBK8HJW&amp;marketplace=FLIPKART&amp;sattr[]=color&amp;sattr[]=ram&amp;st=ram</t>
  </si>
  <si>
    <t>https://www.flipkart.com/samsung-galaxy-a23-black-128-gb/p/itm7217aca85e502?pid=MOBGCFVYYDZT7HDH&amp;lid=LSTMOBGCFVYYDZT7HDHSWVIOH&amp;marketplace=FLIPKART&amp;q=Samsung+Galaxy+A23%28Black%2C8GB-128GB%29&amp;store=tyy%2F4io&amp;srno=s_1_2&amp;otracker=search&amp;otracker1=search&amp;fm=organic&amp;iid=a514165c-b2d0-4648-851b-9f574009aa55.MOBGCFVYYDZT7HDH.SEARCH&amp;ppt=pp&amp;ppn=pp&amp;ssid=ahv92f4klc0000001650522830618&amp;qH=f9d85b27b7a6306b</t>
  </si>
  <si>
    <t>https://www.croma.com/samsung-galaxy-a23-128gb-rom-8gb-ram-sm-a235fzktins-black-/p/249611</t>
  </si>
  <si>
    <t>https://www.flipkart.com/samsung-galaxy-a23-blue-128-gb/p/itm493008f0e9f53?pid=MOBGCFVYJHGWNKSF&amp;lid=LSTMOBGCFVYJHGWNKSF84ZLHP&amp;marketplace=FLIPKART&amp;sattr[]=color&amp;sattr[]=ram&amp;st=color</t>
  </si>
  <si>
    <t>https://www.flipkart.com/samsung-galaxy-a23-peach-128-gb/p/itm6629048197d2b?pid=MOBGCFVY4HX9ENVV&amp;lid=LSTMOBGCFVY4HX9ENVV90K6HY&amp;marketplace=FLIPKART&amp;sattr[]=color&amp;sattr[]=ram&amp;st=color&amp;otracker=search</t>
  </si>
  <si>
    <t>https://www.croma.com/samsung-galaxy-a23-128gb-rom-8gb-ram-sm-a235fzotins-orange-/p/249612</t>
  </si>
  <si>
    <t>https://www.flipkart.com/motorola-edge-20-fusion-5g-electric-graphite-128-gb/p/itm497c09cbac12d?pid=MOBG4RBERSEZZQ78&amp;lid=LSTMOBG4RBERSEZZQ78JSWZNZ&amp;marketplace=FLIPKART&amp;q=Moto+Edge+20+Fusion%28Electric+Graphite%2C6GB-128GB%29&amp;store=tyy%2F4io&amp;srno=s_1_1&amp;otracker=search&amp;otracker1=search&amp;fm=organic&amp;iid=1439d306-3ba6-4754-b665-b39726f94ec4.MOBG4RBERSEZZQ78.SEARCH&amp;ppt=pp&amp;ppn=pp&amp;ssid=j210y3ps0w0000001650522858276&amp;qH=2258176f7461a001</t>
  </si>
  <si>
    <t>https://www.amazon.in/Motorola-Edge-Fusion-Electric-Graphite/dp/B09NQWBJPK/ref=sr_1_1?crid=4Q7RV0PYWXWH&amp;keywords=Moto+Edge+20+Fusion%28Electric+Graphite%2C6GB-128GB%29&amp;qid=1650523219&amp;sprefix=moto+edge+20+fusion+electric+graphite%2C6gb-128gb+%2Caps%2C235&amp;sr=8-1</t>
  </si>
  <si>
    <t>https://www.flipkart.com/redmi-note-11-pro-plus-5g-mirage-blue-128-gb/p/itmd029928dc2e7e?pid=MOBGCQSU8SPQYSCW&amp;lid=LSTMOBGCQSU8SPQYSCWXZIZ41&amp;marketplace=FLIPKART&amp;q=Redmi+Note+11+Pro+Plus+5G%28Mirage+Blue%2C8GB-128GB%29&amp;store=tyy%2F4io&amp;srno=s_1_1&amp;otracker=search&amp;otracker1=search&amp;fm=organic&amp;iid=31dda646-7c2d-4011-9986-e830329e9b19.MOBGCQSU8SPQYSCW.SEARCH&amp;ppt=pp&amp;ppn=pp&amp;ssid=dpcjpntweo0000001650522932286&amp;qH=18955df81c731994</t>
  </si>
  <si>
    <t>https://www.flipkart.com/redmi-note-11-pro-stealth-black-128-gb/p/itme7022ee103b26?pid=MOBGCVGDNJR4SDHF&amp;lid=LSTMOBGCVGDNJR4SDHFRJCE9G&amp;marketplace=FLIPKART&amp;sattr[]=color&amp;sattr[]=ram&amp;st=color</t>
  </si>
  <si>
    <t>https://www.amazon.in/Redmi-Stealth-Storage-Charge-Display/dp/B09T2YB99G/ref=sr_1_2?crid=G7GG4STPE0J&amp;keywords=Redmi+Note+11+Pro%28Stealth+Black%2C6GB-128GB%29&amp;qid=1650606233&amp;sprefix=redmi+note+11+pro+stealth+black%2C6gb-128gb+%2Caps%2C230&amp;sr=8-2</t>
  </si>
  <si>
    <t>https://www.vijaysales.com/redmi-note-11-pro-6-gb-ram-128-gb-rom-stealth-black/19989?mode=keyword</t>
  </si>
  <si>
    <t>https://www.flipkart.com/redmi-note-11-pro-star-blue-128-gb/p/itme7022ee103b26?pid=MOBGCVGRYCGZMKVF&amp;lid=LSTMOBGCVGRYCGZMKVFC7WFKR&amp;marketplace=FLIPKART&amp;sattr[]=color&amp;sattr[]=ram&amp;st=color</t>
  </si>
  <si>
    <t>https://www.amazon.in/Redmi-Stealth-Storage-Charge-Display/dp/B09T361J53/ref=sr_1_2?crid=G7GG4STPE0J&amp;keywords=Redmi%2BNote%2B11%2BPro(Stealth%2BBlack%2C6GB-128GB)&amp;qid=1650606233&amp;sprefix=redmi%2Bnote%2B11%2Bpro%2Bstealth%2Bblack%2C6gb-128gb%2B%2Caps%2C230&amp;sr=8-2&amp;th=1</t>
  </si>
  <si>
    <t>https://www.croma.com/redmi-note-11-pro-128gb-rom-6gb-ram-mzb0bc7in-star-blue-/p/251172</t>
  </si>
  <si>
    <t>https://www.vijaysales.com/redmi-note-11-pro-6-gb-ram-128-gb-rom-star-blue/19990?mode=keyword</t>
  </si>
  <si>
    <t>https://www.flipkart.com/lg-108-cm-43-inch-ultra-hd-4k-led-smart-tv/p/itma1038b75c4b3f</t>
  </si>
  <si>
    <t>https://www.amazon.in/LG-109-22cm-Ultra-Smart-43UN7300PTC/dp/B08JZ8LP57</t>
  </si>
  <si>
    <t>https://www.croma.com/lg-109-22cm-43-inch-4k-ultra-hd-led-smart-tv-built-in-alexa-google-assistant-43un7350ptd-black-/p/228039</t>
  </si>
  <si>
    <t>https://www.amazon.in/LG-inches-50UM7700PTA-Built-Ceramic/dp/B07WMB51HD</t>
  </si>
  <si>
    <t>https://www.flipkart.com/lg-108-cm-43-inch-ultra-hd-4k-led-smart-tv/p/itm114100c6305ff</t>
  </si>
  <si>
    <t>https://www.reliancedigital.in/lg-109-22-cms-43-inch-ultra-hd-4k-smart-led-tv-43um7780/p/491431596</t>
  </si>
  <si>
    <t>https://www.flipkart.com/lg-127-cm-50-inch-ultra-hd-4k-led-smart-tv/p/itm61b512c5f6ff7?</t>
  </si>
  <si>
    <t>https://www.flipkart.com/lg-108-cm-43-inch-full-hd-led-smart-tv/p/itmfhbvzutghuhjh</t>
  </si>
  <si>
    <t>https://www.amazon.in/LG-inches-Smart-43LM6360PTB-Model/dp/B07TLD21Q3</t>
  </si>
  <si>
    <t>https://www.vijaysales.com/lg-43lm6360ptb-43-108-cm-full-hd-smart-2019-model-edition/10781</t>
  </si>
  <si>
    <t>https://www.flipkart.com/mi-4a-100-cm-40-inch-full-hd-led-smart-android-tv/p/itmaaa9224388773?</t>
  </si>
  <si>
    <t>https://www.amazon.in/Inches-Android-Smart-L40M5-5AIN-Black/dp/B08RBZQJHC/ref=sr_1_5?</t>
  </si>
  <si>
    <t>https://www.croma.com/xiaomi-mi-4a-100cm-40-inch-full-hd-led-android-smart-tv-wi-fi-supported-ela4564in-black-/p/241476?utm_source=google&amp;utm_medium=ps&amp;utm_campaign=rdsa_tv_sem&amp;gclid=CjwKCAjw1JeJBhB9EiwAV612y06ZcmGRHZrGakdJBvKSVPAVN93BNyjW8dRPtjJ8oMYsEgtg962ASxoCQ1IQAvD_BwE</t>
  </si>
  <si>
    <t>https://www.vijaysales.com/mi-4a-ela456in-l40m5-5ain-100-cm-40-full-hd-led-smart-android-tv-with-google-data-saver/15064?mode=keyword</t>
  </si>
  <si>
    <t>https://www.flipkart.com/mi-4a-pro-108-cm-43-inch-full-hd-led-smart-android-tv/p/itmfbzck4mhggxxg?pid=TVSFBZCKAVGCUCME&amp;lid=LSTTVSFBZCKAVGCUCMETCBDCK&amp;marketplace=FLIPKART&amp;q=mi+tv+4a+pro&amp;store=ckf%2Fczl&amp;srno=s_1_3&amp;otracker</t>
  </si>
  <si>
    <t>https://www.croma.com/xiaomi-mi-4a-pro-108cm-43-inch-full-hd-led-android-smart-tv-built-in-chromecast-ela4295in-black-/p/241477?utm_source=google&amp;utm_medium=ps&amp;utm_campaign=rdsa_tv_sem&amp;gclid=CjwKCAjw1JeJBhB9EiwAV612y_4l7o2C0aDYKjUibf3UVy8fYm9uBURtmmVyHIsR4tuw8B9WKmuiVxoCCuUQAvD_BwE</t>
  </si>
  <si>
    <t>https://www.vijaysales.com/mi-4a-pro-ela4295in-l43m5-an-43-108-cm-full-hd-smart-android-led-tv/11556?mode=keyword</t>
  </si>
  <si>
    <t>https://www.vijaysales.com/mi-4a-pro-ela4636in-l32m5-al-80-cm-32-smart-android-led-tv/16407?mode=keyword</t>
  </si>
  <si>
    <t>https://www.flipkart.com/mi-4x-108-cm-43-inch-ultra-hd-4k-led-smart-android-tv/p/itmab87244d2fead?</t>
  </si>
  <si>
    <t>https://www.amazon.in/108-Inches-Ultra-Android-Black/dp/B08JDQVMBK/ref=sr_1_3?</t>
  </si>
  <si>
    <t>https://www.croma.com/xiaomi-mi-4x-108cm-43-inch-ultra-hd-4k-led-android-smart-tv-built-in-chromecast-ela4291in-black-/p/241475</t>
  </si>
  <si>
    <t>https://www.vijaysales.com/mi-4x-ela4291in-l43m4-4ainmi-43-108-cm-ultra-hd-4k-smart-android-led-tv/14982?mode=keyword</t>
  </si>
  <si>
    <t>https://www.flipkart.com/mi-4x-163-9-cm-65-inch-ultra-hd-4k-led-smart-android-tv/p/itm4b78549a6a25e?</t>
  </si>
  <si>
    <t>https://www.amazon.in/Mi-163-9-Inches-Ultra-Android/dp/B08B9GQMHZ</t>
  </si>
  <si>
    <t>https://www.vijaysales.com/mi-4x-ela4362in-l65m5-5sin-65-163-9-cm-ultra-hd-4k-smart-android-led-tv/11558?mode=keyword</t>
  </si>
  <si>
    <t>https://www.croma.com/xiaomi-mi-138-8cm-55-inch-ultra-hd-4k-qled-android-smart-tv-built-in-chromecast-ela4566in-black-/p/241480</t>
  </si>
  <si>
    <t>https://www.flipkart.com/oneplus-u-series-138-8-cm-55-inch-ultra-hd-4k-led-smart-android-tv/p/itmd1ba8f74e5a32?pid=TVSFVWD2H2HE7QGU&amp;lid=LSTTVSFVWD2H2HE7QGUIGEZSV&amp;marketplace=FLIPKART&amp;q=OnePlus+4K+Smart+LED+Android+TV+U1&amp;store=ckf%2Fczl&amp;srno=s_1_4&amp;otracker=search&amp;otracker1=search&amp;fm=SEARCH&amp;iid=e75fc1d8-0a31-44dd-96b9-e29b6b2ce6b0.TVSFVWD2H2HE7QGU.SEARCH&amp;ppt=sp&amp;ppn=sp&amp;ssid=xs8lwul1kw0000001627374853795&amp;qH=641c1c8e5d6197c6</t>
  </si>
  <si>
    <t>https://www.amazon.in/OnePlus-inches-55U1-Android-55UA0A01/dp/B08TNB4Q2D/ref=sr_1_4?crid=2F24LADOLQEEC&amp;dchild=1&amp;keywords=oneplus+4k+55+inch+tv&amp;qid=1627369631&amp;sprefix=OnePlus+4K+%2Caps%2C295&amp;sr=8-4</t>
  </si>
  <si>
    <t>https://www.flipkart.com/oneplus-u1s-126-cm-50-inch-ultra-hd-4k-led-smart-android-tv/p/itme4af8dc6d9397?pid=TVSG3E9ABGFWUFPF&amp;lid=LSTTVSG3E9ABGFWUFPFJKTOQT&amp;marketplace=FLIPKART&amp;store=ckf%2Fczl&amp;srno=b_1_4&amp;otracker=browse&amp;fm=organic&amp;iid=3ecdfa34-1ef3-4b69-9b32-5c85f89880e5.TVSG3E9ABGFWUFPF.SEARCH&amp;ppt=None&amp;ppn=None&amp;ssid=ysvp3en3cw0000001627378100263</t>
  </si>
  <si>
    <t>https://www.croma.com/oneplus-u-series-126cm-50-inch-ultra-hd-4k-led-android-smart-tv-gamma-engine-50u1s-black-/p/244461</t>
  </si>
  <si>
    <t>https://www.flipkart.com/oneplus-u1s-139-cm-55-inch-ultra-hd-4k-led-smart-android-tv/p/itmf1c99185dba18?pid=TVSG3E9AAUPVGH3Z&amp;lid=LSTTVSG3E9AAUPVGH3ZMCZXAF&amp;marketplace=FLIPKART&amp;sattr[]=display_size&amp;st=display_size</t>
  </si>
  <si>
    <t>https://www.amazon.in/OnePlus-138-7-inches-Android-55U1S/dp/B095JQVC7N/ref=lp_26311835031_1_1</t>
  </si>
  <si>
    <t>https://www.croma.com/oneplus-u-series-139cm-55-inch-ultra-hd-4k-led-android-smart-tv-gamma-engine-55u1s-black-/p/244462</t>
  </si>
  <si>
    <t>https://www.flipkart.com/oneplus-u1s-164-cm-65-inch-ultra-hd-4k-led-smart-android-tv/p/itm8625fe03919f2?pid=TVSG3E9A3MNZUTQK&amp;lid=LSTTVSG3E9A3MNZUTQKEWJFOY&amp;marketplace=FLIPKART&amp;sattr[]=display_size&amp;st=display_size</t>
  </si>
  <si>
    <t>https://www.croma.com/oneplus-u-series-164cm-65-inch-ultra-hd-4k-led-android-smart-tv-gamma-engine-65u1s-black-/p/244463</t>
  </si>
  <si>
    <t>https://www.amazon.in/OnePlus-inches-Smart-Android-43Y1/dp/B08B42HNH7/ref=sr_1_1?dchild=1&amp;keywords=one+plus+43+inch+y+series+hd+ready+led+smart+android+tv+32y1&amp;qid=1627369898&amp;sr=8-1</t>
  </si>
  <si>
    <t>https://www.amazon.in/OnePlus-inches-Smart-Android-43Y1/dp/B09Q5P2MT3/ref=sr_1_1?crid=10FZHZQJB1R5C&amp;dchild=1&amp;keywords=43y1&amp;qid=1628428851&amp;s=electronics&amp;sprefix=43y1%2Celectronics%2C287&amp;sr=1-1&amp;th=1</t>
  </si>
  <si>
    <t>https://www.reliancedigital.in/oneplus-108-cm-43-inch-full-hd-smart-led-tv-43y1/p/491895011</t>
  </si>
  <si>
    <t>https://www.reliancedigital.in/oneplus-81-28-cm-32-inch-hd-smart-led-tv-32y1/p/491895010</t>
  </si>
  <si>
    <t>https://www.flipkart.com/samsung-7-108-cm-43-inch-ultra-hd-4k-led-smart-tv/p/itmfaea61a447799?pid=TVSG4CQ8ZHAUNNHE&amp;lid=LSTTVSG4CQ8ZHAUNNHEZ9BTB2&amp;marketplace=FLIPKART&amp;q=Samsung+4K+LED+Smart+TV+AU7700%2843+inch%29&amp;store=ckf%2Fczl&amp;srno=s_1_1&amp;otracker=search&amp;otracker1=search&amp;fm=SEARCH&amp;iid=030de0d2-4481-4afb-a9e9-f66a6b9179ed.TVSG4CQ8ZHAUNNHE.SEARCH&amp;ppt=hp&amp;ppn=homepage&amp;ssid=lt4s8u4a8w0000001635918807173&amp;qH=fa3747cdec76c75a</t>
  </si>
  <si>
    <t>https://www.amazon.in/Samsung-inches-Ultra-Smart-UA43AU7700KLXL/dp/B096BKPPYL/ref=sr_1_3?crid=35B8YNXXGMF4Y&amp;keywords=samsung+led+43+inch+au7700+4k+smart+tv+android&amp;qid=1635918880&amp;qsid=260-2798649-3386869&amp;sprefix=Samsung+4K+LED+Smart+TV+AU7700%2843+inch%29%2Caps%2C205&amp;sr=8-3&amp;sres=B0946HX9RZ%2CB096BKPPYL%2CB096BM7VBM%2CB096BLHQYF%2CB0856SR9CX%2CB0856T9D5N%2CB08CF6MM2Q%2CB086WPNHN6%2CB08CS3BT4L%2CB07XMD275S%2CB08B24LVPK%2CB08FD2VSD9%2CB07TLD21Q3%2CB084QZKBWQ%2CB084T8LVPV%2CB08CRZCHQX&amp;srpt=TELEVISION</t>
  </si>
  <si>
    <t>https://www.croma.com/samsung-7-series-108cm-43-inch-ultra-hd-4k-led-smart-tv-multi-voice-assistant-supported-ua43au7700klxl-titan-grey-/p/234367</t>
  </si>
  <si>
    <t>https://www.amazon.in/Samsung-inches-Ultra-Smart-UA43TU8570UXXL/dp/B086WQLMVN/ref=dp_prsubs_1?pd_rd_i=B086WQLMVN&amp;psc=1</t>
  </si>
  <si>
    <t>https://www.flipkart.com/samsung-139-cm-55-inch-ultra-hd-4k-led-smart-tv/p/itma234e9996b07c</t>
  </si>
  <si>
    <t>https://www.flipkart.com/samsung-uhd-8-series-108-cm-43-inch-ultra-hd-4k-led-smart-tv/p/itm0d2f8ea70d95e</t>
  </si>
  <si>
    <t>https://www.amazon.in/Samsung-inches-Ultra-Smart-UA43TU8000KBXL/dp/B08CF5QT26</t>
  </si>
  <si>
    <t>https://www.flipkart.com/samsung-108-cm-43-inch-ultra-hd-4k-led-smart-tv/p/itm1cc6c7da6a884</t>
  </si>
  <si>
    <t>https://www.amazon.in/Samsung-inches-Ready-UA32T4350AKXXL-Glossy/dp/B0856SSZH3/ref=sr_1_3?crid=2DTL57FYQBJUQ&amp;dchild=1&amp;keywords=samsung+32+inch+smart+led+tv+t4350&amp;qid=1627370171&amp;sprefix=Samsung+LED+Smart+TV+T435%2Caps%2C451&amp;sr=8-3</t>
  </si>
  <si>
    <t>https://www.croma.com/samsung-series-4-t4350-80-cm-32-inch-hd-ready-led-smart-tv-ua32t4350akxxl-black-/p/226403</t>
  </si>
  <si>
    <t>https://www.reliancedigital.in/samsung-80-cm-32-inch-hd-smart-led-tv-series-4-32t4350ak/p/491694868</t>
  </si>
  <si>
    <t>https://www.amazon.in/Samsung-inches-Ready-UA32T4350AKXXL-Glossy/dp/B0856SSZH3</t>
  </si>
  <si>
    <t>https://www.amazon.in/Samsung-inches-Smart-UA43T5350AKXXL-Glossy/dp/B0856SR9CX</t>
  </si>
  <si>
    <t>https://www.reliancedigital.in/samsung-108-cm-43-inch-full-hd-led-smart-tv-5-series-43t5350/p/491694871</t>
  </si>
  <si>
    <t>https://www.flipkart.com/samsung-108-cm-43-inch-full-hd-led-smart-tv/p/itm06d058ad7bce2</t>
  </si>
  <si>
    <t>https://www.croma.com/samsung-t5500-108cm-43-inch-full-hd-led-smart-tv-ua43t5500akxxl-black-/p/228235</t>
  </si>
  <si>
    <t>https://www.reliancedigital.in/samsung-108-cm-43-inch-full-hd-led-smart-tv-5-series-43t5500/p/491694872</t>
  </si>
  <si>
    <t>https://www.vijaysales.com/samsung-ua43t5500-43-108-cm-smart-full-hd-led-tv/13618</t>
  </si>
  <si>
    <t>https://www.flipkart.com/tcl-108-cm-43-inch-ultra-hd-4k-led-smart-android-tv/p/itm8596c29cc9569</t>
  </si>
  <si>
    <t>https://www.amazon.in/TCL-inches-Certified-Android-43P8/dp/B07TJK5RDB</t>
  </si>
  <si>
    <t>https://www.flipkart.com/tcl-138-78-cm-55-inch-ultra-hd-4k-led-smart-android-tv/p/itma5cb37ca25c81</t>
  </si>
  <si>
    <t>https://www.amazon.in/TCL-138-78-Certified-Android-55P8/dp/B07TMRFDP8</t>
  </si>
  <si>
    <t>https://www.flipkart.com/tcl-163-96-cm-65-inch-ultra-hd-4k-led-smart-android-tv/p/itm5e8d04a4625e0</t>
  </si>
  <si>
    <t>https://www.amazon.in/TCL-163-96-Certified-Android-65P8/dp/B07TNVR737</t>
  </si>
  <si>
    <t>https://www.croma.com/tcl-163-96-cm-64-55-inch-4k-ultra-hd-led-smart-tv-black-65p8e-3-years-warranty/p/220898</t>
  </si>
  <si>
    <t>https://www.flipkart.com/tcl-108-cm-43-inch-ultra-hd-4k-led-smart-android-tv/p/itmc76de9af177f3</t>
  </si>
  <si>
    <t>https://www.flipkart.com/tcl-c715-series-126-cm-50-inch-qled-ultra-hd-4k-smart-android-tv-handsfree-voice-control-dolby-vision-atmos/p/itmd30a3de174f97?</t>
  </si>
  <si>
    <t>https://www.amazon.in/TCL-Certified-Android-50C715-Metallic/dp/B08B26S82B/ref=sr_1_2?</t>
  </si>
  <si>
    <t>https://www.croma.com/tcl-c715-127cm-50-inch-4k-ultra-hd-qled-android-smart-tv-quantum-dot-technology-50c715-black-/p/228213</t>
  </si>
  <si>
    <t>https://www.reliancedigital.in/tcl-111-4-cms-50-inch-ultra-hd-4k-android-smart-qled-tv-50c715/p/491893430</t>
  </si>
  <si>
    <t>https://www.vijaysales.com/tcl-50c715-50-127-cm-4k-ultra-hd-smart-led-tv/14010</t>
  </si>
  <si>
    <t>https://www.flipkart.com/tcl-125-7-cm-50-inch-ultra-hd-4k-led-smart-android-tv/p/itmb41033e2258c6</t>
  </si>
  <si>
    <t>https://www.flipkart.com/tcl-p715-108-cm-43-inch-ultra-hd-4k-led-smart-android-tv-full-screen-handsfree-voice-control/p/itma1a630295c7f6</t>
  </si>
  <si>
    <t>https://www.amazon.in/TCL-inches-Certified-Android-43P715/dp/B08BS949DQ</t>
  </si>
  <si>
    <t>https://www.croma.com/tcl-p715-109-22cm-43-inch-4k-ultra-hd-led-android-smart-tv-smart-home-interconnectivity-43p715-black-/p/228208</t>
  </si>
  <si>
    <t>https://www.reliancedigital.in/tcl-107-9-cm-43-inch-ultra-hd-4k-led-smart-tv-p715-series-43p715/p/491898076</t>
  </si>
  <si>
    <t>https://www.vijaysales.com/tcl-43p715-43-107-9-cm-4k-ultra-hd-certified-android-smart-led-tv/14864?mode=keyword</t>
  </si>
  <si>
    <t>https://www.flipkart.com/tcl-p715-126-cm-50-inch-ultra-hd-4k-led-smart-android-tv-full-screen-handsfree-voice-control/p/itm81b280df68212?pid=TVSFU64FNXVUFHZH&amp;lid=LSTTVSFU64FNXVUFHZHJOONGG&amp;marketplace=FLIPKART&amp;q=TCL+4K+Smart+Android+AI+LED+TV+P715&amp;store=ckf%2Fczl&amp;spotlightTagId=TrendingId_ckf%2Fczl&amp;srno=s_1_1&amp;otracker=search&amp;otracker1=search&amp;fm=organic&amp;iid=a3237cd4-106c-489d-bc04-b38bbc9a6a10.TVSFU64FNXVUFHZH.SEARCH&amp;ppt=sp&amp;ppn=sp&amp;ssid=kq95nyz3uo0000001627365609234&amp;qH=4884286916628695</t>
  </si>
  <si>
    <t>https://www.amazon.in/TCL-inches-Certified-Android-50P715/dp/B08BS8KT8X/ref=sr_1_3?dchild=1&amp;keywords=TCL+4K+Smart+Android+AI+LED+TV+P715&amp;qid=1627365575&amp;sr=8-3</t>
  </si>
  <si>
    <t>https://www.reliancedigital.in/iffalcon-139-7-cms-55-inch-ultra-hd-4k-android-tv-smart-led-tv-55k31/p/491630500</t>
  </si>
  <si>
    <t>https://www.vijaysales.com/tcl-50p715-50-127-cm-4k-ultra-hd-smart-android-led-tv/15149</t>
  </si>
  <si>
    <t>https://www.flipkart.com/tcl-p715-139-cm-55-inch-ultra-hd-4k-led-smart-android-tv-full-screen-handsfree-voice-control/p/itmcad3e8da9ed96?pid=TVSFU64FGBHY8ZG6&amp;lid=LSTTVSFU64FGBHY8ZG69T1U6I&amp;marketplace=FLIPKART&amp;q=TCL+4K+Smart+Android+AI+LED+TV+P715&amp;store=ckf%2Fczl&amp;srno=s_1_2&amp;otracker=search&amp;otracker1=search&amp;fm=organic&amp;</t>
  </si>
  <si>
    <t>https://www.amazon.in/TCL-inches-Certified-Android-55P615/dp/B08FD3269H/ref=sr_1_8?dchild=1&amp;keywords=TCL+4K+Smart+Android+AI+LED+TV+P715&amp;qid=1627365575&amp;sr=8-8</t>
  </si>
  <si>
    <t>https://www.vijaysales.com/tcl-55p715-55-138-78-cm-4k-ultra-hd-led-smart-tv/14047</t>
  </si>
  <si>
    <t>https://www.flipkart.com/tcl-s65a-series-79-97-cm-32-inch-hd-ready-led-smart-android-tv/p/itm8dfcd10fa509e?pid=TVSFTZCUX5HB7255&amp;lid=LSTTVSFTZCUX5HB7255RUMBLA&amp;marketplace=FLIPKART&amp;q=TCL+LED+Smart+TV+S65A&amp;store=ckf%2Fczl&amp;srno=s_1_1&amp;otracker=search&amp;otracker1=search&amp;fm=SEARCH&amp;iid=2a080e9d-c606-415e-92c6-40333a3e1a1d.TVSFTZCUX5HB7255.SEARCH&amp;ppt=sp&amp;ppn=sp&amp;ssid=zowj640npc0000001627375050891&amp;qH=0fe177c35916b802</t>
  </si>
  <si>
    <t>https://www.amazon.in/TCL-Inches-Certified-Android-32S65A/dp/B08PCXXMJ6/ref=sr_1_3?crid=MNBB5ON2AOBO&amp;dchild=1&amp;keywords=tcl+81.28+cm+32+inch+hd+ready+led+smart+tv%2C+s65a+series+32s65a&amp;qid=1627369964&amp;sprefix=tcl+81.28+cm+32+inch+hd+ready+led+smart+tv%2C+s65a+series+32s65a%2Caps%2C296&amp;sr=8-3</t>
  </si>
  <si>
    <t>https://www.croma.com/search/?q=TCL%20LED%20Smart%20TV%20S65A(HD%20Ready)%2032-inch%3Arelevance%3AZAStatusFlag%3Atrue&amp;text=TCL%20LED%20Smart%20TV%20S65A(HD%20Ready)%2032-inch</t>
  </si>
  <si>
    <t>https://www.flipkart.com/tcl-s6500-series-108-cm-43-inch-full-hd-led-smart-android-tv/p/itm1a25eb699d071?pid=TVSFDPSGPHEU2RUJ&amp;lid=LSTTVSFDPSGPHEU2RUJMLPYXW&amp;marketplace=FLIPKART&amp;store=ckf%2Fczl&amp;srno=b_1_14&amp;otracker=CLP_Filters&amp;fm=organic&amp;iid=57599dc9-70ed-456e-8c9d-715d0591e101.TVSFDPSGPHEU2RUJ.SEARCH&amp;ppt=clp&amp;ppn=television-store&amp;ssid=o5pd65mf000000001627364633918</t>
  </si>
  <si>
    <t>https://www.amazon.in/TCL-inches-Smart-43S6500FS-Black/dp/B07Q29HLB2</t>
  </si>
  <si>
    <t>https://www.vijaysales.com/tcl-43s6500fs-43-109-cm-smart-led-tv/13610</t>
  </si>
  <si>
    <t>https://www.croma.com/tcl-81-cm-32-inch-hd-led-smart-tv-32s6500-black-/p/215463?utm_source=google&amp;utm_medium=ps&amp;utm_campaign=rdsa_tv_sem&amp;gclid=CjwKCAjw1JeJBhB9EiwAV612y-zU16k0e1RDfy5B_zEThKAbGXepdJoHbJuHUKaUF_jcjJ9QYJdpUxoCf3sQAvD_BwE</t>
  </si>
  <si>
    <t>https://www.amazon.in/NOKIA-G21-TA-1418-128-Dusk/dp/B09Y9D5365?th=1</t>
  </si>
  <si>
    <t>https://www.croma.com/nokia-g21-128gb-rom-6gb-ram-ds-6-128-dusk-/p/251584</t>
  </si>
  <si>
    <t>https://www.amazon.in/NOKIA-G21-TA-1418-128-Dusk/dp/B09Y99VSSJ?th=1</t>
  </si>
  <si>
    <t>https://www.croma.com/nokia-g21-128gb-rom-6gb-ram-ds-6-128-nordic-blue-/p/251583</t>
  </si>
  <si>
    <t>https://www.amazon.in/NOKIA-G21-TA-1418-128-Dusk/dp/B09Y9BXQ2R?th=1</t>
  </si>
  <si>
    <t>https://www.croma.com/nokia-g21-64gb-rom-4gb-ram-ds-4-64-dusk-/p/251586</t>
  </si>
  <si>
    <t>https://www.amazon.in/NOKIA-G21-TA-1418-128-Dusk/dp/B09Y9FBBJ9?th=1</t>
  </si>
  <si>
    <t>https://www.croma.com/nokia-g21-64gb-rom-4gb-ram-ds-4-64-nordic-blue-/p/251585</t>
  </si>
  <si>
    <t>https://www.flipkart.com/motorola-g22-cosmic-black-64-gb/p/itmc196f70400bb2?pid=MOBGAKFYXQJPR654&amp;lid=LSTMOBGAKFYXQJPR654EWNCJR&amp;marketplace=FLIPKART&amp;q=Moto+G22%28Cosmic+Black%2C4GB-64GB%29&amp;store=tyy%2F4io&amp;srno=s_1_1&amp;otracker=search&amp;otracker1=search&amp;fm=Search&amp;iid=f069c51a-00ec-47ef-9687-422853118998.MOBGAKFYXQJPR654.SEARCH&amp;ppt=sp&amp;ppn=sp&amp;ssid=8vky1jnssw0000001651124220754&amp;qH=93f0dbddb5912778</t>
  </si>
  <si>
    <t>https://www.reliancedigital.in/moto-g22-64-gb-4-gb-ram-cosmic-black-mobile-phone/p/492849906</t>
  </si>
  <si>
    <t>https://www.flipkart.com/vivo-y21-diamond-glow-64-gb/p/itmf123866f9d6dd?pid=MOBG5VFCHSKUZMMG&amp;lid=LSTMOBG5VFCHSKUZMMGNGWHG6&amp;marketplace=FLIPKART&amp;q=Vivo+Y21G%28Diamond+Glow%2C4GB-64GB%29&amp;store=tyy%2F4io&amp;srno=s_1_1&amp;otracker=search&amp;otracker1=search&amp;fm=Search&amp;iid=268a9ac5-a9ef-46ec-af78-edfe6ab565c4.MOBG5VFCHSKUZMMG.SEARCH&amp;ppt=pp&amp;ppn=pp&amp;ssid=sk7gf7vklc0000001651124233779&amp;qH=c55ccc3d24e2c28a</t>
  </si>
  <si>
    <t>https://www.croma.com/vivo-y21g-64gb-rom-4gb-ram-pd2138hf-in-dg-diamond-glow-/p/251367</t>
  </si>
  <si>
    <t>https://www.flipkart.com/vivo-y21g-midnight-blue-64-gb/p/itmcb4986f752d3d?pid=MOBGD6DG7HXHP4KP&amp;lid=LSTMOBGD6DG7HXHP4KPTWGY0W&amp;marketplace=FLIPKART&amp;q=Vivo+Y21G%28Midnight+Blue%2C4GB-64GB&amp;store=tyy%2F4io&amp;srno=s_1_1&amp;otracker=search&amp;otracker1=search&amp;fm=Search&amp;iid=fbe9071f-a44e-465c-94b1-bcf7a41682dd.MOBGD6DG7HXHP4KP.SEARCH&amp;ppt=sp&amp;ppn=sp&amp;ssid=9fgoeqdeww0000001651124256102&amp;qH=af6d82040283e7d6</t>
  </si>
  <si>
    <t>https://www.croma.com/vivo-y21g-64gb-rom-4gb-ram-pd2138hf-in-mb-midnight-blue-/p/251368</t>
  </si>
  <si>
    <t>https://www.flipkart.com/oppo-f21-pro-5g-rainbow-spectrum-128-gb/p/itma96607a9e5e44?pid=MOBGDED4GZDTGE8M&amp;lid=LSTMOBGDED4GZDTGE8ME3MSRW&amp;marketplace=FLIPKART</t>
  </si>
  <si>
    <t>https://www.croma.com/oppo-f21-pro-5g-128gb-rom-8gb-ram-cph2341-rainbow-spectrum-/p/251268</t>
  </si>
  <si>
    <t>https://www.reliancedigital.in/oppo-f21-pro-5g-128-gb-8-gb-ram-rainbow-spectrum-mobile-phone/p/492849910?gclid=Cj0KCQjw06OTBhC_ARIsAAU1yOVp2a4Zths_4mkEJDdOtbIvDIwgKlrvqQZ5QyQycEmpQ4rqxN8lEnkaAsXKEALw_wcB</t>
  </si>
  <si>
    <t>https://www.vijaysales.com/oppo-f21-pro-5g-8-gb-ram-128-gb-rom-rainbow-spectrum/19943?mode=keyword</t>
  </si>
  <si>
    <t>https://www.flipkart.com/oppo-f21-pro-5g-cosmic-black-128-gb/p/itma96607a9e5e44?pid=MOBGDED9VGB7FHF4&amp;lid=LSTMOBGDED9VGB7FHF46F80OW&amp;marketplace=FLIPKART&amp;sattr[]=color&amp;st=color</t>
  </si>
  <si>
    <t>https://www.croma.com/oppo-f21-pro-5g-128gb-rom-8gb-ram-cph2341-cosmic-black-/p/251258</t>
  </si>
  <si>
    <t>https://www.reliancedigital.in/oppo-f21-pro-5g-128-gb-8-gb-ram-cosmic-black-mobile-phone/p/492849911?gclid=Cj0KCQjw06OTBhC_ARIsAAU1yOUW_ekVHqFuKqi8_r5ONPsxWqxqYx0CGYC1rrZGXH2Dr-lLI1D6TbcaAmByEALw_wcB</t>
  </si>
  <si>
    <t>https://www.vijaysales.com/oppo-f21-pro-5g-8-gb-ram-128-gb-rom-cosmic-black/19944?mode=keyword</t>
  </si>
  <si>
    <t>https://www.flipkart.com/realme-9-stargaze-white-128-gb/p/itm73722a6d35d36?pid=MOBGDYSHHURXMSH6&amp;lid=LSTMOBGDYSHHURXMSH6QKOOH7&amp;marketplace=FLIPKART&amp;q=Realme+9+4G%28Stargaze+White%2C8GB-128GB%29&amp;store=tyy%2F4io&amp;srno=s_1_2&amp;otracker=search&amp;otracker1=search&amp;fm=organic&amp;iid=e7efe81d-8652-409b-8596-79f166fb0266.MOBGDYSHHURXMSH6.SEARCH&amp;ppt=pp&amp;ppn=pp&amp;ssid=skc2jrbuow0000001651124382485&amp;qH=40a7b96b5d7cdeb1</t>
  </si>
  <si>
    <t>https://www.flipkart.com/realme-9-sunburst-gold-128-gb/p/itm73722a6d35d36?pid=MOBGDYSH8EWQZ4XU&amp;lid=LSTMOBGDYSH8EWQZ4XUTALWYH&amp;marketplace=FLIPKART&amp;sattr[]=color&amp;sattr[]=ram&amp;st=color</t>
  </si>
  <si>
    <t>https://www.flipkart.com/realme-9-stargaze-white-128-gb/p/itm73722a6d35d36?pid=MOBGDYSHUGUDPEY4&amp;lid=LSTMOBGDYSHUGUDPEY4MMBTA2&amp;marketplace=FLIPKART&amp;q=Realme+9+4G%28Stargaze+White%2C6GB-128GB%29&amp;store=tyy%2F4io&amp;srno=s_1_1&amp;otracker=search&amp;otracker1=search&amp;fm=organic&amp;iid=db786231-8bde-4ee5-8834-f4e502f4b722.MOBGDYSHUGUDPEY4.SEARCH&amp;ppt=pp&amp;ppn=pp&amp;ssid=3fztkqoeog0000001651124410004&amp;qH=feb9ee91c6668c3e</t>
  </si>
  <si>
    <t>https://www.flipkart.com/realme-9-sunburst-gold-128-gb/p/itm73722a6d35d36?pid=MOBGDYSHHVWMECHS&amp;lid=LSTMOBGDYSHHVWMECHSTFXBTZ&amp;marketplace=FLIPKART&amp;sattr[]=color&amp;sattr[]=ram&amp;st=color</t>
  </si>
  <si>
    <t>https://www.flipkart.com/oppo-a16e-white-64-gb/p/itm85a06b75b1e08?pid=MOBGCNHPZCJMEHBH&amp;lid=LSTMOBGCNHPZCJMEHBHJK77SY&amp;marketplace=FLIPKART&amp;q=Oppo+A16e%28White%2C4GB-64GB%29&amp;store=tyy%2F4io&amp;srno=s_1_5&amp;otracker=search&amp;otracker1=search&amp;fm=organic&amp;iid=1cf0d3c9-300c-42d0-9989-089c39706eb8.MOBGCNHPZCJMEHBH.SEARCH&amp;ppt=pp&amp;ppn=pp&amp;ssid=p36aq0uhq80000001651124451264&amp;qH=b13dd6f5b9c2f77c</t>
  </si>
  <si>
    <t>https://www.croma.com/oppo-a16e-64gb-rom-4gb-ram-cph2421464w-white-/p/250611</t>
  </si>
  <si>
    <t>https://www.reliancedigital.in/oppo-a16e-64-gb-4-gb-ram-white-mobile-phone/p/492849659</t>
  </si>
  <si>
    <t>https://www.vijaysales.com/oppo-a16e-4-gb-ram-64-gb-rom-white/19715?mode=keyword</t>
  </si>
  <si>
    <t>https://www.flipkart.com/oppo-a16e-blue-64-gb/p/itm85a06b75b1e08?pid=MOBGCNHP2TBYJE7U&amp;lid=LSTMOBGCNHP2TBYJE7UT9NI4K&amp;marketplace=FLIPKART&amp;sattr[]=color&amp;sattr[]=storage&amp;sattr[]=ram&amp;st=color</t>
  </si>
  <si>
    <t>https://www.croma.com/oppo-a16e-64gb-rom-4gb-ram-cph2421464b-blue-/p/250612</t>
  </si>
  <si>
    <t>https://www.reliancedigital.in/oppo-a16e-64-gb-4-gb-ram-blue-mobile-phone/p/492849660</t>
  </si>
  <si>
    <t>https://www.vijaysales.com/oppo-a16e-4-gb-ram-64-gb-rom-blue/19714?mode=keyword</t>
  </si>
  <si>
    <t>https://www.flipkart.com/oppo-a16e-midnight-black-64-gb/p/itm85a06b75b1e08?pid=MOBGCNHPWPGUYYZJ&amp;lid=LSTMOBGCNHPWPGUYYZJXMORC4&amp;marketplace=FLIPKART&amp;sattr[]=color&amp;sattr[]=storage&amp;sattr[]=ram&amp;st=color&amp;otracker=search</t>
  </si>
  <si>
    <t>https://www.croma.com/oppo-a16e-64gb-rom-4gb-ram-cph2421464mb-midnight-black-/p/250613</t>
  </si>
  <si>
    <t>https://www.reliancedigital.in/oppo-a16e-64-gb-4-gb-ram-midnight-black-mobile-phone/p/492849661</t>
  </si>
  <si>
    <t>https://www.vijaysales.com/oppo-a16e-4-gb-ram-64-gb-rom-midnight-black/19713?mode=keyword</t>
  </si>
  <si>
    <t>https://www.croma.com/xiaomi-12-pro-5g-256gb-rom-8gb-ram-mzb0bupin-noir-black-/p/252190</t>
  </si>
  <si>
    <t>https://www.vijaysales.com/xiaomi-12-pro-5g-8-gb-ram-256-gb-rom-noir-black/20076?mode=keyword</t>
  </si>
  <si>
    <t>https://www.croma.com/xiaomi-12-pro-5g-256gb-rom-12gb-ram-mzb0buqin-couture-blue-/p/252194</t>
  </si>
  <si>
    <t>https://www.vijaysales.com/xiaomi-12-pro-5g-12-gb-ram-256-gb-rom-couture-blue/20080?mode=keyword</t>
  </si>
  <si>
    <t>https://www.croma.com/xiaomi-12-pro-5g-256gb-rom-12gb-ram-mzb0bunin-noir-black-/p/252193</t>
  </si>
  <si>
    <t>https://www.vijaysales.com/xiaomi-12-pro-5g-12-gb-ram-256-gb-rom-noir-black/20079?mode=keyword</t>
  </si>
  <si>
    <t>https://www.croma.com/xiaomi-12-pro-5g-256gb-rom-12gb-ram-mzb0bumin-opera-mauve-/p/252195</t>
  </si>
  <si>
    <t>https://www.vijaysales.com/xiaomi-12-pro-5g-12-gb-ram-256-gb-rom-opera-mauve/20081?mode=keyword</t>
  </si>
  <si>
    <t>https://www.flipkart.com/redmi-10-midnight-black-128-gb/p/itm68b3d276eda8c?pid=MOBGC9GYX2QQXKWK&amp;lid=LSTMOBGC9GYX2QQXKWKZF7GQJ&amp;marketplace=FLIPKART&amp;q=Redmi+10%28Midnight+Black%2C6GB-128GB%29&amp;store=tyy%2F4io&amp;srno=s_1_1&amp;otracker=search&amp;otracker1=search&amp;fm=Search&amp;iid=fbbd5f41-ff43-44d7-a1d8-550c315188be.MOBGC9GYX2QQXKWK.SEARCH&amp;ppt=sp&amp;ppn=sp&amp;ssid=abium4m4c00000001651726498995&amp;qH=930f39d50588b1a8</t>
  </si>
  <si>
    <t>https://www.amazon.in/Redmi-10-Midnight-Black-Storage/dp/B09XRBH74L/ref=sr_1_3?crid=25ZOBMK33CS5H&amp;keywords=Redmi%2B10(Midnight%2BBlack%2C6GB-128GB)&amp;qid=1651727514&amp;sprefix=redmi%2B10%2Bmidnight%2Bblack%2C6gb-128gb%2B%2Caps%2C297&amp;sr=8-3&amp;th=1</t>
  </si>
  <si>
    <t>https://www.croma.com/redmi-10-128gb-rom-6gb-ram-mzb0b6qin-midnight-black-/p/251042</t>
  </si>
  <si>
    <t>https://www.vijaysales.com/redmi-10-6-gb-ram-128-gb-rom-midnight-black/19795?mode=keyword</t>
  </si>
  <si>
    <t>https://www.flipkart.com/redmi-10-caribbean-green-128-gb/p/itm2389889c22bf0?pid=MOBGC9GYQVJHKH76&amp;lid=LSTMOBGC9GYQVJHKH76RVBIUJ&amp;marketplace=FLIPKART&amp;q=Redmi+10%28Caribbean+Green%2C6GB-128GB%29&amp;store=tyy%2F4io&amp;srno=s_1_1&amp;otracker=search&amp;otracker1=search&amp;fm=Search&amp;iid=55aa23f7-6096-49e9-a290-f5f9db16269a.MOBGC9GYQVJHKH76.SEARCH&amp;ppt=pp&amp;ppn=pp&amp;ssid=mcy46wz7k00000001651726550582&amp;qH=2dd4e99ea5304df5</t>
  </si>
  <si>
    <t>https://www.amazon.in/Redmi-10-Caribbean-Green-Storage/dp/B09XR9SGNY/ref=sr_1_1?keywords=Redmi+10%28Caribbean+Green%2C6GB-128GB%29&amp;qid=1651727618&amp;sr=8-1</t>
  </si>
  <si>
    <t>https://www.croma.com/redmi-10-128gb-rom-6gb-ram-mzb0b6xin-caribbean-green-/p/251044</t>
  </si>
  <si>
    <t>https://www.vijaysales.com/redmi-10-6-gb-ram-128-gb-rom-caribbean-green/19796?mode=keyword</t>
  </si>
  <si>
    <t>https://www.flipkart.com/redmi-10-pacific-blue-128-gb/p/itmeee56f3526c69?pid=MOBGC9GYMXA2XAH4&amp;lid=LSTMOBGC9GYMXA2XAH4WHL5IS&amp;marketplace=FLIPKART&amp;sattr[]=color&amp;sattr[]=storage&amp;sattr[]=ram&amp;st=color</t>
  </si>
  <si>
    <t>https://www.amazon.in/Redmi-10-Pacific-128GB-Storage/dp/B09XR94P8Z/ref=sr_1_1?crid=IN1M6FHJJWWE&amp;keywords=Redmi+10%28Pacific+Blue%2C6GB-128GB%29&amp;qid=1651727631&amp;sprefix=redmi+10+caribbean+green%2C6gb-128gb+%2Caps%2C399&amp;sr=8-1</t>
  </si>
  <si>
    <t>https://www.croma.com/redmi-10-128gb-rom-6gb-ram-mzb0b6pin-pacific-blue-/p/251043</t>
  </si>
  <si>
    <t>https://www.vijaysales.com/redmi-10-6-gb-ram-128-gb-rom-pacific-blue/20036?mode=keyword</t>
  </si>
  <si>
    <t>https://www.flipkart.com/redmi-10-midnight-black-64-gb/p/itmd93641e4ebb47?pid=MOBGC9GYEBH3GZ4E&amp;lid=LSTMOBGC9GYEBH3GZ4EOWOH9V&amp;marketplace=FLIPKART&amp;sattr[]=color&amp;sattr[]=storage&amp;sattr[]=ram&amp;st=color</t>
  </si>
  <si>
    <t>https://www.amazon.in/Redmi-Midnight-Black-64GB-Storage/dp/B09Y22NCV5/ref=sr_1_3?crid=133LJ1ATZLJ5W&amp;keywords=Redmi+10%28Midnight+Black%2C4GB-64GB%29&amp;qid=1651727662&amp;sprefix=redmi+10+midnight+black%2C4gb-64gb+%2Caps%2C248&amp;sr=8-3</t>
  </si>
  <si>
    <t>https://www.croma.com/redmi-10-64gb-rom-4gb-ram-mzb0b6win-midnight-black-/p/251039</t>
  </si>
  <si>
    <t>https://www.vijaysales.com/redmi-10-4-gb-ram-64-gb-rom-midnight-black/20033?mode=keyword</t>
  </si>
  <si>
    <t>https://www.flipkart.com/redmi-note-11-pro-plus-5g-stealth-black-128-gb/p/itmd029928dc2e7e?pid=MOBGCQRYPFFZE9GA&amp;lid=LSTMOBGCQRYPFFZE9GAZ5OW6E&amp;marketplace=FLIPKART&amp;q=Redmi+Note+11+Pro+Plus+5G%28Stealth+Black%2C8GB-128GB%29&amp;store=tyy%2F4io&amp;srno=s_1_1&amp;otracker=search&amp;otracker1=search&amp;fm=Search&amp;iid=e1dfa424-86d6-46c1-b654-47164b22735e.MOBGCQRYPFFZE9GA.SEARCH&amp;ppt=pp&amp;ppn=pp&amp;ssid=m4oyn8q9mo0000001651726663248&amp;qH=6d25bbffe549a2c9</t>
  </si>
  <si>
    <t>https://www.croma.com/redmi-note-11-pro+-5g-128gb-rom-8gb-ram-mzb0aw8in-stealth-black-/p/251107</t>
  </si>
  <si>
    <t>https://www.vijaysales.com/redmi-note-11-pro-5g-8-gb-ram-128-gb-rom-stealth-black/20032?mode=keyword</t>
  </si>
  <si>
    <t>https://www.flipkart.com/redmi-note-11-pro-plus-5g-phantom-white-256-gb/p/itmc9218c34ededf?pid=MOBGD7GSMZYV6URY&amp;lid=LSTMOBGD7GSMZYV6URYPR30SQ&amp;marketplace=FLIPKART&amp;q=Redmi+Note+11+Pro+Plus+5G%28Phantom+White%2C8GB-128GB%29&amp;store=tyy%2F4io&amp;srno=s_1_1&amp;otracker=search&amp;otracker1=search&amp;fm=Search&amp;iid=a0b76db2-2311-47c3-b1b8-fa2f55f29d48.MOBGD7GSMZYV6URY.SEARCH&amp;ppt=pp&amp;ppn=pp&amp;ssid=6qs19axw9c0000001651726698002&amp;qH=ee9f327958e41dfa</t>
  </si>
  <si>
    <t>https://www.croma.com/redmi-note-11-pro+-5g-128gb-rom-8gb-ram-mzb0awain-phantom-white-/p/251105</t>
  </si>
  <si>
    <t>https://www.flipkart.com/oneplus-nord-ce-2-lite-5g-blue-tide-128-gb/p/itm162a90743bc46?pid=MOBGDY3QRGSPCZW3&amp;lid=LSTMOBGDY3QRGSPCZW3LLWOQJ&amp;marketplace=FLIPKART&amp;q=OnePlus+Nord+CE+2+Lite+5G%28Blue+Tide%2C8GB-128GB%29&amp;store=tyy%2F4io&amp;srno=s_1_1&amp;otracker=search&amp;otracker1=search&amp;fm=Search&amp;iid=8bb8eef4-6b86-49e4-afeb-e2687c39e30c.MOBGDY3QRGSPCZW3.SEARCH&amp;ppt=pp&amp;ppn=pp&amp;ssid=prozxg5l400000001651726712641&amp;qH=d3efbaad87af93a9</t>
  </si>
  <si>
    <t>https://www.amazon.in/OnePlus-Nord-Lite-128GB-Storage/dp/B09X586PKC/ref=sr_1_3?crid=33F9C2ZAR7TQG&amp;keywords=OnePlus%2BNord%2BCE%2B2%2BLite%2B5G(Blue%2BTide%2C8GB-128GB)&amp;qid=1651727717&amp;sprefix=oneplus%2Bnord%2Bce%2B2%2Blite%2B5g%2Bblue%2Btide%2C8gb-128gb%2B%2Caps%2C331&amp;sr=8-3&amp;th=1</t>
  </si>
  <si>
    <t>https://www.croma.com/oneplus-nord-ce2-lite-5g-128gb-rom-8gb-ram-5011102009-blue-tide-/p/251804</t>
  </si>
  <si>
    <t>https://www.reliancedigital.in/oneplus-nord-ce-2-lite-5g-128-gb-8-gb-ram-blue-tide-mobile-phone/p/492850040</t>
  </si>
  <si>
    <t>https://www.vijaysales.com/oneplus-nord-ce-2-lite-5g-8-gb-ram-128-gb-rom-blue-tide/20093?mode=keyword</t>
  </si>
  <si>
    <t>https://www.flipkart.com/oneplus-nord-ce-2-lite-5g-black-dusk-128-gb/p/itm162a90743bc46?pid=MOBGDWF8GJTFAXVH&amp;lid=LSTMOBGDWF8GJTFAXVHRQFFZK&amp;marketplace=FLIPKART&amp;q=OnePlus+Nord+CE+2+Lite+5G%28Black+Dusk%2C6GB-128GB%29&amp;store=tyy%2F4io&amp;srno=s_1_1&amp;otracker=search&amp;otracker1=search&amp;fm=Search&amp;iid=855bf3f1-ac30-4ccc-b8da-f0b6d3ad0d57.MOBGDWF8GJTFAXVH.SEARCH&amp;ppt=pp&amp;ppn=pp&amp;ssid=wsnvwrn9a80000001651726725999&amp;qH=16c3aa75c25f5618</t>
  </si>
  <si>
    <t>https://www.amazon.in/OnePlus-Nord-Black-128GB-Storage/dp/B09WQY65HN/ref=sr_1_1_sspa?crid=3B235HKIHX6ZC&amp;keywords=OnePlus+Nord+CE+2+Lite+5G%28Black+Dusk%2C6GB-128GB%29&amp;qid=1651727761&amp;sprefix=oneplus+nord+ce+2+lite+5g+black+dusk%2C6gb-128gb+%2Caps%2C261&amp;sr=8-1-spons&amp;psc=1&amp;spLa=ZW5jcnlwdGVkUXVhbGlmaWVyPUEyRzlETUFVTFk1TVQxJmVuY3J5cHRlZElkPUEwMTEwOTU3MkZKM1hLMU9CQ1NETiZlbmNyeXB0ZWRBZElkPUEwNjY5ODI0MlA2NDc5SUtQMEtENiZ3aWRnZXROYW1lPXNwX2F0ZiZhY3Rpb249Y2xpY2tSZWRpcmVjdCZkb05vdExvZ0NsaWNrPXRydWU=</t>
  </si>
  <si>
    <t>https://www.croma.com/oneplus-nord-ce2-lite-5g-128gb-rom-6gb-ram-5011102008-black-dusk-/p/251803</t>
  </si>
  <si>
    <t>https://www.reliancedigital.in/oneplus-nord-ce-2-lite-5g-128-gb-6-gb-ram-blue-tide-mobile-phone/p/492850035</t>
  </si>
  <si>
    <t>https://www.vijaysales.com/oneplus-nord-ce-2-lite-5g-8-gb-ram-128-gb-rom-black-dusk/20094?mode=keyword</t>
  </si>
  <si>
    <t>https://www.flipkart.com/oneplus-nord-ce-2-lite-5g-blue-tide-128-gb/p/itm7acae55b999e6?pid=MOBGDWFJFBKYTEGP&amp;lid=LSTMOBGDWFJFBKYTEGPFOKVB2&amp;marketplace=FLIPKART&amp;q=OnePlus+Nord+CE+2+Lite+5G%28Blue+Tide%2C6GB-128GB%29&amp;store=tyy%2F4io&amp;srno=s_1_1&amp;otracker=search&amp;otracker1=search&amp;fm=Search&amp;iid=7067ac8b-8bf7-402d-95ac-5e2a847c3486.MOBGDWFJFBKYTEGP.SEARCH&amp;ppt=pp&amp;ppn=pp&amp;ssid=ow7oz0lgyo0000001651726739102&amp;qH=e142e46659a52bd5</t>
  </si>
  <si>
    <t>https://www.amazon.in/OnePlus-Nord-Black-128GB-Storage/dp/B09WQYFLRX/ref=sr_1_1_sspa?crid=3B235HKIHX6ZC&amp;keywords=OnePlus%2BNord%2BCE%2B2%2BLite%2B5G(Black%2BDusk%2C6GB-128GB)&amp;qid=1651727761&amp;sprefix=oneplus%2Bnord%2Bce%2B2%2Blite%2B5g%2Bblack%2Bdusk%2C6gb-128gb%2B%2Caps%2C261&amp;sr=8-1-spons&amp;spLa=ZW5jcnlwdGVkUXVhbGlmaWVyPUEyRzlETUFVTFk1TVQxJmVuY3J5cHRlZElkPUEwMTEwOTU3MkZKM1hLMU9CQ1NETiZlbmNyeXB0ZWRBZElkPUEwNjY5ODI0MlA2NDc5SUtQMEtENiZ3aWRnZXROYW1lPXNwX2F0ZiZhY3Rpb249Y2xpY2tSZWRpcmVjdCZkb05vdExvZ0NsaWNrPXRydWU&amp;th=1</t>
  </si>
  <si>
    <t>https://www.croma.com/oneplus-nord-ce2-lite-5g-128gb-rom-6gb-ram-5011102007-blue-tide-/p/251802</t>
  </si>
  <si>
    <t>https://www.vijaysales.com/oneplus-nord-ce-2-lite-5g-6-gb-ram-128-gb-rom-blue-tide/20091?mode=keyword</t>
  </si>
  <si>
    <t>https://www.flipkart.com/moto-g71-5g-neptune-green-128-gb/p/itmf4001ad9b6a40</t>
  </si>
  <si>
    <t>https://www.amazon.in/Moto-Neptune-Green-128GB-Storage/dp/B09TL39HVV/ref=sr_1_2?crid=1Y43NDX60NRDB&amp;keywords=Moto+G71+5G%28Neptune+Green%2C6GB-128GB%29&amp;qid=1651812737&amp;sprefix=moto+g71+5g+neptune+green%2C6gb-128gb+%2Caps%2C300&amp;sr=8-2</t>
  </si>
  <si>
    <t>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f1c1bc10-c6d9-43d7-bc79-afbac007e114.MOBG6FWDJKXCTBV4.SEARCH&amp;ppt=pp&amp;ppn=pp&amp;ssid=w7ri444r280000001651812483066&amp;qH=db16eda8bd2f4acd</t>
  </si>
  <si>
    <t>https://www.amazon.in/Moto-Arctic-Blue-Without-Offer/dp/B09XMHRWXL/ref=sr_1_3?crid=1Y43NDX60NRDB&amp;keywords=Moto+G71+5G%28Neptune+Green%2C6GB-128GB%29&amp;qid=1651812737&amp;sprefix=moto+g71+5g+neptune+green%2C6gb-128gb+%2Caps%2C300&amp;sr=8-3</t>
  </si>
  <si>
    <t>https://www.flipkart.com/samsung-galaxy-a33-awesome-peach-128-gb/p/itm75d771827fc0b</t>
  </si>
  <si>
    <t>https://www.croma.com/samsung-galaxy-a33-5g-128gb-rom-6gb-ram-sm-a336ezopins-awesome-peach-/p/249615</t>
  </si>
  <si>
    <t>https://www.vijaysales.com/samsung-galaxy-a33-5g-6-gb-ram-128-gb-rom-awesome-peach/20049?mode=keyword</t>
  </si>
  <si>
    <t>https://www.flipkart.com/samsung-galaxy-a33-awesome-peach-128-gb/p/itm54221695dce78?pid=MOBGCS4JHV6XYCWZ&amp;lid=LSTMOBGCS4JHV6XYCWZ3LZUZ9&amp;marketplace=FLIPKART&amp;q=Samsung+Galaxy+A33+5G%28Awesome+Peach%2C8GB-128GB%29&amp;store=tyy%2F4io&amp;srno=s_1_2&amp;otracker=search&amp;otracker1=search&amp;fm=organic&amp;iid=a2fcc63a-d04e-41ec-b6a6-dec14a5930d6.MOBGCS4JHV6XYCWZ.SEARCH&amp;ppt=pp&amp;ppn=pp&amp;ssid=3n46c23bg00000001651898469215&amp;qH=4a8f2ff2e57a71a1</t>
  </si>
  <si>
    <t>https://www.croma.com/samsung-galaxy-a33-5g-128gb-rom-8gb-ram-sm-a336ezorins-awesome-peach-/p/249618</t>
  </si>
  <si>
    <t>https://www.vijaysales.com/samsung-galaxy-a33-5g-8-gb-ram-128-gb-rom-awesome-peach/20050?mode=keyword</t>
  </si>
  <si>
    <t>https://www.flipkart.com/oneplus-10r-5g-forest-green-128-gb/p/itm29bf2fbe7bdd6?pid=MOBGEYQYTGBKEVAA&amp;lid=LSTMOBGEYQYTGBKEVAASLT7WN&amp;marketplace=FLIPKART&amp;q=Oneplus+10R+5G%28Forest+Green%2C8GB-128GB%29&amp;store=tyy%2F4io&amp;srno=s_1_1&amp;otracker=search&amp;otracker1=search&amp;fm=organic&amp;iid=eabaca8f-05b3-4419-837e-2f980279b300.MOBGEYQYTGBKEVAA.SEARCH&amp;ppt=pp&amp;ppn=pp&amp;ssid=r0ccc6nlsw0000001651898480260&amp;qH=1760c6ef9eec28d3</t>
  </si>
  <si>
    <t>https://www.amazon.in/dp/B09WRMNJ9G/ref=s9_acsd_al_bw_c2_x_0_i?pf_rd_m=A1K21FY43GMZF8&amp;pf_rd_s=merchandised-search-1&amp;pf_rd_r=312RJB0YY74Q4DVCFT4A&amp;pf_rd_t=101&amp;pf_rd_p=6d0f5001-19b0-469a-89f7-bae6504c7186&amp;pf_rd_i=28123906031&amp;th=1</t>
  </si>
  <si>
    <t>https://www.croma.com/oneplus-10r-5g-128gb-rom-8gb-ram-5011101969-forest-green-/p/252418</t>
  </si>
  <si>
    <t>https://www.reliancedigital.in/oneplus-10r-5g-128-gb-8-gb-ram-forest-green-mobile-phone/p/492850198</t>
  </si>
  <si>
    <t>https://www.vijaysales.com/oneplus-10r-5g-8-gb-ram-128-gb-rom-forest-green/20106?mode=keyword</t>
  </si>
  <si>
    <t>https://www.amazon.in/dp/B09WRMNDSV/ref=s9_acsd_al_bw_c2_x_1_t?pf_rd_m=A1K21FY43GMZF8&amp;pf_rd_s=merchandised-search-1&amp;pf_rd_r=312RJB0YY74Q4DVCFT4A&amp;pf_rd_t=101&amp;pf_rd_p=6d0f5001-19b0-469a-89f7-bae6504c7186&amp;pf_rd_i=28123906031&amp;th=1</t>
  </si>
  <si>
    <t>https://www.croma.com/oneplus-10r-5g-256gb-rom-12gb-ram-5011101970-sierra-black-/p/252419</t>
  </si>
  <si>
    <t>https://www.reliancedigital.in/oneplus-10r-5g-256-gb-12-gb-ram-sierra-black-mobile-phone-80-watts-/p/492850199</t>
  </si>
  <si>
    <t>https://www.vijaysales.com/oneplus-10r-5g-12-gb-ram-256-gb-rom-sierra-black/20109?mode=keyword</t>
  </si>
  <si>
    <t>https://www.amazon.in/dp/B09WRKHWP7/ref=s9_acsd_al_bw_c2_x_2_i?pf_rd_m=A1K21FY43GMZF8&amp;pf_rd_s=merchandised-search-1&amp;pf_rd_r=312RJB0YY74Q4DVCFT4A&amp;pf_rd_t=101&amp;pf_rd_p=6d0f5001-19b0-469a-89f7-bae6504c7186&amp;pf_rd_i=28123906031</t>
  </si>
  <si>
    <t>https://www.croma.com/oneplus-10r-5g-256gb-rom-12gb-ram-5011101971-forest-green-/p/252420</t>
  </si>
  <si>
    <t>https://www.reliancedigital.in/oneplus-10r-5g-256gb-12gb-ram-forest-green-mobile-phone-80-watts-/p/492850200</t>
  </si>
  <si>
    <t>https://www.vijaysales.com/oneplus-10r-5g-12-gb-ram-256-gb-rom-forest-green/20108?mode=keyword</t>
  </si>
  <si>
    <t>https://www.flipkart.com/lg-177-8-cm-70-inch-ultra-hd-4k-led-smart-tv/p/itmfd4fa47ad6d7d?pid=TVSGAGTNRQY2ZY4F&amp;lid=LSTTVSGAGTNRQY2ZY4F9GWEYP&amp;marketplace=FLIPKART&amp;q=70UP7500PTZ&amp;store=search.flipkart.com&amp;srno=s_1_1&amp;otracker=search&amp;otracker1=search&amp;fm=organic&amp;iid=3621df1a-2312-43f4-bb17-cd8916f759c7.TVSGAGTNRQY2ZY4F.SEARCH&amp;ppt=pp&amp;ppn=pp&amp;ssid=mxeuf3vtdc0000001651898559182&amp;qH=a769ca2d5160c6b0</t>
  </si>
  <si>
    <t>https://www.amazon.in/LG-inches-70UP7500PTZ-Meteor-Titanium/dp/B0967Q58XQ/ref=sr_1_3?crid=AIHM14MR85WQ&amp;keywords=70UP7500PTZ&amp;qid=1651898665&amp;s=electronics&amp;sprefix=lg%2Bsmart%2Bled%2Btv%2B70%2Binch%2B%2Celectronics%2C374&amp;sr=1-3&amp;th=1</t>
  </si>
  <si>
    <t>https://www.flipkart.com/vivo-y15s-wave-green-32-gb/p/itm9033a60a0a42f</t>
  </si>
  <si>
    <t>https://www.reliancedigital.in/vivo-y15s-32-gb-3-gb-ram-wave-green-mobile-phone/p/492850018</t>
  </si>
  <si>
    <t>https://www.vijaysales.com/vivo-y15s-3-gb-ram-32-gb-rom-wave-green/19354?mode=keyword</t>
  </si>
  <si>
    <t>https://www.flipkart.com/vivo-y15s-mystic-blue-32-gb/p/itm9033a60a0a42f?pid=MOBGBNPZASQCAKYG&amp;lid=LSTMOBGBNPZASQCAKYGQNSUS3&amp;marketplace=FLIPKART&amp;sattr[]=color&amp;st=color</t>
  </si>
  <si>
    <t>https://www.reliancedigital.in/vivo-y15s-32-gb-3-gb-ram-mystic-blue-mobile-phone/p/492850017</t>
  </si>
  <si>
    <t>https://www.flipkart.com/oneplus-10r-5g-sierra-black-128-gb/p/itm29bf2fbe7bdd6</t>
  </si>
  <si>
    <t>https://www.amazon.in/dp/B09WRP2WXG/ref=s9_acsd_al_bw_c2_x_4_i?pf_rd_m=A1K21FY43GMZF8&amp;pf_rd_s=merchandised-search-1&amp;pf_rd_r=DDG65X3RDCME4YT2SZWF&amp;pf_rd_t=101&amp;pf_rd_p=6d0f5001-19b0-469a-89f7-bae6504c7186&amp;pf_rd_i=28123906031</t>
  </si>
  <si>
    <t>https://www.croma.com/oneplus-10r-5g-128gb-rom-8gb-ram-5011101968-sierra-black-/p/252417</t>
  </si>
  <si>
    <t>https://www.reliancedigital.in/oneplus-10r-5g-128-gb-8-gb-ram-sierra-black-mobile-phone/p/492850197</t>
  </si>
  <si>
    <t>https://www.vijaysales.com/oneplus-10r-5g-8-gb-ram-128-gb-rom-sierra-black/20105?mode=keyword</t>
  </si>
  <si>
    <t>https://www.flipkart.com/realme-gt-neo-3-nitro-blue-128-gb/p/itmeaf638d4d125d?pid=MOBGDCFZKSFUTWRC&amp;lid=LSTMOBGDCFZKSFUTWRCECMRNZ&amp;marketplace=FLIPKART&amp;q=Realme+GT+NEO+3+5G%28Nitro+Blue%2C8GB-128GB%29&amp;store=tyy%2F4io&amp;srno=s_1_1&amp;otracker=search&amp;otracker1=search&amp;fm=organic&amp;iid=61a497a8-78a4-443e-814b-7c67d652d209.MOBGDCFZKSFUTWRC.SEARCH&amp;ppt=pp&amp;ppn=pp&amp;ssid=n482gmhwow0000001652161142986&amp;qH=4a71e14b5380c21a</t>
  </si>
  <si>
    <t>https://www.croma.com/realme-gt-neo-3-5g-128gb-rom-8gb-ram-rmx3561-nitro-blue-/p/252885</t>
  </si>
  <si>
    <t>https://www.flipkart.com/realme-gt-neo-3-sprint-white-128-gb/p/itmeaf638d4d125d?pid=MOBGDCFZTHDDF5SZ&amp;lid=LSTMOBGDCFZTHDDF5SZ5UA1QK&amp;marketplace=FLIPKART&amp;sattr[]=color&amp;sattr[]=storage&amp;st=color</t>
  </si>
  <si>
    <t>https://www.croma.com/realme-gt-neo-3-5g-128gb-rom-8gb-ram-rmx3561-sprint-white-/p/252883</t>
  </si>
  <si>
    <t>https://www.flipkart.com/samsung-108-cm-43-inch-ultra-hd-4k-led-smart-tv/p/itme73203de392f3?pid=TVSFT34KGHDWTFYX&amp;lid=LSTTVSFT34KGHDWTFYX5RSNQD&amp;marketplace=FLIPKART&amp;q=Samsung+Crystal+4K+UHD+Smart+TV+BU8570%2843+inch%29&amp;store=ckf%2Fczl&amp;srno=s_1_1&amp;otracker=search&amp;otracker1=search&amp;fm=organic&amp;iid=455b9a93-1475-4972-8a57-666c52e7dac4.TVSFT34KGHDWTFYX.SEARCH&amp;ppt=pp&amp;ppn=pp&amp;ssid=gscymwgkmo0000001652161168534&amp;qH=90a614963ac588f7</t>
  </si>
  <si>
    <t>https://www.flipkart.com/haier-108-cm-43-inch-ultra-hd-4k-led-smart-android-tv/p/itm2e4131dcbc85d?pid=TVSFV9YSHEY4UAPP&amp;lid=LSTTVSFV9YSHEY4UAPPVMQ1VD&amp;marketplace=FLIPKART&amp;q=LE43K6600UGA&amp;store=search.flipkart.com&amp;srno=s_1_1&amp;otracker=search&amp;otracker1=search&amp;fm=Search&amp;iid=72407347-5f22-40fc-801b-91a96efdea4a.TVSFV9YSHEY4UAPP.SEARCH&amp;ppt=sp&amp;ppn=sp&amp;ssid=hevmrqh7xs0000001652161194327&amp;qH=411b5da3b8737374</t>
  </si>
  <si>
    <t>https://www.amazon.in/Haier-Inches-Bezel-Google-Android/dp/B09D8LWXFF/ref=sr_1_3?crid=1II6Z4WM4BS7W&amp;keywords=Haier+Smart+LED+TV+LE43K6600UGA%2843+inch%29&amp;qid=1652162757&amp;s=electronics&amp;sprefix=haier+smart+led+tv+le43k6600uga+43+inch+%2Celectronics%2C327&amp;sr=1-3</t>
  </si>
  <si>
    <t>https://www.vijaysales.com/haier-ultra-hd-4k-smart-android-led-43-inch-108-cm-le43k6600uga-2020-model-edition/14096?mode=keyword</t>
  </si>
  <si>
    <t>https://www.flipkart.com/realme-gt-neo-3-150w-nitro-blue-256-gb/p/itma43826bdb3cdd?pid=MOBGDMYJZZMHWFVQ&amp;lid=LSTMOBGDMYJZZMHWFVQPI2F8J&amp;marketplace=FLIPKART&amp;q=Realme+GT+NEO+3+5G+150W%28Nitro+Blue%2C12GB-256GB%29&amp;store=tyy%2F4io&amp;srno=s_1_1&amp;otracker=search&amp;otracker1=search&amp;fm=organic&amp;iid=cbd934f4-4e8c-42ca-af5a-1ddac5e9bec9.MOBGDMYJZZMHWFVQ.SEARCH&amp;ppt=hp&amp;ppn=homepage&amp;ssid=qzzm2rqvzk0000001652246143815&amp;qH=cd1f709872986341</t>
  </si>
  <si>
    <t>https://www.croma.com/realme-gt-neo-3-5g-256gb-rom-12gb-ram-rmx3561-nitro-blue-/p/252884</t>
  </si>
  <si>
    <t>https://www.flipkart.com/realme-gt-neo-3-150w-asphalt-black-256-gb/p/itm1755793254dc8?pid=MOBGDMYJSWGAUEPA&amp;lid=LSTMOBGDMYJSWGAUEPAGUFRF1&amp;marketplace=FLIPKART&amp;sattr[]=color&amp;st=color</t>
  </si>
  <si>
    <t>https://www.amazon.in/Realme-Asphalt-Black-256GB-Storage/dp/B09ZQRWWNQ/ref=sr_1_4?crid=3BAZW3C1U8WMN&amp;keywords=Realme+GT+Neo+3&amp;qid=1652246231&amp;s=electronics&amp;sprefix=%2Celectronics%2C186&amp;sr=1-4</t>
  </si>
  <si>
    <t>https://www.croma.com/realme-gt-neo-3-5g-256gb-rom-12gb-ram-rmx3561-asphalt-black-/p/252880</t>
  </si>
  <si>
    <t>https://www.vijaysales.com/realme-gt-neo-3-12-gb-ram-256-gb-rom-asphalt-black/20207?mode=keyword</t>
  </si>
  <si>
    <t>https://www.flipkart.com/realme-gt-neo-3-150w-sprint-white-256-gb/p/itm1755793254dc8?pid=MOBGDMYJW6VCVQNU&amp;lid=LSTMOBGDMYJW6VCVQNUJP0WUW&amp;marketplace=FLIPKART&amp;sattr[]=color&amp;st=color&amp;otracker=search</t>
  </si>
  <si>
    <t>https://www.amazon.in/Realme-Sprint-White-256GB-Storage/dp/B09ZHWD8GG/ref=sr_1_3?crid=3BAZW3C1U8WMN&amp;keywords=Realme+GT+Neo+3&amp;qid=1652246231&amp;s=electronics&amp;sprefix=%2Celectronics%2C186&amp;sr=1-3</t>
  </si>
  <si>
    <t>https://www.croma.com/realme-gt-neo-3-5g-256gb-rom-12gb-ram-rmx3561-sprint-white-/p/252882</t>
  </si>
  <si>
    <t>https://www.vijaysales.com/realme-gt-neo-3-12-gb-ram-256-gb-rom-sprint-white/20208?mode=keyword</t>
  </si>
  <si>
    <t>https://www.flipkart.com/sony-108-cm-43-inch-full-hd-led-smart-tv/p/itme3ea5f1f9485c?pid=TVSFPYDHMHVPGAUH&amp;lid=LSTTVSFPYDHMHVPGAUHDBZIZJ&amp;marketplace=FLIPKART&amp;q=Sony+Smart+LED+TV+W6600%2843+inch%29&amp;store=ckf%2Fczl&amp;srno=s_1_1&amp;otracker=search&amp;otracker1=search&amp;fm=organic&amp;iid=6345f124-9138-4033-8973-a4ed27b5100e.TVSFPYDHMHVPGAUH.SEARCH&amp;ppt=hp&amp;ppn=homepage&amp;ssid=qebn0xcoz40000001652332826264&amp;qH=7887b472987c01cb</t>
  </si>
  <si>
    <t>https://www.amazon.in/Sony-Bravia-inches-Smart-43W6600/dp/B084T8LVPV/ref=sr_1_3?keywords=Sony+Smart+LED+TV+W6600%2843+inch%29&amp;qid=1652333237&amp;sr=8-3</t>
  </si>
  <si>
    <t>https://www.croma.com/sony-108-cm-43-inch-full-hd-led-smart-tv-black-43w6600-/p/224783?utm_source=google&amp;utm_medium=ps&amp;utm_campaign=Sok_Pmax_TV&amp;gclid=CjwKCAjwve2TBhByEiwAaktM1ODch1xbGBUM3GaGITuwNcQwV-J-U_VG_lNhplCYvfyR5VE4o-50gRoC0F0QAvD_BwE</t>
  </si>
  <si>
    <t>https://www.flipkart.com/samsung-8-108-cm-43-inch-ultra-hd-4k-led-smart-tv/p/itmdc491a8cbafb9?pid=TVSG43ZZWEHQEM9T&amp;lid=LSTTVSG43ZZWEHQEM9TSJGZER&amp;marketplace=FLIPKART&amp;q=Samsung+Crystal+4K+UHD+Smart+TV+AU8000%2843+inch%29&amp;store=ckf%2Fczl&amp;srno=s_1_1&amp;otracker=search&amp;otracker1=search&amp;fm=organic&amp;iid=a831bf78-7d65-49ed-91de-5acb0a7ecc75.TVSG43ZZWEHQEM9T.SEARCH&amp;ppt=pp&amp;ppn=pp&amp;ssid=z3bd6iifxc0000001652332847745&amp;qH=38dca7088e2c2ac7</t>
  </si>
  <si>
    <t>https://www.amazon.in/Samsung-inches-Ultra-Smart-UA43AU8000KLXL/dp/B0946HX9RZ/ref=sr_1_5?crid=NXP2BU2CVFXY&amp;keywords=Samsung+Crystal+4K+UHD+Smart+TV+AU8000%2843+inch%29&amp;qid=1652333347&amp;s=electronics&amp;sprefix=samsung+crystal+4k+uhd+smart+tv+au8000+43+inch+%2Celectronics%2C187&amp;sr=1-5</t>
  </si>
  <si>
    <t>https://www.croma.com/samsung-8-series-108cm-43-inch-ultra-hd-4k-led-smart-tv-wi-fi-supported-ua43au8000klxl-black-/p/234145</t>
  </si>
  <si>
    <t>https://www.reliancedigital.in/samsung-108-cm-43-inch-ultra-hd-4k-led-smart-tv-43au8000/p/492166296</t>
  </si>
  <si>
    <t>https://www.vijaysales.com/samsung-crystal-ua43au8000-43-108-cm-ultra-hd-4k-smart-2021-model-edition/16690?mode=keyword</t>
  </si>
  <si>
    <t>https://www.flipkart.com/lg-127-cm-50-inch-ultra-hd-4k-led-smart-tv/p/itme19c278571654?pid=TVSG5FMGNGAWZPGD&amp;lid=LSTTVSG5FMGNGAWZPGD1PSJG7&amp;marketplace=FLIPKART&amp;q=50UP7550PTZ&amp;store=search.flipkart.com&amp;srno=s_1_1&amp;otracker=search&amp;otracker1=search&amp;fm=organic&amp;iid=c3b73ac3-9985-4f1c-bf44-3edf8c4d9ef4.TVSG5FMGNGAWZPGD.SEARCH&amp;ppt=pp&amp;ppn=pp&amp;ssid=xu69esly1c0000001652332905351&amp;qH=b0714cea08cddfc8</t>
  </si>
  <si>
    <t>https://www.amazon.in/LG-50-Ultra-LED-50UP7550/dp/B09SCY2R1K</t>
  </si>
  <si>
    <t>https://www.vijaysales.com/lg-50-127-cm-ultra-hd-4k-smart-led-tv-voice-assistant-supported-50up7550ptz-black/19299?mode=keyword</t>
  </si>
  <si>
    <t>https://www.flipkart.com/samsung-bu8000b-109-22-cm-43-inch-ultra-hd-4k-led-smart-tv/p/itm29c5b1faa20c4?pid=TVSGDH3YPE4H44C8&amp;lid=LSTTVSGDH3YPE4H44C8ZAHBAQ&amp;marketplace=FLIPKART&amp;q=Samsung+Crystal+4K+UHD+Smart+TV+BU8000%2865+inch%29&amp;store=ckf%2Fczl&amp;spotlightTagId=TrendingId_ckf%2Fczl&amp;srno=s_1_1&amp;otracker=search&amp;otracker1=search&amp;fm=Search&amp;iid=38335dcf-fa76-4deb-9bbd-faf6926b856a.TVSGDH3YPE4H44C8.SEARCH&amp;ppt=sp&amp;ppn=sp&amp;ssid=7z4qkuxw9c0000001652332925025&amp;qH=8b86814859e42941</t>
  </si>
  <si>
    <t>https://www.croma.com/samsung-series-8-165-1cm-65-inch-ultra-hd-4k-led-smart-tv-crystal-processor-4k-ua65bu8000klxl-black-/p/252007</t>
  </si>
  <si>
    <t>https://www.vijaysales.com/samsung-bu8000-crystal-4k-uhd-led-65-inch-163-cm-ua65bu8000-2022-model-edition/20055?mode=keyword</t>
  </si>
  <si>
    <t>https://www.flipkart.com/samsung-bu8000b-109-22-cm-43-inch-ultra-hd-4k-led-smart-tv/p/itm29c5b1faa20c4?pid=TVSGDH3YPE4H44C8&amp;lid=LSTTVSGDH3YPE4H44C8ZAHBAQ&amp;marketplace=FLIPKART&amp;q=Samsung+Crystal+4K+UHD+Smart+TV+BU8000%2850+inch%29&amp;store=ckf%2Fczl&amp;spotlightTagId=TrendingId_ckf%2Fczl&amp;srno=s_1_1&amp;otracker=search&amp;otracker1=search&amp;fm=Search&amp;iid=903f259e-d9a4-4047-9f39-258aa51f6c98.TVSGDH3YPE4H44C8.SEARCH&amp;ppt=sp&amp;ppn=sp&amp;ssid=xdx5pli65s0000001652332943091&amp;qH=b12ebe2d9138cbed</t>
  </si>
  <si>
    <t>https://www.vijaysales.com/samsung-bu8000-crystal-4k-uhd-led-50-inch-125-cm-ua50bu8000-2022-model-edition/20052?mode=keyword</t>
  </si>
  <si>
    <t>https://www.flipkart.com/samsung-bu8000b-109-22-cm-43-inch-ultra-hd-4k-led-smart-tv/p/itm29c5b1faa20c4?pid=TVSGDH3YPE4H44C8&amp;lid=LSTTVSGDH3YPE4H44C8ZAHBAQ&amp;marketplace=FLIPKART&amp;q=Samsung+Crystal+4K+UHD+Smart+TV+BU8000%2843+inch%29&amp;store=ckf%2Fczl&amp;spotlightTagId=TrendingId_ckf%2Fczl&amp;srno=s_1_1&amp;otracker=search&amp;otracker1=search&amp;fm=Search&amp;iid=84e67493-08d2-4c1a-a69d-3bcd5008a503.TVSGDH3YPE4H44C8.SEARCH&amp;ppt=sp&amp;ppn=sp&amp;ssid=fprpn5mfuo0000001652332955590&amp;qH=c2dc25d2b4027490</t>
  </si>
  <si>
    <t>https://www.vijaysales.com/samsung-bu8000-crystal-4k-uhd-led-43-inch-108-cm-ua43bu8000-2022-model-edition/20051?mode=keyword</t>
  </si>
  <si>
    <t>https://www.flipkart.com/samsung-138-cm-55-inch-qled-ultra-hd-4k-smart-tv/p/itme1024de15c987</t>
  </si>
  <si>
    <t>https://www.vijaysales.com/samsung-qn90b-ultra-hd-4k-tizen-neo-qled-55-inch-138-cm-qa55qn90b-2022-model-edition/19997?mode=keyword</t>
  </si>
  <si>
    <t>https://www.vijaysales.com/samsung-qn90b-ultra-hd-4k-tizen-neo-qled-65-inch-163-cm-qa65qn90b-2022-model-edition/19998?mode=keyword</t>
  </si>
  <si>
    <t>https://www.flipkart.com/samsung-7-163-cm-65-inch-ultra-hd-4k-led-smart-tv/p/itmff1c42bd4dc9f?pid=TVSG4CQ8QZWAWSEN&amp;lid=LSTTVSG4CQ8QZWAWSENSTOQTK&amp;marketplace=FLIPKART&amp;q=AU7700&amp;store=search.flipkart.com&amp;srno=s_1_4&amp;otracker=search&amp;otracker1=search&amp;fm=organic&amp;iid=62473f48-54dd-4ad4-9db5-71b1fdcae021.TVSG4CQ8QZWAWSEN.SEARCH&amp;ppt=pp&amp;ppn=pp&amp;ssid=85ptw77fxs0000001652333226287&amp;qH=e4973dca8d969616</t>
  </si>
  <si>
    <t>https://www.amazon.in/Samsung-inches-Ultra-Smart-UA65AU7700KLXL/dp/B09737FZJJ/ref=sr_1_4?crid=24CWR1KGPPM18&amp;keywords=Samsung+4K+LED+Smart+TV+AU7700%2865+inch%29&amp;qid=1652333694&amp;s=electronics&amp;sprefix=qn90basamsung+4k+led+smart+tv+au7700+65+inch+%2Celectronics%2C554&amp;sr=1-4</t>
  </si>
  <si>
    <t>https://www.croma.com/samsung-7-series-163cm-65-inch-ultra-hd-4k-led-smart-tv-multi-voice-assistant-supported-ua65au7700klxl-titan-grey-/p/234603</t>
  </si>
  <si>
    <t>https://www.reliancedigital.in/samsung-163-cm-65-inch-ultra-hd-4k-led-smart-tv-7-series-65au7700/p/492166318</t>
  </si>
  <si>
    <t>https://www.vijaysales.com/samsung-crystal-ua65au7700-65-163-cm-ultra-hd-4k-smart-2021-model-edition/16696?mode=keyword</t>
  </si>
  <si>
    <t>https://www.flipkart.com/samsung-7-108-cm-43-inch-ultra-hd-4k-led-smart-tv/p/itmfaea61a447799?pid=TVSG4CQ8ZHAUNNHE&amp;lid=LSTTVSG4CQ8ZHAUNNHEUFFD5S&amp;marketplace=FLIPKART&amp;q=AU7700&amp;store=search.flipkart.com&amp;srno=s_1_1&amp;otracker=search&amp;otracker1=search&amp;fm=organic&amp;iid=62473f48-54dd-4ad4-9db5-71b1fdcae021.TVSG4CQ8ZHAUNNHE.SEARCH&amp;ppt=pp&amp;ppn=pp&amp;ssid=85ptw77fxs0000001652333226287&amp;qH=e4973dca8d969616</t>
  </si>
  <si>
    <t>https://www.amazon.in/Samsung-inches-Ultra-Smart-UA43AU7700KLXL/dp/B096BKPPYL/ref=sr_1_4?crid=2OK5439MR5FDP&amp;keywords=Samsung+4K+LED+Smart+TV+AU7700%2843+inch%29&amp;qid=1652333750&amp;s=electronics&amp;sprefix=samsung+4k+led+smart+tv+au7700+43+inch+%2Celectronics%2C315&amp;sr=1-4</t>
  </si>
  <si>
    <t>https://www.vijaysales.com/samsung-bu8570-ultra-hd-4k-tizen-led-65-inch-163cm-ua65bu8570-2022-model-edition/20072?mode=keyword</t>
  </si>
  <si>
    <t>https://www.flipkart.com/sony-80-cm-32-inch-hd-ready-led-smart-tv/p/itm5c7627d2b811c</t>
  </si>
  <si>
    <t>https://www.amazon.in/Sony-Bravia-inches-Ready-32W6100/dp/B084T8MD6P/ref=sr_1_3?crid=2BIFILJRO5LYL&amp;keywords=Sony%2BLED%2BSmart%2BTV%2BW61(32%2Binch)&amp;qid=1652420196&amp;sprefix=sony%2Bled%2Bsmart%2Btv%2Bw61%2B32%2Binch%2B%2Caps%2C486&amp;sr=8-3&amp;th=1</t>
  </si>
  <si>
    <t>https://www.vijaysales.com/sony-w830k-smart-android-led-32-inch-80-cm-kd32w830k-2022-model-edition/20228?mode=keyword</t>
  </si>
  <si>
    <t>https://www.vijaysales.com/sony-x75k-ultra-hd-4k-smart-android-led-50-inch-126-cm-kd50x75k-2022-model-edition/20225?mode=keyword</t>
  </si>
  <si>
    <t>https://www.vijaysales.com/sony-x75k-ultra-hd-4k-smart-android-led-43-inch-108-cm-kd43x75k-2022-model-edition/20224?mode=keyword</t>
  </si>
  <si>
    <t>https://www.flipkart.com/vivo-t1-pro-5g-turbo-cyan-128-gb/p/itmdbb5d58c3018d?pid=MOBGDRHVRHDZCJ4Q&amp;lid=LSTMOBGDRHVRHDZCJ4QOKUEEL&amp;marketplace=FLIPKART&amp;sattr[]=color&amp;sattr[]=ram&amp;st=ram</t>
  </si>
  <si>
    <t>https://www.croma.com/vivo-t1-pro-5g-128gb-rom-8gb-ram-pd2193hf-inc-turbo-cyan-/p/252425</t>
  </si>
  <si>
    <t>https://www.reliancedigital.in/vivo-t1-pro-5g-128-gb-8-gb-ram-turbo-cyan-mobile-phone/p/492850285</t>
  </si>
  <si>
    <t>https://www.vijaysales.com/vivo-t1-pro-5g-8-gb-ram-128-gb-rom-turbo-cyan/20181?mode=keyword</t>
  </si>
  <si>
    <t>https://www.flipkart.com/vivo-t1-pro-5g-turbo-black-128-gb/p/itmdbb5d58c3018d?pid=MOBGDRHV9AZEZTN7&amp;lid=LSTMOBGDRHV9AZEZTN7WV8UBJ&amp;marketplace=FLIPKART&amp;sattr[]=color&amp;sattr[]=ram&amp;st=color</t>
  </si>
  <si>
    <t>https://www.croma.com/vivo-t1-pro-5g-128gb-rom-8gb-ram-pd2193hf-inb-turbo-black-/p/252424</t>
  </si>
  <si>
    <t>https://www.reliancedigital.in/vivo-t1-pro-5g-128-gb-8-gb-ram-turbo-black-mobile-phone/p/492850284</t>
  </si>
  <si>
    <t>https://www.vijaysales.com/vivo-t1-pro-5g-8-gb-ram-128-gb-rom-turbo-black/20180?mode=keyword</t>
  </si>
  <si>
    <t>https://www.flipkart.com/vivo-t1-pro-5g-turbo-cyan-128-gb/p/itmdbb5d58c3018d?pid=MOBGDRHVYUZFQEDE&amp;lid=LSTMOBGDRHVYUZFQEDEL4F8JS&amp;marketplace=FLIPKART&amp;sattr[]=color&amp;sattr[]=ram&amp;st=color</t>
  </si>
  <si>
    <t>https://www.croma.com/vivo-t1-pro-5g-128gb-rom-6gb-ram-pd2193gf-inc-turbo-cyan-/p/252423</t>
  </si>
  <si>
    <t>https://www.reliancedigital.in/vivo-t1-pro-5g-128-gb-6-gb-ram-turbo-cyan-mobile-phone/p/492850283</t>
  </si>
  <si>
    <t>https://www.vijaysales.com/vivo-t1-pro-5g-6-gb-ram-128-gb-rom-turbo-cyan/20179?mode=keyword</t>
  </si>
  <si>
    <t>https://www.flipkart.com/vivo-t1-pro-5g-turbo-black-128-gb/p/itmdbb5d58c3018d?pid=MOBGDRHVT8RAZDYR&amp;lid=LSTMOBGDRHVT8RAZDYR52GVHN&amp;marketplace=FLIPKART&amp;sattr[]=color&amp;sattr[]=ram&amp;st=color</t>
  </si>
  <si>
    <t>https://www.croma.com/vivo-t1-pro-5g-128gb-rom-6gb-ram-pd2193gf-inb-turbo-black-/p/252422</t>
  </si>
  <si>
    <t>https://www.reliancedigital.in/vivo-t1-pro-5g-128-gb-6-gb-ram-turbo-black-mobile-phone/p/492850282</t>
  </si>
  <si>
    <t>https://www.vijaysales.com/vivo-t1-pro-5g-6-gb-ram-128-gb-rom-turbo-black/20178?mode=keyword</t>
  </si>
  <si>
    <t>https://www.flipkart.com/lg-127-cm-50-inch-ultra-hd-4k-led-smart-tv/p/itmc00d35157c433?pid=TVSFJY52VC5QGQSK&amp;lid=LSTTVSFJY52VC5QGQSKWPRONO&amp;marketplace=FLIPKART&amp;q=LG+4K+Ultra+HD+Smart+LED+TV%2850+inch%29&amp;store=ckf%2Fczl&amp;srno=s_1_1&amp;otracker=search&amp;otracker1=search&amp;fm=organic&amp;iid=b18e7536-a3ce-4851-9fdf-f0507bc6ae91.TVSFJY52VC5QGQSK.SEARCH&amp;ppt=pp&amp;ppn=pp&amp;ssid=aqt28iu11c0000001652504468921&amp;qH=0ffc5354c983a3e5</t>
  </si>
  <si>
    <t>https://www.amazon.in/LG-inches-Ultra-Smart-50UP7500PTZ/dp/B0967NZTYL?th=1</t>
  </si>
  <si>
    <t>https://www.croma.com/lg-126-cm-50-inch-4k-ultra-hd-led-smart-tv-black-50um7700-/p/219141</t>
  </si>
  <si>
    <t>https://www.flipkart.com/lg-109-22-cm-43-inch-ultra-hd-4k-led-smart-tv/p/itm5072861d78afa?pid=TVSG5H8FVXBHZQUJ&amp;lid=LSTTVSG5H8FVXBHZQUJYGV5A3&amp;marketplace=FLIPKART&amp;q=43UP7550PTZ+&amp;store=search.flipkart.com&amp;srno=s_1_1&amp;otracker=search&amp;otracker1=search&amp;fm=organic&amp;iid=a3d22495-5018-47a0-8fa5-ec1b90f610a1.TVSG5H8FVXBHZQUJ.SEARCH&amp;ppt=pp&amp;ppn=pp&amp;ssid=1pxpqceopc0000001652678564798&amp;qH=269277de9bf06f01</t>
  </si>
  <si>
    <t>https://www.amazon.in/LG-109-2-Inches-Ultra-43UP7550PTZ/dp/B09GG2KFPG/ref=sr_1_3?crid=16O1HHYA8L69F&amp;keywords=43up7550ptz+lg+tv+43+inch&amp;qid=1652678555&amp;sprefix=43UP7550PTZ%2Caps%2C1414&amp;sr=8-3</t>
  </si>
  <si>
    <t>https://www.croma.com/lg-up75-109-22cm-43-inch-ultra-hd-4k-led-smart-tv-built-in-google-assistant-43up7550ptz-black-/p/242654?utm_source=google&amp;utm_medium=ps&amp;utm_campaign=Sok_Pmax_TV&amp;gclid=Cj0KCQjwyYKUBhDJARIsAMj9lkEWqrGiGNx-dlIdvc-MNwGa146va2X-ZRxSidF9tLyPwwE_2oq7so4aAq1yEALw_wcB</t>
  </si>
  <si>
    <t>https://www.reliancedigital.in/lg-109-22-cm-43-inch-ultra-hd-4k-led-smart-tv-43up7550ptz/p/492338646</t>
  </si>
  <si>
    <t>https://www.vijaysales.com/lg-43up7550ptz-43-109-22-cm-ultra-hd-4k-smart-2021-model-edition/17344?gclid=Cj0KCQjwyYKUBhDJARIsAMj9lkHedAmpY6CcZy4QWzcMiwTuPMfiEFSpHm-d8EY_MKMVoGcS9WVtiYsaAlqTEALw_wcB</t>
  </si>
  <si>
    <t>https://www.flipkart.com/samsung-7-138-cm-55-inch-ultra-hd-4k-led-smart-tv/p/itm94d0effb1877d</t>
  </si>
  <si>
    <t>https://www.amazon.in/Samsung-139-7-inches-Ultra-UA55AU7700KLXL/dp/B097CLDH2W</t>
  </si>
  <si>
    <t>https://www.croma.com/samsung-7-series-138cm-55-inch-ultra-hd-4k-led-smart-tv-multi-voice-assistant-supported-ua55au7700klxl-titan-grey-/p/234601?utm_source=google&amp;utm_medium=ps&amp;utm_campaign=Sok_Pmax_TV&amp;gclid=CjwKCAjwj42UBhAAEiwACIhADvO1kvxd5NUB8pb2TZ0nIuX3zLLYAfhuskVQ8pJku_i88LxsHqMUJRoCUAYQAvD_BwE</t>
  </si>
  <si>
    <t>https://www.reliancedigital.in/samsung-138-cm-55-inch-ultra-hd-4k-led-smart-tv-7-series-55au7700/p/492166317</t>
  </si>
  <si>
    <t>https://www.vijaysales.com/samsung-crystal-ua55au7700-55-138-cm-ultra-hd-4k-smart-2021-model-edition/16694</t>
  </si>
  <si>
    <t>https://www.flipkart.com/lg-165-1-cm-65-inch-oled-ultra-hd-4k-smart-tv/p/itmc86a09a63fa88?pid=TVSG5H8F5UEHQ6JF&amp;lid=LSTTVSG5H8F5UEHQ6JFNCZV8H&amp;marketplace=FLIPKART&amp;q=LG+Smart+OLED+TV+OLED65G1PTZ%2865+inch%29&amp;store=ckf%2Fczl&amp;srno=s_1_1&amp;otracker=search&amp;otracker1=search&amp;fm=organic&amp;iid=fefb6788-d095-4c9f-aaea-1e682841bbb3.TVSG5H8F5UEHQ6JF.SEARCH&amp;ppt=pp&amp;ppn=pp&amp;ssid=3dyuzn0sc00000001652849154688&amp;qH=c3952bb565941e1a</t>
  </si>
  <si>
    <t>https://www.amazon.in/LG-165-1-Inches-Ultra-OLED65G1PTZ/dp/B09FLZ464T/ref=sr_1_3?crid=9TADJP6XUGGR&amp;keywords=OLED65G1PTZ&amp;qid=1652849156&amp;s=electronics&amp;sprefix=oled65g1ptz%2Celectronics%2C387&amp;sr=1-3</t>
  </si>
  <si>
    <t>https://www.croma.com/lg-g1-165-1cm-65-inch-ultra-hd-4k-oled-smart-tv-nvidia-g-sync-compatibility-oled65g1ptz-dark-steel-silver-/p/240155</t>
  </si>
  <si>
    <t>https://www.reliancedigital.in/lg-165-1-cm-65-inch-ultra-hd-4k-oled-smart-tv-oled65g1ptz/p/492338614</t>
  </si>
  <si>
    <t>https://www.flipkart.com/realme-9-5g-meteor-black-64-gb/p/itm4f3814d50ff53</t>
  </si>
  <si>
    <t>https://www.amazon.in/realme-Supersonic-Blue-64GB-Storage/dp/B09ZJ7LX87/ref=sr_1_1?crid=3N7T7ZRV9KL4H&amp;keywords=Realme+9+5G%28Supersonic+Blue%2C4GB-64GB%29&amp;qid=1652935126&amp;sprefix=realme+9+5g+supersonic+blue%2C4gb-64gb+%2Caps%2C216&amp;sr=8-1</t>
  </si>
  <si>
    <t>https://www.flipkart.com/vivo-x80-pro-cosmic-black-256-gb/p/itm91e0e7dd2d74d?pid=MOBGE89YSMWJV5PZ&amp;lid=LSTMOBGE89YSMWJV5PZCBLFXL&amp;marketplace=FLIPKART&amp;q=Vivo+X80+Pro%28Cosmic+Black%2C12GB-256GB%29&amp;store=tyy%2F4io&amp;srno=s_1_1&amp;otracker=search&amp;otracker1=search&amp;fm=neo%2Fmerchandising&amp;iid=7e555671-f5f6-4c61-aeb6-c7e34902e52a.MOBGE89YSMWJV5PZ.SEARCH&amp;ppt=pp&amp;ppn=pp&amp;ssid=ox6ggmtrv40000001653023960240&amp;qH=9838d8e637b559f0</t>
  </si>
  <si>
    <t>https://www.vijaysales.com/vivo-x80-pro-5g-12-gb-ram-256-gb-rom-cosmic-black/20385?mode=keyword</t>
  </si>
  <si>
    <t>https://www.flipkart.com/vivo-x80-cosmic-black-256-gb/p/itmd8723c9afcfdb?pid=MOBGE87XHCAB8FFU&amp;lid=LSTMOBGE87XHCAB8FFULNXH8H&amp;marketplace=FLIPKART&amp;q=Vivo+X80%28Cosmic+Black%2C12GB-256GB%29&amp;store=tyy%2F4io&amp;srno=s_1_1&amp;otracker=search&amp;otracker1=search&amp;fm=neo%2Fmerchandising&amp;iid=cc486ee2-ba02-46af-80c9-8d1f76c06747.MOBGE87XHCAB8FFU.SEARCH&amp;ppt=pp&amp;ppn=pp&amp;ssid=00um7onbxc0000001653024001634&amp;qH=590348807a1105dc</t>
  </si>
  <si>
    <t>https://www.croma.com/vivo-x80-5g-256gb-rom-12gb-ram-v2144-cosmic-black-/p/253152</t>
  </si>
  <si>
    <t>https://www.vijaysales.com/vivo-x80-5g-12-gb-ram-256-gb-rom-cosmic-black/20388?mode=keyword</t>
  </si>
  <si>
    <t>https://www.flipkart.com/vivo-x80-urban-blue-128-gb/p/itmd8723c9afcfdb?pid=MOBGE87XUGZZCWU3&amp;lid=LSTMOBGE87XUGZZCWU31QLAID&amp;marketplace=FLIPKART&amp;q=Vivo+X80%28Urban+Blue%2C12GB-128GB%29&amp;store=tyy%2F4io&amp;srno=s_1_1&amp;otracker=search&amp;otracker1=search&amp;fm=neo%2Fmerchandising&amp;iid=49b4b881-de32-4fee-a31b-aebac42563e4.MOBGE87XUGZZCWU3.SEARCH&amp;ppt=pp&amp;ppn=pp&amp;ssid=3xswqdh2dc0000001653023968431&amp;qH=2fe90eca23bfa811</t>
  </si>
  <si>
    <t>https://www.croma.com/vivo-x80-5g-128gb-rom-8gb-ram-v2144-urban-blue-/p/253151</t>
  </si>
  <si>
    <t>https://www.vijaysales.com/vivo-x80-5g-8-gb-ram-128-gb-rom-urban-blue/20387?mode=keyword</t>
  </si>
  <si>
    <t>https://www.flipkart.com/vivo-x80-cosmic-black-128-gb/p/itmd8723c9afcfdb?pid=MOBGE87X7YAQGSZN&amp;lid=LSTMOBGE87X7YAQGSZNOWXX7M&amp;marketplace=FLIPKART&amp;q=Vivo+X80%28Cosmic+Black%2C8GB-128GB%29&amp;store=tyy%2F4io&amp;srno=s_1_1&amp;otracker=search&amp;otracker1=search&amp;fm=neo%2Fmerchandising&amp;iid=f02d183f-77dc-47d2-b66e-52ce3a493d10.MOBGE87X7YAQGSZN.SEARCH&amp;ppt=pp&amp;ppn=pp&amp;ssid=gnje3v4buo0000001653024016670&amp;qH=ad66948145459186</t>
  </si>
  <si>
    <t>https://www.croma.com/vivo-x80-5g-128gb-rom-8gb-ram-v2144-cosmic-black-/p/253150</t>
  </si>
  <si>
    <t>https://www.vijaysales.com/vivo-x80-5g-8-gb-ram-128-gb-rom-cosmic-black/20386?mode=keyword</t>
  </si>
  <si>
    <t>https://www.croma.com/vivo-y01-32gb-rom-2gb-ram-pd2140f-inblu-sapphire-blue-/p/252930</t>
  </si>
  <si>
    <t>https://www.croma.com/vivo-y01-32gb-rom-2gb-ram-pd2140f-inbk-elegant-black-/p/252931</t>
  </si>
  <si>
    <t>https://www.flipkart.com/tecno-spark-8c-turquoise-cyan-64-gb/p/itm196b7fef525f3?pid=MOBGCS2KYBSDQ3BG&amp;lid=LSTMOBGCS2KYBSDQ3BG5JYFWA&amp;marketplace=FLIPKART&amp;q=Tecno+Spark+8C%28Turquoise+Cyan%2C4GB-64GB%29&amp;store=tyy%2F4io&amp;srno=s_1_2&amp;otracker=search&amp;otracker1=search&amp;fm=organic&amp;iid=adec45c1-3499-4dde-a776-8c9fd820b0cc.MOBGCS2KYBSDQ3BG.SEARCH&amp;ppt=pp&amp;ppn=pp&amp;ssid=zj8pk7qfdc0000001653109282310&amp;qH=1945a10fb180dea0</t>
  </si>
  <si>
    <t>https://www.croma.com/tecno-spark-8c-64gb-rom-4gb-ram-turquoise-cyan-/p/250797</t>
  </si>
  <si>
    <t>https://www.flipkart.com/vivo-x80-urban-blue-256-gb/p/itmd8723c9afcfdb?pid=MOBGE87XAJKZFDZY&amp;lid=LSTMOBGE87XAJKZFDZYUPULGU&amp;marketplace=FLIPKART&amp;q=Vivo+X80%28Urban+Blue%2C12GB-256GB%29&amp;store=tyy%2F4io&amp;srno=s_1_1&amp;otracker=search&amp;otracker1=search&amp;fm=organic&amp;iid=df6eb404-fa63-4ebf-b75f-953214a9ea42.MOBGE87XAJKZFDZY.SEARCH&amp;ppt=pp&amp;ppn=pp&amp;ssid=lt4do772zk0000001653109316182&amp;qH=95d474dfe2eb9607</t>
  </si>
  <si>
    <t>https://www.croma.com/vivo-x80-5g-256gb-rom-12gb-ram-v2144-urban-blue-/p/253153</t>
  </si>
  <si>
    <t>https://www.vijaysales.com/vivo-x80-5g-12-gb-ram-256-gb-rom-urban-blue/20389?mode=keyword</t>
  </si>
  <si>
    <t>https://www.flipkart.com/oneplus-y1s-80-cm-32-inch-hd-ready-led-smart-android-tv/p/itm0a39edd7df236?pid=TVSGAXEVXNG9YBUM&amp;lid=LSTTVSGAXEVXNG9YBUMNFXTWO&amp;marketplace=FLIPKART&amp;q=OnePlus+Y1S+Edge+LED+Smart+Android+TV%2832+inch%29&amp;store=ckf%2Fczl&amp;srno=s_1_1&amp;otracker=search&amp;otracker1=search&amp;fm=organic&amp;iid=88859dde-9b1f-4740-9270-a94f946d9f75.TVSGAXEVXNG9YBUM.SEARCH&amp;ppt=pp&amp;ppn=pp&amp;ssid=em4hazhrbk0000001653109331665&amp;qH=c9611d4173af25c8</t>
  </si>
  <si>
    <t>https://www.amazon.in/OnePlus-inches-Ready-Smart-Android/dp/B09Q5SWVBJ/ref=sr_1_3?crid=1G6A59ZEU4W0H&amp;keywords=OnePlus+Y1S+Edge+LED+Smart+Android+TV%2832+inch%29&amp;qid=1653109397&amp;sprefix=oneplus+y1s+edge+led+smart+android+tv+32+inch+%2Caps%2C374&amp;sr=8-3</t>
  </si>
  <si>
    <t>https://www.flipkart.com/lava-a7-star/p/itm66f1e6f431649</t>
  </si>
  <si>
    <t>https://www.amazon.in/Lava-Battery-Superior-Wireless-Recording/dp/B09S5PYYYZ/ref=sr_1_1_sspa?crid=NU6MR1HIELXL&amp;keywords=Lava+A7+Star%28Blue%29&amp;qid=1653282625&amp;sprefix=lava+a7+star+blue+%2Caps%2C245&amp;sr=8-1-spons&amp;psc=1&amp;spLa=ZW5jcnlwdGVkUXVhbGlmaWVyPUExRURPODBJNTJFRzBRJmVuY3J5cHRlZElkPUEwMTk5NjI0MlVUOVJZTVg2RzMyTSZlbmNyeXB0ZWRBZElkPUEwMTg4NjQ3S0I1QVVFRVgyTFhBJndpZGdldE5hbWU9c3BfYXRmJmFjdGlvbj1jbGlja1JlZGlyZWN0JmRvTm90TG9nQ2xpY2s9dHJ1ZQ==</t>
  </si>
  <si>
    <t>https://www.amazon.in/OnePlus-138-7-inches-Android-55U1S/dp/B095JQVC7N/ref=sr_1_3?crid=1Z5KIFGL0QOZ4&amp;keywords=OnePlus+4K+Smart+LED+Android+TV+U1%2855+inch%29&amp;qid=1653282732&amp;sprefix=oneplus+4k+smart+led+android+tv+u1+55+inch+%2Caps%2C327&amp;sr=8-3</t>
  </si>
  <si>
    <t>https://www.croma.com/oneplus-u1s-series-139cm-55-inch-ultra-hd-4k-led-android-smart-tv-gamma-engine-55u1s-black-/p/244462</t>
  </si>
  <si>
    <t>https://www.flipkart.com/redmi-10-prime-phantom-black-64-gb/p/itm9377b4c936baa?pid=MOBG6RGHHA2DGZZY&amp;lid=LSTMOBG6RGHHA2DGZZYIOXRJ3&amp;marketplace=FLIPKART&amp;q=Redmi+10+Prime+2022%28Phantom+Black%2C4GB-64GB%29&amp;store=tyy%2F4io&amp;srno=s_1_1&amp;otracker=search&amp;otracker1=search&amp;fm=Search&amp;iid=3d111f01-29dd-45bc-bcab-aa47c523bc97.MOBG6RGHHA2DGZZY.SEARCH&amp;ppt=sp&amp;ppn=sp&amp;ssid=ti3lqb429c0000001653366654060&amp;qH=5fe4798cba05890d</t>
  </si>
  <si>
    <t>https://www.amazon.in/Redmi-10-Prime-extendable-Adaptive/dp/B09CTYGJSD</t>
  </si>
  <si>
    <t>https://www.reliancedigital.in/xiaomi-redmi-10-prime-64-gb-4-gb-ram-phantom-black-mobile-phone/p/491997813</t>
  </si>
  <si>
    <t>https://www.vijaysales.com/redmi-10-prime-2022-4-gb-ram-64-gb-rom-phantom-black/20323?mode=keyword</t>
  </si>
  <si>
    <t>https://www.flipkart.com/redmi-10-prime-bifrost-blue-64-gb/p/itm9377b4c936baa?pid=MOBG6RGHNFKZUPRE&amp;lid=LSTMOBG6RGHNFKZUPRE60REFV&amp;marketplace=FLIPKART&amp;sattr[]=color&amp;sattr[]=storage&amp;sattr[]=ram&amp;st=color</t>
  </si>
  <si>
    <t>https://www.amazon.in/Redmi-10-Prime-extendable-Adaptive/dp/B09CTZ1WFP?th=1</t>
  </si>
  <si>
    <t>https://www.reliancedigital.in/xiaomi-redmi-10-prime-64-gb-4-gb-ram-bifrost-blue-mobile-phone/p/491997811</t>
  </si>
  <si>
    <t>https://www.vijaysales.com/redmi-10-prime-2022-4-gb-ram-64-gb-rom-bifrost-blue/20318?mode=keyword</t>
  </si>
  <si>
    <t>https://www.flipkart.com/redmi-10-prime-phantom-black-64-gb/p/itm9377b4c936baa?pid=MOBG6RGHHA2DGZZY&amp;lid=LSTMOBG6RGHHA2DGZZYIOXRJ3&amp;marketplace=FLIPKART&amp;sattr[]=color&amp;sattr[]=storage&amp;sattr[]=ram&amp;st=color&amp;otracker=search</t>
  </si>
  <si>
    <t>https://www.amazon.in/Redmi-10-Prime-extendable-Adaptive/dp/B09CTY7TGF?th=1</t>
  </si>
  <si>
    <t>https://www.reliancedigital.in/xiaomi-redmi-10-prime-64-gb-4-gb-ram-astral-white-mobile-phone/p/491997812</t>
  </si>
  <si>
    <t>https://www.vijaysales.com/redmi-10-prime-2022-4-gb-ram-64-gb-rom-astral-white/20316?mode=keyword</t>
  </si>
  <si>
    <t>https://www.flipkart.com/redmi-10-power-sporty-orange-128-gb/p/itm97f5d2ec83588?pid=MOBGEFTKZJJFZYM2&amp;lid=LSTMOBGEFTKZJJFZYM2TG1PKT&amp;marketplace=FLIPKART&amp;q=Redmi+10+Power%28Sporty+Orange%2C8GB-128GB%29&amp;store=tyy%2F4io&amp;srno=s_1_1&amp;otracker=search&amp;otracker1=search&amp;fm=Search&amp;iid=65b3f516-f33c-4413-9acd-39f4e593651f.MOBGEFTKZJJFZYM2.SEARCH&amp;ppt=pp&amp;ppn=pp&amp;ssid=f1mlupjwwg0000001653366800230&amp;qH=35df51f828299439</t>
  </si>
  <si>
    <t>https://www.amazon.in/Redmi-Power-Sporty-Orange-Storage/dp/B09Y5WPXGW/ref=sr_1_1?crid=L0W4H8ZLAKYD&amp;keywords=Redmi+10+Power%28Sporty+Orange%2C8GB-128GB%29&amp;qid=1653366956&amp;s=electronics&amp;sprefix=redmi+10+power+sporty+orange%2C8gb-128gb+%2Celectronics%2C344&amp;sr=1-1</t>
  </si>
  <si>
    <t>https://www.croma.com/redmi-10-power-128gb-rom-8gb-ram-mzb0bwcin-sporty-orange-/p/252151</t>
  </si>
  <si>
    <t>https://www.reliancedigital.in/redmi-10-power-128-gb-8-gb-ram-sporty-orange-mobile-phone/p/492850152</t>
  </si>
  <si>
    <t>https://www.vijaysales.com/redmi-10-power-8-gb-ram-128-gb-rom-sporty-orange/20470?mode=keyword</t>
  </si>
  <si>
    <t>https://www.flipkart.com/redmi-10-power-power-black-128-gb/p/itm97f5d2ec83588?pid=MOBGEFTFRBJZKHTT&amp;lid=LSTMOBGEFTFRBJZKHTTVGWCLI&amp;marketplace=FLIPKART&amp;sattr[]=color&amp;st=color</t>
  </si>
  <si>
    <t>https://www.amazon.in/Redmi-Power-Sporty-Orange-Storage/dp/B09Y5WPXGW/ref=sr_1_1?crid=L0W4H8ZLAKYD&amp;keywords=Redmi%2B10%2BPower(Sporty%2BOrange%2C8GB-128GB)&amp;qid=1653366956&amp;s=electronics&amp;sprefix=redmi%2B10%2Bpower%2Bsporty%2Borange%2C8gb-128gb%2B%2Celectronics%2C344&amp;sr=1-1&amp;th=1</t>
  </si>
  <si>
    <t>https://www.croma.com/redmi-10-power-128gb-rom-8gb-ram-mzb0bw9in-power-black-/p/252150</t>
  </si>
  <si>
    <t>https://www.vijaysales.com/redmi-10-power-8-gb-ram-128-gb-rom-power-black/20469?mode=keyword</t>
  </si>
  <si>
    <t>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7a076867-de73-41f3-ba58-830dea5ce913.MOBGDCYGCZCYGYYZ.SEARCH&amp;ppt=pp&amp;ppn=pp&amp;ssid=bbo864jsz40000001653366823648&amp;qH=04250d93ebfc509c</t>
  </si>
  <si>
    <t>https://www.amazon.in/Motorola-Edge-Meteor-Grey-128/dp/B0B1VH5S5K</t>
  </si>
  <si>
    <t>https://www.reliancedigital.in/motorola-moto-edge-30-5g-128gb-6gb-ram-meteor-grey-mobile-phone/p/492912756</t>
  </si>
  <si>
    <t>https://www.flipkart.com/oneplus-nord-ce-2-lite-5g-black-dusk-128-gb/p/itm7acae55b999e6?pid=MOBGDWFEAHHTW8CF&amp;lid=LSTMOBGDWFEAHHTW8CFW8NIXH&amp;marketplace=FLIPKART&amp;q=OnePlus+Nord+CE+2+Lite+5G%28Black+Dusk%2C8GB-128GB%29&amp;store=tyy%2F4io&amp;srno=s_1_2&amp;otracker=search&amp;otracker1=search&amp;fm=Search&amp;iid=16ef27f5-5f3f-4666-80ae-b284c1d7924d.MOBGDWFEAHHTW8CF.SEARCH&amp;ppt=sp&amp;ppn=sp&amp;ssid=rnl4eygra80000001653454162380&amp;qH=4cabb7a3ab6178d5</t>
  </si>
  <si>
    <t>https://www.amazon.in/OnePlus-Nord-Black-128GB-Storage/dp/B09X585YNB/ref=sr_1_1?crid=17BOYPL5IHI3F&amp;keywords=OnePlus+Nord+CE+2+Lite+5G%28Black+Dusk%2C8GB-128GB%29&amp;qid=1653454196&amp;sprefix=oneplus+nord+ce+2+lite+5g+black+dusk%2C8gb-128gb+%2Caps%2C504&amp;sr=8-1</t>
  </si>
  <si>
    <t>https://www.croma.com/oneplus-nord-ce2-lite-5g-128gb-rom-8gb-ram-5011102010-black-dusk-/p/251805</t>
  </si>
  <si>
    <t>https://www.reliancedigital.in/oneplus-nord-ce-2-lite-5g-128-gb-8-gb-ram-black-dusk-mobile-phone/p/492850041</t>
  </si>
  <si>
    <t>https://www.flipkart.com/micromax-x818/p/itmf4ecd9e0919ca?pid=MOBG6XZBJN3GNEQZ&amp;lid=LSTMOBG6XZBJN3GNEQZ2XTFST&amp;marketplace=FLIPKART&amp;q=Micromax+X818%28Blue%29&amp;store=tyy%2F4io&amp;srno=s_1_1&amp;otracker=search&amp;otracker1=search&amp;fm=Search&amp;iid=85213695-ab62-449b-81d2-49a1b1489084.MOBG6XZBJN3GNEQZ.SEARCH&amp;ppt=pp&amp;ppn=pp&amp;ssid=l3fi06sqo00000001653454202782&amp;qH=b0da72287d1a6542</t>
  </si>
  <si>
    <t>https://www.flipkart.com/micromax-x778/p/itm372cb161da595?pid=MOBG6XZB5ZJSHMJ2&amp;lid=LSTMOBG6XZB5ZJSHMJ2SD8EM0&amp;marketplace=FLIPKART&amp;q=Micromax+X778%28Blue%29&amp;store=tyy%2F4io&amp;srno=s_1_1&amp;otracker=search&amp;otracker1=search&amp;fm=Search&amp;iid=09dfd685-2d19-4619-8b73-e61c406ac73e.MOBG6XZB5ZJSHMJ2.SEARCH&amp;ppt=pp&amp;ppn=pp&amp;ssid=bxh5kheggw0000001653454213064&amp;qH=a13a1b058bfdc28b</t>
  </si>
  <si>
    <t>https://www.amazon.in/Micromax-X778-Blue/dp/B09GKPD3F6/ref=asc_df_B09GKPD3F6/?tag=googleshopdes-21&amp;linkCode=df0&amp;hvadid=545228648124&amp;hvpos=&amp;hvnetw=g&amp;hvrand=2964120284080791604&amp;hvpone=&amp;hvptwo=&amp;hvqmt=&amp;hvdev=c&amp;hvdvcmdl=&amp;hvlocint=&amp;hvlocphy=1007809&amp;hvtargid=pla-1633765055726&amp;psc=1</t>
  </si>
  <si>
    <t>https://www.flipkart.com/oneplus-10r-5g-sierra-black-128-gb/p/itmccf45a394ea16?pid=MOBGEYQ5U6GJTETN&amp;lid=LSTMOBGEYQ5U6GJTETN61XTSJ&amp;marketplace=FLIPKART&amp;q=Oneplus+10R+5G+150W%28+Sierra+Black%2C12GB-256GB%29&amp;store=tyy%2F4io&amp;srno=s_1_1&amp;otracker=search&amp;otracker1=search&amp;fm=organic&amp;iid=6cc4cdbc-ed05-447b-b1f4-ad0a8ed8788b.MOBGEYQ5U6GJTETN.SEARCH&amp;ppt=hp&amp;ppn=homepage&amp;ssid=bjpfbrqnz40000001653625248569&amp;qH=be35a447f8a6f996</t>
  </si>
  <si>
    <t>https://www.amazon.in/OnePlus-Sierra-Black-Storage-SuperVOOC/dp/B09WRMNDSV/ref=sr_1_3?crid=3G9C7S5SS00EO&amp;keywords=Oneplus+10R+5G+150W%28+Sierra+Black%2C12GB-256GB%29&amp;qid=1653625306&amp;sprefix=oneplus+10r+5g+150w+sierra+black%2C12gb-256gb+%2Caps%2C567&amp;sr=8-3</t>
  </si>
  <si>
    <t>https://www.croma.com/oneplus-10r-5g-256gb-rom-12gb-ram-5011101968d-sierra-black-/p/252421</t>
  </si>
  <si>
    <t>https://www.reliancedigital.in/oneplus-10r-5g-256-gb-12-gb-ram-sierra-black-mobile-phone-150-watts-/p/492850201</t>
  </si>
  <si>
    <t>https://www.flipkart.com/micromax-x416/p/itm76cd8bd9a726b?pid=MOBG6XZBCK3TG4WQ&amp;lid=LSTMOBG6XZBCK3TG4WQJ98XZY&amp;marketplace=FLIPKART&amp;q=Micromax+X416%28Black%2FBlue%29&amp;store=tyy%2F4io&amp;srno=s_1_1&amp;otracker=search&amp;otracker1=search&amp;fm=organic&amp;iid=35809a71-9e77-40a2-a2a8-f8c221671d9d.MOBG6XZBCK3TG4WQ.SEARCH&amp;ppt=pp&amp;ppn=pp&amp;ssid=b5xiky7gow0000001653625260451&amp;qH=b4f416f3761377e0</t>
  </si>
  <si>
    <t>https://www.flipkart.com/samsung-80-cm-32-inch-hd-ready-led-tv/p/itmb49792cae8755?pid=TVSFQPHKGBCD5WBD&amp;lid=LSTTVSFQPHKGBCD5WBD02SN46&amp;marketplace=FLIPKART&amp;q=Samsung+LED+TV+T4050%2832+inch%29&amp;store=ckf%2Fczl&amp;srno=s_1_1&amp;otracker=search&amp;otracker1=search&amp;fm=Search&amp;iid=67f25255-f23d-4a0c-ab29-1a614e569620.TVSFQPHKGBCD5WBD.SEARCH&amp;ppt=sp&amp;ppn=sp&amp;ssid=xytoc2sl6o0000001653713406208&amp;qH=7b54ff30e3ee9d0a</t>
  </si>
  <si>
    <t>https://www.amazon.in/Samsung-inches-Ready-UA32T4050ARXXL-Glossy/dp/B0856NBWC5/ref=sr_1_3?keywords=Samsung+LED+TV+T4050%2832+inch%29&amp;qid=1653713428&amp;sr=8-3</t>
  </si>
  <si>
    <t>https://www.croma.com/samsung-series-4-t4050-80-cm-32-inch-hd-ready-led-tv-ua32t4050arxxl-black-/p/226402</t>
  </si>
  <si>
    <t>https://www.reliancedigital.in/samsung-80-cm-32-inch-hd-ready-led-tv-4-series-32t4050/p/491694867</t>
  </si>
  <si>
    <t>https://www.flipkart.com/nokia-105-ds-2020/p/itmb98b68a881a5d?pid=MOBFJGSJGCYNSVSE&amp;lid=LSTMOBFJGSJGCYNSVSEMBM7DK&amp;marketplace=FLIPKART&amp;q=Nokia+105+2022+Dual+Sim%28Blue%29&amp;store=tyy%2F4io&amp;srno=s_1_1&amp;otracker=search&amp;otracker1=search&amp;fm=Search&amp;iid=54584f00-3bd6-4d05-b737-50c8e0f2c3ed.MOBFJGSJGCYNSVSE.SEARCH&amp;ppt=sp&amp;ppn=sp&amp;ssid=ok4asibrnk0000001653970928495&amp;qH=8beb56d2aef17280</t>
  </si>
  <si>
    <t>https://www.amazon.in/NOKIA-105-2019-Dual-Blue/dp/B07WX2R5R8/ref=sr_1_1?crid=1D0S4EWNM2UJZ&amp;keywords=Nokia+105+2022+Dual+Sim%28Blue%29&amp;qid=1653971069&amp;sprefix=nokia+105+2022+dual+sim+blue+%2Caps%2C236&amp;sr=8-1</t>
  </si>
  <si>
    <t>https://www.amazon.in/Nokia-105-Single-Wireless-Charcoal/dp/B09V2NRM1R/ref=sr_1_1?crid=12DVG8K9KS1GU&amp;keywords=Nokia+105+2022+Dual+Sim%28Charcoal%29&amp;qid=1653971079&amp;sprefix=nokia+105+2022+dual+sim+charcoal+%2Caps%2C223&amp;sr=8-1</t>
  </si>
  <si>
    <t>https://www.flipkart.com/vivo-t1-44w-starry-sky-128-gb/p/itm6fabe8894256b</t>
  </si>
  <si>
    <t>https://www.croma.com/vivo-t1-44w-128gb-rom-6gb-ram-pd2201mf-ex-starry-sky-/p/252766</t>
  </si>
  <si>
    <t>https://www.flipkart.com/nokia-g20-glacier-64-gb/p/itm52b65a86c3bf5?pid=MOBG6Q3QYR7DGRDP&amp;lid=LSTMOBG6Q3QYR7DGRDPKOTJEQ&amp;marketplace=FLIPKART&amp;q=Nokia+G20%28Glacier+Sliver%2C4GB-64GB%29&amp;store=tyy%2F4io&amp;srno=s_1_1&amp;otracker=search&amp;otracker1=search&amp;fm=organic&amp;iid=e74efea6-fe82-4b58-9380-6e736961635a.MOBG6Q3QYR7DGRDP.SEARCH&amp;ppt=pp&amp;ppn=pp&amp;ssid=n1s6asd68w0000001654057999976&amp;qH=0e32f81ba2c3fafe</t>
  </si>
  <si>
    <t>https://www.amazon.in/Redmi-inches-Ultra-Android-L43R7-7AIN/dp/B09RFC46VP/ref=sr_1_3?crid=3A9LPQ8EU322W&amp;keywords=Redmi+X+Series+Smart+LED+TV%2843+inch%29&amp;qid=1654144295&amp;sprefix=redmi+x+series+smart+led+tv+43+inch+%2Caps%2C196&amp;sr=8-3</t>
  </si>
  <si>
    <t>https://www.flipkart.com/vivo-t1-44w-starry-sky-128-gb/p/itm6fabe8894256b?pid=MOBGDRHVHYFKQP8K&amp;lid=LSTMOBGDRHVHYFKQP8KYHDDNN&amp;marketplace=FLIPKART&amp;q=Vivo+T1+4G+44W%28Starry+Sky%2C8GB-128GB%29&amp;store=tyy%2F4io&amp;srno=s_1_1&amp;otracker=search&amp;otracker1=search&amp;fm=organic&amp;iid=c3037871-42e4-4ff5-9f18-029a985ef362.MOBGDRHVHYFKQP8K.SEARCH&amp;ppt=hp&amp;ppn=homepage&amp;ssid=vhypsgaqb40000001654234751401&amp;qH=5349ee60f2c6c71f</t>
  </si>
  <si>
    <t>https://www.flipkart.com/vivo-t1-44w-starry-sky-128-gb/p/itm6fabe8894256b?pid=MOBGDRHVMW2UDXZY&amp;lid=LSTMOBGDRHVMW2UDXZYRBYUFR&amp;marketplace=FLIPKART&amp;sattr[]=color&amp;sattr[]=ram&amp;st=ram</t>
  </si>
  <si>
    <t>https://www.flipkart.com/vivo-t1-44w-midnight-galaxy-128-gb/p/itm6fabe8894256b?pid=MOBGDRHVZN29ZJF4&amp;lid=LSTMOBGDRHVZN29ZJF4QSKOSJ&amp;marketplace=FLIPKART&amp;sattr[]=color&amp;sattr[]=ram&amp;st=ram</t>
  </si>
  <si>
    <t>https://www.vijaysales.com/sony-x80k-ultra-hd-4k-smart-led-55-inch-139-cm-kd55x80k-2022-model-edition/20522?mode=keyword</t>
  </si>
  <si>
    <t>https://www.flipkart.com/vivo-y33t-mirror-black-128-gb/p/itm97fb1b024d69f?pid=MOBGAHK6YC73QN7J&amp;lid=LSTMOBGAHK6YC73QN7JBSOKS7&amp;marketplace=FLIPKART&amp;q=Vivo+Y33T%28Mirror+Black%2C8GB-128GB%29&amp;store=tyy%2F4io&amp;srno=s_1_1&amp;otracker=search&amp;otracker1=search&amp;fm=organic&amp;iid=5b02e180-3419-4f0f-b464-a1d3235fb659.MOBGAHK6YC73QN7J.SEARCH&amp;ppt=hp&amp;ppn=homepage&amp;ssid=2n2vid420w0000001654316755532&amp;qH=2e70e33fd609dd1e</t>
  </si>
  <si>
    <t>https://www.reliancedigital.in/vivo-y33t-128-gb-8-gb-mirror-black-mobile-phone/p/492574786</t>
  </si>
  <si>
    <t>https://www.vijaysales.com/vivo-y33t-8-gb-ram-128-gb-rom-mirror-black/19052?mode=keyword</t>
  </si>
  <si>
    <t>https://www.flipkart.com/vivo-v21-5g-arctic-white-128-gb/p/itm9ec0280d66549?pid=MOBG2AFCYYZ5FP5W&amp;lid=LSTMOBG2AFCYYZ5FP5WVLX8QI&amp;marketplace=FLIPKART&amp;q=Vivo+V21+5G%28Arctic+White%2C8GB-128GB%29&amp;store=tyy%2F4io&amp;srno=s_1_1&amp;otracker=search&amp;otracker1=search&amp;fm=organic&amp;iid=1c259db8-5e3a-4ec3-a90e-1cc3af9d3657.MOBG2AFCYYZ5FP5W.SEARCH&amp;ppt=pp&amp;ppn=pp&amp;ssid=c68gcz5j4w0000001654316773487&amp;qH=229f5d7830f69b62</t>
  </si>
  <si>
    <t>https://www.amazon.in/Vivo-V21-8GB-RAM-128GB/dp/B08ZJR16NR/ref=sr_1_2?crid=2I6PHF061IZXX&amp;keywords=Vivo+V21+5G%28Arctic+White%2C8GB-128GB%29&amp;qid=1654316939&amp;sprefix=vivo+v21+5g+arctic+white%2C8gb-128gb+%2Caps%2C272&amp;sr=8-2</t>
  </si>
  <si>
    <t>https://www.croma.com/vivo-v21-5g-128gb-rom-8gb-ram-pd2083bf-in-arctic-white-/p/234073</t>
  </si>
  <si>
    <t>https://www.flipkart.com/nokia-105/p/itmfb0cce8565fe6?pid=MOBE45V5YVGFHBZH&amp;lid=LSTMOBE45V5YVGFHBZHHPXC6P&amp;marketplace=FLIPKART&amp;q=Nokia+105+2022+Single+Sim%28Blue%29&amp;store=tyy%2F4io&amp;srno=s_1_1&amp;otracker=search&amp;otracker1=search&amp;fm=organic&amp;iid=a2970eaa-3b3e-410a-be37-ab9759900b71.MOBE45V5YVGFHBZH.SEARCH&amp;ppt=pp&amp;ppn=pp&amp;ssid=yixchiw41c0000001654316784065&amp;qH=a392d86abf8d2948</t>
  </si>
  <si>
    <t>https://www.amazon.in/Nokia-105-2019-Single-Blue/dp/B07YYNLCD2/ref=sr_1_2?crid=1J0Y6JBBVRTON&amp;keywords=Nokia+105+2022+Single+Sim%28Blue%29&amp;qid=1654316954&amp;sprefix=nokia+105+2022+single+sim+blue+%2Caps%2C181&amp;sr=8-2</t>
  </si>
  <si>
    <t>https://www.amazon.in/Nokia-105-Single-Wireless-Charcoal/dp/B09V2Q4QVQ/ref=sr_1_1?crid=3TVG0RCIZ6FWW&amp;keywords=Nokia+105+2022+Single+Sim%28Charcoal%29&amp;qid=1654316969&amp;sprefix=nokia+105+2022+single+sim+charcoal+%2Caps%2C220&amp;sr=8-1</t>
  </si>
  <si>
    <t>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organic&amp;iid=7b0f1253-e31b-4ebd-8a32-27af06144c35.MOBGAKFYXEMTSPWM.SEARCH&amp;ppt=hp&amp;ppn=homepage&amp;ssid=o39lrfwak00000001654664821107&amp;qH=e3d4f14f138b31f3</t>
  </si>
  <si>
    <t>https://www.reliancedigital.in/motorola-moto-edge-30-5g-128gb-8gb-ram-aurora-green-mobile-phone/p/492912755</t>
  </si>
  <si>
    <t>https://www.amazon.in/Itel-Display-Security-32GB-Fingerprint-A551L/dp/B09RQM545H/ref=sr_1_1?crid=1FC0L8EUGKXXA&amp;keywords=Itel+A27%28Silver+Purple%2C2GB-32GB%29&amp;qid=1654664988&amp;sprefix=itel+a27+silver+purple%2C2gb-32gb+%2Caps%2C206&amp;sr=8-1</t>
  </si>
  <si>
    <t>https://www.croma.com/itel-a27-32gb-rom-2gb-ram-a551l-silver-purple-/p/249914</t>
  </si>
  <si>
    <t>https://www.flipkart.com/itel-a27-deep-grey-32-gb/p/itm77e889979a947?pid=MOBGBFFYYEXZYPMF&amp;lid=LSTMOBGBFFYYEXZYPMFWLZJOH&amp;marketplace=FLIPKART&amp;sattr[]=color&amp;st=color</t>
  </si>
  <si>
    <t>https://www.amazon.in/Itel-Display-Security-32GB-Fingerprint-A551L/dp/B09RQMVQVJ/ref=sr_1_1?crid=1FC0L8EUGKXXA&amp;keywords=Itel%2BA27(Silver%2BPurple%2C2GB-32GB)&amp;qid=1654664988&amp;sprefix=itel%2Ba27%2Bsilver%2Bpurple%2C2gb-32gb%2B%2Caps%2C206&amp;sr=8-1&amp;th=1</t>
  </si>
  <si>
    <t>https://www.croma.com/itel-a27-32gb-rom-2gb-ram-a551l-deep-grey-/p/249913</t>
  </si>
  <si>
    <t>https://www.amazon.in/Itel-Display-Security-32GB-Fingerprint-A551L/dp/B09RQNZZVX/ref=sr_1_1?crid=1FC0L8EUGKXXA&amp;keywords=Itel%2BA27(Silver%2BPurple%2C2GB-32GB)&amp;qid=1654664988&amp;sprefix=itel%2Ba27%2Bsilver%2Bpurple%2C2gb-32gb%2B%2Caps%2C206&amp;sr=8-1&amp;th=1</t>
  </si>
  <si>
    <t>https://www.croma.com/itel-a27-32gb-rom-2gb-ram-a551l-crystal-blue-/p/249912</t>
  </si>
  <si>
    <t>https://www.flipkart.com/vivo-y75-moonlight-shadow-128-gb/p/itm28ded5e6b6309?pid=MOBGEESHPMQJFZ5C&amp;lid=LSTMOBGEESHPMQJFZ5CCJIVFF&amp;marketplace=FLIPKART&amp;q=Vivo+Y75+4G%28Moonlight+Shadow%2C8GB-128GB%29&amp;store=tyy%2F4io&amp;srno=s_1_1&amp;otracker=search&amp;otracker1=search&amp;fm=organic&amp;iid=9bca4bc6-e75c-4283-9ed1-5b91a2002f08.MOBGEESHPMQJFZ5C.SEARCH&amp;ppt=pp&amp;ppn=pp&amp;ssid=z2063jvncw0000001654664902224&amp;qH=59fad776efac17bd</t>
  </si>
  <si>
    <t>https://www.reliancedigital.in/vivo-y75-4g-128-gb-8-gb-ram-moonlight-shadow-mobile-phone/p/492850351</t>
  </si>
  <si>
    <t>https://www.vijaysales.com/vivo-y75-4g-8-gb-ram-128-gb-rom-moonlight-shadow/20478?mode=keyword</t>
  </si>
  <si>
    <t>https://www.flipkart.com/vivo-y75-dancing-waves-128-gb/p/itm28ded5e6b6309?pid=MOBGEESHKUUWUZNQ&amp;lid=LSTMOBGEESHKUUWUZNQVMOZ5B&amp;marketplace=FLIPKART&amp;sattr[]=color&amp;st=color</t>
  </si>
  <si>
    <t>https://www.reliancedigital.in/vivo-y75-4g-128-gb-8-gb-ram-dancing-waves-mobile-phone/p/492850352</t>
  </si>
  <si>
    <t>https://www.vijaysales.com/vivo-y75-4g-8-gb-ram-128-gb-rom-dancing-waves/20482?mode=keyword</t>
  </si>
  <si>
    <t>https://www.amazon.in/Nokia-105-Single-Wireless-Charcoal/dp/B09V2NRM1R/ref=sr_1_2?crid=KMUMA3EK2UTJ&amp;keywords=Nokia+105+Plus+2022+Single+Sim%28Red%29&amp;qid=1654665085&amp;sprefix=nokia+105+plus+2022+single+sim+red+%2Caps%2C292&amp;sr=8-2</t>
  </si>
  <si>
    <t>https://www.flipkart.com/nokia-105-ss/p/itmdff6674c641f2?pid=MOBGC96FRD7DB2R7&amp;lid=LSTMOBGC96FRD7DB2R7E2OPRP&amp;marketplace=FLIPKART&amp;sattr[]=color&amp;sattr[]=ram&amp;st=color</t>
  </si>
  <si>
    <t>https://www.flipkart.com/redmi-10a-sea-blue-32-gb/p/itmab0d50e81ec2e</t>
  </si>
  <si>
    <t>https://www.amazon.in/Redmi-10A-Blue-32GB-Storage/dp/B09XB6TK6V/ref=sr_1_3?crid=52MW1SB30OIR&amp;keywords=Redmi+10A%28Sea+Blue%2C3GB-32GB%29&amp;qid=1654750873&amp;sprefix=redmi+10a+sea+blue%2C3gb-32gb+%2Caps%2C531&amp;sr=8-3</t>
  </si>
  <si>
    <t>https://www.croma.com/redmi-10a-32gb-rom-3gb-ram-mzb0bfuin-sea-blue-/p/252145</t>
  </si>
  <si>
    <t>https://www.reliancedigital.in/redmi-10a-32-gb-3-gb-ram-sea-blue-mobile-phone/p/492850146</t>
  </si>
  <si>
    <t>https://www.vijaysales.com/redmi-10a-3-gb-ram-32-gb-rom-sea-blue/20278?mode=keyword</t>
  </si>
  <si>
    <t>https://www.flipkart.com/redmi-10a-sea-blue-64-gb/p/itmab0d50e81ec2e?pid=MOBGE9E3TSXTNGHG&amp;lid=LSTMOBGE9E3TSXTNGHGUETVV4&amp;marketplace=FLIPKART&amp;q=Redmi+10A%28Sea+Blue%2C4GB-64GB%29&amp;store=tyy%2F4io&amp;srno=s_1_1&amp;otracker=search&amp;otracker1=search&amp;fm=organic&amp;iid=9d67aa1c-118a-40bb-856a-74bb6e8bdcb0.MOBGE9E3TSXTNGHG.SEARCH&amp;ppt=pp&amp;ppn=pp&amp;ssid=03l49w35280000001654750680796&amp;qH=56386872c87f51c5</t>
  </si>
  <si>
    <t>https://www.amazon.in/Redmi-10A-Blue-32GB-Storage/dp/B09XB7DPW1/ref=sr_1_3?crid=52MW1SB30OIR&amp;keywords=Redmi%2B10A(Sea%2BBlue%2C3GB-32GB)&amp;qid=1654750873&amp;sprefix=redmi%2B10a%2Bsea%2Bblue%2C3gb-32gb%2B%2Caps%2C531&amp;sr=8-3&amp;th=1</t>
  </si>
  <si>
    <t>https://www.croma.com/redmi-10a-64gb-rom-4gb-ram-mzb0bfsin-sea-blue-/p/252148</t>
  </si>
  <si>
    <t>https://www.reliancedigital.in/redmi-10a-64-gb-4-gb-ram-sea-blue-mobile-phone/p/492850149</t>
  </si>
  <si>
    <t>https://www.vijaysales.com/redmi-10a-4-gb-ram-64-gb-rom-sea-blue/20287?mode=keyword</t>
  </si>
  <si>
    <t>https://www.flipkart.com/redmi-10a-charcoal-black-64-gb/p/itmab0d50e81ec2e?pid=MOBGDRJ2N7HM7GZA&amp;lid=LSTMOBGDRJ2N7HM7GZAG1AHBQ&amp;marketplace=FLIPKART&amp;q=Redmi+10A%28Charcoal+Black%2C4GB-64GB%29&amp;store=tyy%2F4io&amp;srno=s_1_2&amp;otracker=search&amp;otracker1=search&amp;fm=organic&amp;iid=03d863bc-3030-43dc-8c85-2786f7ef5c7d.MOBGDRJ2N7HM7GZA.SEARCH&amp;ppt=pp&amp;ppn=pp&amp;ssid=rgio8pk5i80000001654750697821&amp;qH=18515f4a3048f227</t>
  </si>
  <si>
    <t>https://www.amazon.in/Redmi-10A-Blue-32GB-Storage/dp/B09XB8GFBQ/ref=sr_1_3?crid=52MW1SB30OIR&amp;keywords=Redmi%2B10A(Sea%2BBlue%2C3GB-32GB)&amp;qid=1654750873&amp;sprefix=redmi%2B10a%2Bsea%2Bblue%2C3gb-32gb%2B%2Caps%2C531&amp;sr=8-3&amp;th=1</t>
  </si>
  <si>
    <t>https://www.croma.com/redmi-10a-64gb-rom-4gb-ram-mzb0bfrin-charcoal-black-/p/252147</t>
  </si>
  <si>
    <t>https://www.reliancedigital.in/redmi-10a-64-gb-4-gb-ram-charcoal-black-mobile-phone/p/492850148</t>
  </si>
  <si>
    <t>https://www.vijaysales.com/redmi-10a-4-gb-ram-64-gb-rom-charcoal-black/20282?mode=keyword</t>
  </si>
  <si>
    <t>https://www.flipkart.com/redmi-10a-slate-grey-64-gb/p/itm755830dd54ae1?pid=MOBGDRGV2UAGZYZG&amp;lid=LSTMOBGDRGV2UAGZYZGHPP3BE&amp;marketplace=FLIPKART&amp;q=Redmi+10A%28Slate+Grey%2C4GB-64GB%29&amp;store=tyy&amp;srno=s_1_1&amp;otracker=search&amp;otracker1=search&amp;fm=Search&amp;iid=a9f2ef76-1ae1-4052-8918-c5637eecb5b4.MOBGDRGV2UAGZYZG.SEARCH&amp;ppt=sp&amp;ppn=sp&amp;ssid=ha2tni4ssg0000001654750713479&amp;qH=a9b8e59430987d1c</t>
  </si>
  <si>
    <t>https://www.amazon.in/Redmi-Slate-Grey-64GB-Storage/dp/B09XB7SRQ5/ref=sr_1_2?crid=2QK24V6X7H63O&amp;keywords=Redmi+10A%28Slate+Grey%2C4GB-64GB%29&amp;qid=1654750924&amp;sprefix=redmi+10a+slate+grey%2C4gb-64gb+%2Caps%2C273&amp;sr=8-2</t>
  </si>
  <si>
    <t>https://www.reliancedigital.in/redmi-10a-64-gb-4-gb-ram-slate-grey-mobile-phone/p/492850150</t>
  </si>
  <si>
    <t>https://www.vijaysales.com/redmi-10a-4-gb-ram-64-gb-rom-slate-grey/20288?mode=keyword</t>
  </si>
  <si>
    <t>https://www.flipkart.com/xiaomi-12-pro-5g-opera-mauve-256-gb/p/itm4e017bacc4e75?pid=MOBGDZ7SUTSMUMSZ&amp;lid=LSTMOBGDZ7SUTSMUMSZPUTOW9&amp;marketplace=FLIPKART&amp;q=Xiaomi+12+Pro+5G%28Opera+Mauve%2C8GB-256GB%29&amp;store=tyy%2F4io&amp;srno=s_1_1&amp;otracker=search&amp;otracker1=search&amp;fm=Search&amp;iid=f8223a0e-43b0-4d12-a75e-9bf92bae05c0.MOBGDZ7SUTSMUMSZ.SEARCH&amp;ppt=pp&amp;ppn=pp&amp;ssid=9svlx8l29s0000001654750732044&amp;qH=e44a07c9269aa601</t>
  </si>
  <si>
    <t>https://www.croma.com/xiaomi-12-pro-5g-256gb-rom-8gb-ram-mzb0buoin-opera-mauve-/p/252192</t>
  </si>
  <si>
    <t>https://www.vijaysales.com/xiaomi-12-pro-5g-8-gb-ram-256-gb-rom-opera-mauve/20078?mode=keyword</t>
  </si>
  <si>
    <t>https://www.flipkart.com/xiaomi-11t-pro-5g-hyperphone-celestial-magic-128-gb/p/itm48f49ec7a5c9e?pid=MOBGAU545V4QSFFP&amp;lid=LSTMOBGAU545V4QSFFPCNGCTE&amp;marketplace=FLIPKART&amp;q=Xiaomi+11T+Pro+5G%28Celestial+Magic%2C8GB-128GB%29&amp;store=tyy%2F4io&amp;srno=s_1_1&amp;otracker=search&amp;otracker1=search&amp;fm=Search&amp;iid=238aa2f8-ba41-4dac-96d0-66b76548d6e2.MOBGAU545V4QSFFP.SEARCH&amp;ppt=pp&amp;ppn=pp&amp;ssid=5ulrfnltao0000001654750754874&amp;qH=4f264c29af40f851</t>
  </si>
  <si>
    <t>https://www.flipkart.com/samsung-galaxy-a13-peach-128-gb/p/itm511713a0f448c?pid=MOBGCFVUGHHY9CZK&amp;lid=LSTMOBGCFVUGHHY9CZKNU43ZH&amp;marketplace=FLIPKART&amp;q=Samsung+Galaxy+A13%28Peach%2C6GB-128GB%29&amp;store=tyy%2F4io&amp;srno=s_1_1&amp;otracker=search&amp;otracker1=search&amp;fm=Search&amp;iid=cc10448a-e892-49b5-800d-c76282584baf.MOBGCFVUGHHY9CZK.SEARCH&amp;ppt=pp&amp;ppn=pp&amp;ssid=ihz9vk2vrk0000001654750772997&amp;qH=86265c6eb89b9350</t>
  </si>
  <si>
    <t>https://www.flipkart.com/samsung-galaxy-a13-peach-64-gb/p/itm4129518aecc13?pid=MOBGCFVUMBSH9NJG&amp;lid=LSTMOBGCFVUMBSH9NJGJYOU3A&amp;marketplace=FLIPKART&amp;q=Samsung+Galaxy+A13%28Peach%2C4GB-64GB%29&amp;store=tyy%2F4io&amp;srno=s_1_1&amp;otracker=search&amp;otracker1=search&amp;fm=Search&amp;iid=d77b0103-917a-4289-a16f-ef21426e7fab.MOBGCFVUMBSH9NJG.SEARCH&amp;ppt=pp&amp;ppn=pp&amp;ssid=1puqumm7k00000001654750786397&amp;qH=21f196540e8ffc54</t>
  </si>
  <si>
    <t>https://www.flipkart.com/samsung-galaxy-a53-awesome-peach-128-gb/p/itm1a1d206ca83c6?pid=MOBGCFVYFYPRKZTE&amp;lid=LSTMOBGCFVYFYPRKZTESOSZXT&amp;marketplace=FLIPKART&amp;q=Samsung+Galaxy+A53+5G%28Awesome+Peach%2C8GB-128GB%29&amp;store=tyy%2F4io&amp;srno=s_1_1&amp;otracker=search&amp;otracker1=search&amp;fm=Search&amp;iid=f270ce25-e82e-4c3d-9cde-eae5196e765e.MOBGCFVYFYPRKZTE.SEARCH&amp;ppt=pp&amp;ppn=pp&amp;ssid=7079jtofcg0000001654750803455&amp;qH=769317eca7d7357d</t>
  </si>
  <si>
    <t>https://www.flipkart.com/redmi-note-11-starburst-white-128-gb/p/itm2a388ca843b21?pid=MOBGBGAYPKGYBUA2&amp;lid=LSTMOBGBGAYPKGYBUA2RFMJCH&amp;marketplace=FLIPKART&amp;q=Redmi+Note+11%28Starburst+White%2C6GB-128GB%29&amp;store=tyy%2F4io&amp;srno=s_1_1&amp;otracker=search&amp;otracker1=search&amp;fm=Search&amp;iid=aa61cc64-b3c3-4d16-b341-80f16f4a9e06.MOBGBGAYPKGYBUA2.SEARCH&amp;ppt=pp&amp;ppn=pp&amp;ssid=90s9hwi5ow0000001654750819311&amp;qH=4b3473d3ad41fd24</t>
  </si>
  <si>
    <t>https://www.croma.com/redmi-note-11-128gb-rom-6gb-ram-mzb0ax2in-starburst-white-/p/248704</t>
  </si>
  <si>
    <t>https://www.vijaysales.com/redmi-note-11-6-gb-ram-128-gb-rom-starburst-white/19388?mode=keyword</t>
  </si>
  <si>
    <t>https://www.flipkart.com/redmi-note-11-pro-plus-5g-phantom-white-128-gb/p/itmd029928dc2e7e?pid=MOBGDD7K823GNF4D&amp;lid=LSTMOBGDD7K823GNF4DIG4UQU&amp;marketplace=FLIPKART&amp;q=Redmi+Note+11+Pro+Plus+5G%28Phantom+White%2C6GB-128GB%29&amp;store=tyy%2F4io&amp;srno=s_1_1&amp;otracker=search&amp;otracker1=search&amp;fm=Search&amp;iid=f2a79c83-5141-4f5d-9882-196ce2449a9a.MOBGDD7K823GNF4D.SEARCH&amp;ppt=pp&amp;ppn=pp&amp;ssid=qtcozv5q9s0000001654750830464&amp;qH=684e50dc5e59f8b2</t>
  </si>
  <si>
    <t>https://www.croma.com/redmi-note-11-pro+-5g-128gb-rom-6gb-ram-mzb0aw5in-phantom-white-/p/251102</t>
  </si>
  <si>
    <t>https://www.vijaysales.com/redmi-note-11-pro-5g-6-gb-ram-128-gb-rom-phantom-white/19992?mode=keyword</t>
  </si>
  <si>
    <t>https://www.flipkart.com/realme-gt-neo-3-sprint-white-256-gb/p/itmeaf638d4d125d?pid=MOBGDCFZ6ZTFHYWE&amp;lid=LSTMOBGDCFZ6ZTFHYWESVPSN1&amp;marketplace=FLIPKART&amp;q=Realme+GT+NEO+3+5G%28Sprint+White%2C8GB-256GB%29&amp;store=tyy%2F4io&amp;srno=s_1_2&amp;otracker=search&amp;otracker1=search&amp;fm=Search&amp;iid=ee9b52bb-4572-4f6d-8e62-78f7d542a117.MOBGDCFZ6ZTFHYWE.SEARCH&amp;ppt=pp&amp;ppn=pp&amp;ssid=7ce05ptfz40000001654750844880&amp;qH=741819ec8ddd4f59</t>
  </si>
  <si>
    <t>https://www.amazon.in/Realme-Sprint-White-256GB-Storage/dp/B09ZHWW75Y</t>
  </si>
  <si>
    <t>https://www.croma.com/realme-gt-neo-3-5g-256gb-rom-8gb-ram-rmx3561-sprint-white-/p/252887</t>
  </si>
  <si>
    <t>https://www.flipkart.com/vivo-t1-44w-midnight-galaxy-128-gb/p/itm6fabe8894256b?pid=MOBGDRHVWJUFTYQJ&amp;lid=LSTMOBGDRHVWJUFTYQJ7NGITG&amp;marketplace=FLIPKART&amp;sattr[]=color&amp;sattr[]=ram&amp;st=color</t>
  </si>
  <si>
    <t>https://www.vijaysales.com/vivo-t1-8-gb-ram-128-gb-rom-midnight-galaxy/20326?mode=keyword</t>
  </si>
  <si>
    <t>https://www.flipkart.com/sony-x90j-138-8-cm-55-inch-ultra-hd-4k-led-smart-tv/p/itm5535c7585107d?pid=TVSG4CN9CWURMH6S&amp;lid=LSTTVSG4CN9CWURMH6SYZYTLK&amp;marketplace=FLIPKART&amp;q=Sony+Bravia+4K+Smart+LED+Google+TV+X90K%2855+inch%29&amp;store=ckf%2Fczl&amp;srno=s_1_1&amp;otracker=search&amp;otracker1=search&amp;fm=organic&amp;iid=3614dbf9-3287-43fe-bd88-c210f1fb856c.TVSG4CN9CWURMH6S.SEARCH&amp;ppt=pp&amp;ppn=pp&amp;ssid=yqefovvsgw0000001655096076836&amp;qH=40355ee9ddd3549b</t>
  </si>
  <si>
    <t>https://www.vijaysales.com/sony-x90k-ultra-hd-4k-smart-led-55-inch-139-cm-xr55x90k-2022-model-edition/20689?mode=keyword</t>
  </si>
  <si>
    <t>https://www.flipkart.com/sony-x90j-164-cm-65-inch-ultra-hd-4k-led-smart-tv/p/itmfaeb5779bdf3a?pid=TVSG4FNFVV975KPH&amp;lid=LSTTVSG4FNFVV975KPHYRIDM1&amp;marketplace=FLIPKART&amp;q=Sony+Bravia+4K+Smart+LED+Google+TV+X90K%2855+inch%29&amp;store=ckf%2Fczl&amp;srno=s_1_2&amp;otracker=search&amp;otracker1=search&amp;fm=organic&amp;iid=3614dbf9-3287-43fe-bd88-c210f1fb856c.TVSG4FNFVV975KPH.SEARCH&amp;ppt=pp&amp;ppn=pp&amp;ssid=yqefovvsgw0000001655096076836&amp;qH=40355ee9ddd3549b</t>
  </si>
  <si>
    <t>https://www.vijaysales.com/sony-x90k-ultra-hd-4k-smart-led-65-inch-164-cm-xr65x90k-2022-model-edition/20691?mode=keyword</t>
  </si>
  <si>
    <t>https://www.amazon.in/Tecno-Phantom-Flagship-Flexible-Display/dp/B09X5982M9/ref=sr_1_1_sspa?crid=2XUWRZ0H7NNKR&amp;keywords=Tecno+Phantom+X%28Summer+Sunset%2C8GB-256GB%29&amp;qid=1655271011&amp;sprefix=tecno+phantom+x+summer+sunset%2C8gb-256gb+%2Caps%2C248&amp;sr=8-1-spons&amp;psc=1&amp;spLa=ZW5jcnlwdGVkUXVhbGlmaWVyPUE5QTBVM1ZFSTlUNjUmZW5jcnlwdGVkSWQ9QTAwOTM0MDkyQlZKVVo5MU5WUFJIJmVuY3J5cHRlZEFkSWQ9QTAwOTc4ODVYTllFTFdWUEFIOUcmd2lkZ2V0TmFtZT1zcF9hdGYmYWN0aW9uPWNsaWNrUmVkaXJlY3QmZG9Ob3RMb2dDbGljaz10cnVl</t>
  </si>
  <si>
    <t>https://www.amazon.in/Tecno-Phantom-Flagship-Flexible-Display/dp/B09X594RJ2/ref=sr_1_1_sspa?crid=38CV0CPX7W53B&amp;keywords=Tecno+Phantom+X%28Iceland+Blue%2C8GB-256GB%29&amp;qid=1655271042&amp;sprefix=tecno+phantom+x+iceland+blue%2C8gb-256gb+%2Caps%2C190&amp;sr=8-1-spons&amp;psc=1&amp;spLa=ZW5jcnlwdGVkUXVhbGlmaWVyPUExQzI1WTFGMFVHNlFJJmVuY3J5cHRlZElkPUEwNTkwNjk2MUlWWlBXMFJDRzU3ViZlbmNyeXB0ZWRBZElkPUEwMDk3Njk3MVI3SDFSVk42NDQyNiZ3aWRnZXROYW1lPXNwX2F0ZiZhY3Rpb249Y2xpY2tSZWRpcmVjdCZkb05vdExvZ0NsaWNrPXRydWU=</t>
  </si>
  <si>
    <t>https://www.amazon.in/Tecno-Extended-Virtual-Dimensity-Processor/dp/B09QQJNTH7/ref=sr_1_1_sspa?crid=2F8023GE7E68W&amp;keywords=Tecno+Pova+5G%28Aether+Black%2C8GB-128GB%29&amp;qid=1655271062&amp;sprefix=tecno+pova+5g+aether+black%2C8gb-128gb+%2Caps%2C187&amp;sr=8-1-spons&amp;psc=1&amp;spLa=ZW5jcnlwdGVkUXVhbGlmaWVyPUExS0lTSEY5R1FXOEJEJmVuY3J5cHRlZElkPUEwNzI3OTczM0IwWVJNTUhBUlpTUyZlbmNyeXB0ZWRBZElkPUEwOTY1NjQ3MlE1S0NIQkpIVUgzMyZ3aWRnZXROYW1lPXNwX2F0ZiZhY3Rpb249Y2xpY2tSZWRpcmVjdCZkb05vdExvZ0NsaWNrPXRydWU=</t>
  </si>
  <si>
    <t>https://www.flipkart.com/itel-a26-gradation-green-32-gb/p/itm9dad831bc5f64?pid=MOBG6VZYPFS938CB&amp;lid=LSTMOBG6VZYPFS938CBJRR21Y&amp;marketplace=FLIPKART&amp;q=itel+a26gradation+green+2gb-32gb+&amp;store=tyy%2F4io&amp;srno=s_1_1&amp;otracker=AS_Query_HistoryAutoSuggest_1_32_N/A_N/A_N/A&amp;otracker1=AS_Query_HistoryAutoSuggest_1_32_N/A_N/A_N/A&amp;fm=SEARCH&amp;iid=d2f9a1fe-2f9f-4020-8a23-02fce71c45e4.MOBG6VZYPFS938CB.SEARCH&amp;ppt=hp&amp;ppn=homepage&amp;ssid=ro6ahi8irk0000001634016124488&amp;qH=eac0edb3826906c8</t>
  </si>
  <si>
    <t>https://www.flipkart.com/redmi-9a-N/Ature-green-32-gb/p/itmeabd39a0cd669?pid=MOBFVDA5QCGNZKH9&amp;lid=LSTMOBFVDA5QCGNZKH9FH7PUV&amp;marketplace=FLIPKART&amp;sattr[]=color&amp;sattr[]=ram&amp;st=ram</t>
  </si>
  <si>
    <t>https://www.amazon.in/Redmi-9A-2GB-32GB-Storage/dp/B08696XB4B/ref=sr_1_1?dchild=1&amp;keywords=Redmi+9A%28N/Ature+Green%2C2GB-32GB%29&amp;qid=1633499595&amp;qsid=260-2798649-3386869&amp;sr=8-1&amp;sres=B08696XB4B%2CB08L3L179Z%2CB08697N43M%2CB08LBT7CM9%2CB08L3KDHRB%2CB09GFLXVH9%2CB086973W9M%2CB08697KLZP%2CB09GFPVFDV%2CB09GFM8CGS%2CB08M8Y7P7M%2CB09C8PQNL3%2CB09GXRVH2M%2CB09GXQX11Y%2CB09GXTV2PL%2CB09GXRD39R&amp;srpt=CELLULAR_PHONE</t>
  </si>
  <si>
    <t>https://www.croma.com/redmi-9a-32gb-rom-2gb-ram-mzb9881in-N/Ature-green-/p/228941</t>
  </si>
  <si>
    <t>https://www.flipkart.com/redmi-9a-N/Ature-green-32-gb/p/itmeabd39a0cd669?pid=MOBFVDAFCKBNXQ7E&amp;lid=LSTMOBFVDAFCKBNXQ7EXGUDOT&amp;marketplace=FLIPKART&amp;q=redmi+9a+3+32+N/Ature+green&amp;store=tyy%2F4io&amp;srno=s_1_1&amp;otracker=AS_QueryStore_OrganicAutoSuggest_1_30_N/A_N/A_N/A&amp;otracker1=AS_QueryStore_OrganicAutoSuggest_1_30_N/A_N/A_N/A&amp;fm=SEARCH&amp;iid=ef4ea16e-4d23-4114-bca4-25cb6985cd7c.MOBFVDAFCKBNXQ7E.SEARCH&amp;ppt=hp&amp;ppn=homepage&amp;ssid=52cxvk527k0000001633499312030&amp;qH=0db06f3535152305</t>
  </si>
  <si>
    <t>https://www.amazon.in/Redmi-9A-3GB-32GB-Storage/dp/B08697N43M/ref=sr_1_1?crid=23PO5VW6ZECCT&amp;dchild=1&amp;keywords=redmi+9a+N/Ature+green%2C+3gb+ram%2C+32gb+storage&amp;qid=1633499610&amp;qsid=260-2798649-3386869&amp;sprefix=Redmi+9A%28N/Ature+Green%2C3GB-32GB%29+%2Caps%2C316&amp;sr=8-1&amp;sres=B08697N43M%2CB08696XB4B%2CB086973W9M%2CB08697KLZP%2CB09GFPVFDV%2CB08697N43G%2CB09GXRVH2M%2CB086978F2L%2CB09GXTV2PL%2CB08L3L179Z%2CB09GXRD39R%2CB09GFLXVH9%2CB08M8Y7P7M%2CB08LBT7CM9%2CB08L3KDHRB%2CB07X3P1DR3&amp;srpt=CELLULAR_PHONE</t>
  </si>
  <si>
    <t>https://www.flipkart.com/oppo-a15-dyN/Amic-black-32-gb/p/itm227feb7ae22b8?pid=MOBGFHUUUYFFPG4Y&amp;lid=LSTMOBGFHUUUYFFPG4YRZNOTS&amp;marketplace=FLIPKART&amp;q=Oppo+A15%28DyN/Amic+Black%2C2GB-32GB%29&amp;store=tyy%2F4io&amp;srno=s_1_2&amp;otracker=search&amp;otracker1=search&amp;fm=Search&amp;iid=29c2c138-8740-40f4-94ae-b149f82f53d8.MOBGFHUUUYFFPG4Y.SEARCH&amp;ppt=sp&amp;ppn=sp&amp;ssid=wbzvm4g51s0000001645691153761&amp;qH=5851ce61d7567dbb</t>
  </si>
  <si>
    <t>https://www.croma.com/oppo-a15-32gb-rom-3gb-ram-dyN/Amic-black-/p/229790</t>
  </si>
  <si>
    <t>https://www.flipkart.com/oppo-a15-dyN/Amic-black-32-gb/p/itm227feb7ae22b8?pid=MOBGFHUUDPNGTCXF&amp;lid=LSTMOBGFHUUDPNGTCXFUNGOIS&amp;marketplace=FLIPKART&amp;q=oppo+a15+3+32+dyN/Amic+black&amp;store=tyy%2F4io&amp;srno=s_1_1&amp;otracker=AS_QueryStore_OrganicAutoSuggest_2_31_N/A_N/A_ps&amp;otracker1=AS_QueryStore_OrganicAutoSuggest_2_31_N/A_N/A_ps&amp;fm=organic&amp;iid=dcf2c70e-b387-44cb-8c52-de5a40aa1c98.MOBGFHUUDPNGTCXF.SEARCH&amp;ppt=None&amp;ppn=None&amp;ssid=7adtnviha80000001633499381390&amp;qH=08829328538ac50b</t>
  </si>
  <si>
    <t>https://www.amazon.in/Test-TST_Exclusive1020-Exclusive-1020/dp/B0844516JL/ref=sr_1_1?dchild=1&amp;keywords=Oppo+A15%28DyN/Amic+Black%2C3GB-32GB%29&amp;qid=1633499664&amp;qsid=260-2798649-3386869&amp;sr=8-1&amp;sres=B0844516JL%2CB08YB1CLF5%2CB08TBCKP26%2CB08L7FPF4F%2CB0844592HB%2CB084456PC2%2CB08XX565L1%2CB08ZJT55V9&amp;srpt=CELLULAR_PHONE</t>
  </si>
  <si>
    <t>https://www.amazon.in/Vivo-AdditioN/Al-Exchange-Wireless-Bluetooth/dp/B09HKPS25K</t>
  </si>
  <si>
    <t>https://www.flipkart.com/oppo-a15-dyN/Amic-black-32-gb/p/itm227feb7ae22b8?pid=MOBGFHUUDPNGTCXF&amp;lid=LSTMOBGFHUUDPNGTCXFUNGOIS&amp;marketplace=FLIPKART&amp;sattr[]=color&amp;st=color&amp;otracker=search</t>
  </si>
  <si>
    <t>https://www.flipkart.com/oppo-a15s-dyN/Amic-black-64-gb/p/itm8a26d15bdd39c?pid=MOBFZAQ476CBJPZP&amp;lid=LSTMOBFZAQ476CBJPZP8RINRD&amp;marketplace=FLIPKART&amp;q=mobiles+oppo+a15s+4+64+black&amp;store=tyy%2F4io&amp;srno=s_1_1&amp;otracker=AS_QueryStore_OrganicAutoSuggest_1_32_N/A_N/A_ps&amp;otracker1=AS_QueryStore_OrganicAutoSuggest_1_32_N/A_N/A_ps&amp;fm=SEARCH&amp;iid=aacffd21-d76a-429f-80d6-f9a3f19ab321.MOBFZAQ476CBJPZP.SEARCH&amp;ppt=pp&amp;ppn=pp&amp;ssid=e66trgymi80000001633499421223&amp;qH=4e16b0d6d9c18199</t>
  </si>
  <si>
    <t>https://www.amazon.in/Test-TST_Exclusive1052_dummy-Exclusive-1052/dp/B0844592HB/ref=sr_1_3?dchild=1&amp;keywords=Oppo+A15s%28DyN/Amic+Black%2C4GB-64GB%29&amp;qid=1633499680&amp;qsid=260-2798649-3386869&amp;sr=8-3&amp;sres=B0844592HB%2CB084456PC2%2CB08Y9YLHXD%2CB08TBBP179%2CB0844516JL%2CB08L7FPF4F%2CB08ZJT55V9&amp;srpt=CELLULAR_PHONE</t>
  </si>
  <si>
    <t>https://www.flipkart.com/oppo-a54-moonlight-gold-64-gb/p/itm2c71eaacf710e?pid=MOBG23KTPZCR9ZA3&amp;lid=LSTMOBG23KTPZCR9ZA3PACQPB&amp;marketplace=FLIPKART&amp;q=oppo+a54+4+64+gold&amp;store=tyy%2F4io&amp;srno=s_1_1&amp;otracker=AS_QueryStore_OrganicAutoSuggest_1_28_N/A_N/A_N/A&amp;otracker1=AS_QueryStore_OrganicAutoSuggest_1_28_N/A_N/A_N/A&amp;fm=SEARCH&amp;iid=36ad2248-6a79-40db-8126-46c8868f6ca6.MOBG23KTPZCR9ZA3.SEARCH&amp;ppt=pp&amp;ppn=pp&amp;ssid=dnnj5ychfk0000001634016186726&amp;qH=07d765922d034447</t>
  </si>
  <si>
    <t>https://www.flipkart.com/oppo-a55-starry-black-128-gb/p/itmfd07b94a9a543?pid=MOBG7PX2FN/AZHDJZ&amp;lid=LSTMOBG7PX2FN/AZHDJZGMRQ2E&amp;marketplace=FLIPKART&amp;q=Oppo+A55%28Starry+Black%2C6GB-128GB%29&amp;store=tyy%2F4io&amp;srno=s_1_1&amp;otracker=search&amp;otracker1=search&amp;fm=SEARCH&amp;iid=c9ab99a7-1b57-4ee3-a4da-6991d1ec1381.MOBG7PX2FN/AZHDJZ.SEARCH&amp;ppt=pp&amp;ppn=pp&amp;ssid=li07xcui1s0000001634276397906&amp;qH=03dbe0487472c688</t>
  </si>
  <si>
    <t>https://www.flipkart.com/motorola-g60-dyN/Amic-gray-128-gb/p/itmf1d5d2978289e?pid=MOBFWSF8U37QFQGK&amp;lid=LSTMOBFWSF8U37QFQGKG9BJEQ&amp;marketplace=FLIPKART&amp;q=motorola+g60+dyN/Amic+grey&amp;store=tyy%2F4io&amp;srno=s_1_1&amp;otracker=AS_Query_OrganicAutoSuggest_1_31_sc_N/A_ps&amp;otracker1=AS_Query_OrganicAutoSuggest_1_31_sc_N/A_ps&amp;fm=SEARCH&amp;iid=2f44c744-7a36-4697-b1c6-b1dbc4583310.MOBFWSF8U37QFQGK.SEARCH&amp;ppt=pp&amp;ppn=pp&amp;ssid=hle4b0acps0000001633499434522&amp;qH=067756f5cbcec69d</t>
  </si>
  <si>
    <t>https://www.amazon.in/MOTOROLA-DyN/Amic-Gray-128GB-Storage/dp/B098QND1DV/ref=sr_1_1?dchild=1&amp;keywords=Moto+G60%28DyN/Amic+Gray%2C6GB-128GB%29&amp;qid=1633499701&amp;qsid=260-2798649-3386869&amp;sr=8-1&amp;sres=B098QND1DV%2CB09DG851NK%2CB09CZ8H8KQ%2CB09CZ6M38J&amp;srpt=CELLULAR_PHONE</t>
  </si>
  <si>
    <t>https://www.flipkart.com/realme-gt-master-luN/A-white-128-gb/p/itmcc74e8302084d?pid=MOBG5JPX7VFJ5EWR&amp;lid=LSTMOBG5JPX7VFJ5EWRXPXM2D&amp;marketplace=FLIPKART&amp;sattr[]=color&amp;sattr[]=storage&amp;sattr[]=ram&amp;st=ram&amp;otracker=AS_QueryStore_OrganicAutoSuggest_1_45_N/A_pm_ps</t>
  </si>
  <si>
    <t>https://www.amazon.in/Realme-GT-Master-White-Storage/dp/B09FTHCHCT/ref=sr_1_1?crid=2X8EQO70C5A09&amp;dchild=1&amp;keywords=realme+gt+5g+master+edition+luN/A+white%2C+6gb+ram%2C+128gb+storage&amp;qid=1633499718&amp;qsid=260-2798649-3386869&amp;sprefix=Realme+GT+Master+Edition%28LuN/A+White%2C6GB-128GB%29%2Caps%2C304&amp;sr=8-1&amp;sres=B09FTHCHCT%2CB09DCHQ3C3%2CB09DCHT9XT%2CB09DCZZC8H%2CB09DCHYWK7%2CB09FTL1NWS%2CB096FXLMYQ%2CB09G66NF4N%2CB0915Z9MW9%2CB099SF5X1W%2CB092DXMKG6%2CB09DPR78NN%2CB09DCJ2B4N%2CB08WHWT24N%2CB096FS4N23%2CB093PKCZ37&amp;srpt=CELLULAR_PHONE</t>
  </si>
  <si>
    <t>https://www.flipkart.com/realme-gt-master-luN/A-white-128-gb/p/itmcc74e8302084d?pid=MOBG5JPXQ86XFKZH&amp;lid=LSTMOBG5JPXQ86XFKZHHPGMRB&amp;marketplace=FLIPKART&amp;sattr[]=color&amp;sattr[]=storage&amp;sattr[]=ram&amp;st=storage</t>
  </si>
  <si>
    <t>https://www.amazon.in/Realme-GT-Master-White-Storage/dp/B09DCHQ3C3/ref=sr_1_1?dchild=1&amp;keywords=Realme+GT+Master+Edition%28LuN/A+White%2C8GB-128GB%29&amp;qid=1633499735&amp;qsid=260-2798649-3386869&amp;sr=8-1&amp;sres=B09DCHQ3C3%2CB09DCHT9XT%2CB09DCZZC8H%2CB09FTHCHCT%2CB09DCHYWK7%2CB09FTL1NWS%2CB09G66NF4N%2CB096FWBSL5%2CB093P6FX69%2CB0862VW7CP%2CB085W68ZRX&amp;srpt=CELLULAR_PHONE</t>
  </si>
  <si>
    <t>https://www.flipkart.com/mi-11x-luN/Ar-white-128-gb/p/itm0c35acb9396c3?pid=MOBG36HSY24GH7GD&amp;lid=LSTMOBG36HSY24GH7GDS5K9K7&amp;marketplace=FLIPKART&amp;q=mi+11x+luN/Ar+white&amp;store=tyy%2F4io&amp;srno=s_1_1&amp;otracker=AS_QueryStore_OrganicAutoSuggest_1_31_N/A_pm_ps&amp;otracker1=AS_QueryStore_OrganicAutoSuggest_1_31_N/A_pm_ps&amp;fm=SEARCH&amp;iid=2f70bab5-30be-4071-ad38-68f7086169e5.MOBG36HSY24GH7GD.SEARCH&amp;ppt=pp&amp;ppn=pp&amp;ssid=08pfzlslgw0000001633499493608&amp;qH=70d8dc93f3a85a03</t>
  </si>
  <si>
    <t>https://www.amazon.in/11X-LuN/Ar-White-128GB-Storage/dp/B085J1QN6Z/ref=sr_1_2?dchild=1&amp;keywords=Mi+11x+5G%28LuN/Ar+White%2C6GB-128GB%29&amp;qid=1633499759&amp;qsid=260-2798649-3386869&amp;sr=8-2&amp;sres=B085J1QN6Z%2CB085J18G66%2CB085J1KCGP%2CB099TKJR2J%2CB099T2H2DJ%2CB099TPW917%2CB099TD41YF%2CB099TJZK33%2CB099TDLJ6W%2CB099SZ7S99%2CB099TJGCC4%2CB08V9VQ9F4%2CB07WJTMPPP%2CB09GFPVD9Y%2CB08X7BN8BC%2CB086978F2L&amp;srpt=CELLULAR_PHONE</t>
  </si>
  <si>
    <t>https://www.flipkart.com/realme-gt-master-luN/A-white-256-gb/p/itmcc74e8302084d?pid=MOBG5JPXZAGWBMK7&amp;lid=LSTMOBG5JPXZAGWBMK7236FLH&amp;marketplace=FLIPKART&amp;q=+Realme+GT+Master+Edition%28LuN/A+White%2C8GB-256GB%29&amp;store=tyy%2F4io&amp;srno=s_1_1&amp;otracker=search&amp;otracker1=search&amp;fm=SEARCH&amp;iid=51703bd9-c3d0-4ada-bbc3-f5839f840777.MOBG5JPXZAGWBMK7.SEARCH&amp;ppt=pp&amp;ppn=pp&amp;ssid=xwhm9csobk0000001633499512252&amp;qH=8d54c2a0aecdf361</t>
  </si>
  <si>
    <t>https://www.amazon.in/Realme-GT-Master-White-Storage/dp/B09DCHT9XT/ref=sr_1_1?crid=3KQJZ7AFP8SMV&amp;dchild=1&amp;keywords=realme+gt+5g+master+edition+luN/A+white%2C+8gb+ram%2C+256gb+storage&amp;qid=1633499779&amp;qsid=260-2798649-3386869&amp;sprefix=Realme+GT+Master+Edition%28LuN/A+White%2C8GB-256GB%29+%2Caps%2C304&amp;sr=8-1&amp;sres=B09DCHT9XT%2CB09DCHQ3C3%2CB09FTHCHCT%2CB085W6C9V2%2CB09DCHYWK7%2CB09FTL1NWS%2CB096FXLMYQ%2CB09G66NF4N%2CB099SF5X1W%2CB098398NYG%2CB09DCJ2B4N%2CB08WHWT24N%2CB09DCGMF5R%2CB096FS4N23%2CB093PKCZ37%2CB093P6FX69&amp;srpt=CELLULAR_PHONE</t>
  </si>
  <si>
    <t>https://www.flipkart.com/xiaomi-11lite-ne-vinyl-black-128-gb/p/itme31941c31379f?pid=MOBG7F6CXRFJ8CF8&amp;lid=LSTMOBG7F6CXRFJ8CF8N/AA12T&amp;marketplace=FLIPKART&amp;sattr[]=color&amp;sattr[]=ram&amp;st=color</t>
  </si>
  <si>
    <t>https://www.flipkart.com/mi-10t-luN/Ar-silver-128-gb/p/itmfda83f4425f80?pid=MOBFWAFZQUEQYPFG&amp;lid=LSTMOBFWAFZQUEQYPFG6EBFB7&amp;marketplace=FLIPKART&amp;q=Mi+10T+5G%28LuN/Ar+Silver%2C6GB-128GB%29&amp;store=tyy%2F4io&amp;srno=s_1_1&amp;otracker=search&amp;otracker1=search&amp;fm=Search&amp;iid=d5223686-1993-47e3-b67b-c25c8cdbea4d.MOBFWAFZQUEQYPFG.SEARCH&amp;ppt=sp&amp;ppn=sp&amp;ssid=68sbuiv4e80000001645692622556&amp;qH=895388553a0fcb1b</t>
  </si>
  <si>
    <t>https://www.flipkart.com/mi-11x-pro-5g-luN/Ar-white-128-gb/p/itm79aff09e9f3c9?pid=MOBG36HS6NCQUZRX&amp;lid=LSTMOBG36HS6NCQUZRXVY65OI&amp;marketplace=FLIPKART&amp;q=Mi+11X+Pro+5G%28LuN/Ar+White%2C8GB-128GB%29&amp;store=tyy%2F4io&amp;srno=s_1_1&amp;otracker=search&amp;otracker1=search&amp;fm=Search&amp;iid=3068af71-527d-4796-a70c-ace3558660aa.MOBG36HS6NCQUZRX.SEARCH&amp;ppt=sp&amp;ppn=sp&amp;ssid=n9s24ze6dc0000001645692670832&amp;qH=37521b564dd15d92</t>
  </si>
  <si>
    <t>https://www.amazon.in/11X-LuN/Ar-White-128GB-Storage/dp/B085J18G66/ref=sr_1_1?dchild=1&amp;keywords=Mi+11X+Pro+5G%28LuN/Ar+White%2C8GB-128GB%29&amp;qid=1633499890&amp;qsid=260-2798649-3386869&amp;sr=8-1&amp;sres=B085J18G66%2CB085J1KCGP%2CB099TPW917%2CB085J1QN6Z%2CB099TJGCC4%2CB099TKJR2J%2CB099SZ7S99%2CB099TJZK33%2CB099TDLJ6W%2CB099T2H2DJ%2CB099TD41YF%2CB08X7BN8BC%2CB085J1MVWM%2CB085J19DPB%2CB085J1DRPF%2CB09872R7WP&amp;srpt=CELLULAR_PHONE</t>
  </si>
  <si>
    <t>https://www.flipkart.com/samsung-galaxy-s20-fe-cloud-N/Avy-128-gb/p/itm90f8fb032ae3c?pid=MOBFWAVTQNMETGGG&amp;lid=LSTMOBFWAVTQNMETGGGIJYV5O&amp;marketplace=FLIPKART&amp;q=Samsung+Galaxy+S20+FE+5G%28Cloud+N/Avy%2C8GB-128GB%29+&amp;store=tyy%2F4io&amp;srno=s_1_1&amp;otracker=search&amp;otracker1=search&amp;fm=SEARCH&amp;iid=d3201114-e9fb-4dbb-8b8b-96947707b682.MOBFWAVTQNMETGGG.SEARCH&amp;ppt=sp&amp;ppn=sp&amp;ssid=y9uzxiymog0000001633499567525&amp;qH=7ca2640c676f3cf3</t>
  </si>
  <si>
    <t>https://www.amazon.in/Samsung-Galaxy-Cloud-128GB-Storage/dp/B08VB57558/ref=sr_1_1?crid=D6MF4XLPJ6VW&amp;dchild=1&amp;keywords=samsung+galaxy+s20+fe+5g+cloud+N/Avy%2C+8gb+ram%2C+128gb+storage&amp;qid=1633499907&amp;qsid=260-2798649-3386869&amp;sprefix=Samsung+Galaxy+S20+FE+5G%28Cloud+N/Avy%2C8GB-128GB%29%2Caps%2C296&amp;sr=8-1&amp;sres=B08VB57558%2CB094W56F6B%2CB086KF5SFQ%2CB094P189P4%2CB08VB2MRF8%2CB086KF4FZF%2CB07XBYMDVK%2CB08P6S8XGT%2CB07HGGYWL6%2CB086KDZGVK%2CB086KFBNV5%2CB08LG8LWJD%2CB089MQ7C7V&amp;srpt=CELLULAR_PHONE</t>
  </si>
  <si>
    <t>https://www.amazon.in/Samsung-Phantom-Storage-AdditioN/Al-Exchange/dp/B09CQ3GSJ1/ref=sr_1_2_sspa?dchild=1&amp;keywords=Samsung+Galaxy+Z+Fold+3+5G%28Phantom+Black%2C12GB-512GB%29&amp;qid=1633669875&amp;sr=8-2-spons&amp;psc=1&amp;spLa=ZW5jcnlwdGVkUXVhbGlmaWVyPUExTkJTTkRSNE1aRVFaJmVuY3J5cHRlZElkPUExMDMyNzU2UFk3RVM3SDhTNjVJJmVuY3J5cHRlZEFkSWQ9QTAzNTQ1MjEyRUJLNVlKSFUwR01TJndpZGdldE5hbWU9c3BfYXRmJmFjdGlvbj1jbGlja1JlZGlyZWN0JmRvTm90TG9nQ2xpY2s9dHJ1ZQ==</t>
  </si>
  <si>
    <t>https://www.flipkart.com/vivo-v21-5g-neon-spark-128-gb/p/itm9ec0280d66549?pid=MOBG7J4J3DYQKPER&amp;lid=LSTMOBG7J4J3DYQKPERVIJGG0&amp;marketplace=FLIPKART&amp;q=vivo+v21+neon+spark&amp;store=tyy%2F4io&amp;srno=s_1_1&amp;otracker=AS_QueryStore_OrganicAutoSuggest_1_31_N/A_pm_N/A&amp;otracker1=AS_QueryStore_OrganicAutoSuggest_1_31_N/A_pm_N/A&amp;fm=SEARCH&amp;iid=3be4a030-9bed-45fb-a716-7f4b18dcd791.MOBG7J4J3DYQKPER.SEARCH&amp;ppt=pp&amp;ppn=pp&amp;ssid=l0wjxhpnwg0000001634535796304&amp;qH=906d7de2c0b27ef5</t>
  </si>
  <si>
    <t>https://www.flipkart.com/mi-11x-pro-5g-celestial-silver-128-gb/p/itmca65d279a84c8?pid=MOBG36HS7XXMEQZM&amp;lid=LSTMOBG36HS7XXMEQZMGYRF9C&amp;marketplace=FLIPKART&amp;q=mi+11x+pro+celestial+silver&amp;store=tyy%2F4io&amp;srno=s_1_1&amp;otracker=AS_Query_OrganicAutoSuggest_1_40_N/A_pm_N/A&amp;otracker1=AS_Query_OrganicAutoSuggest_1_40_N/A_pm_N/A&amp;fm=SEARCH&amp;iid=d4801b9a-d9f7-4181-a26f-8c1b53d32692.MOBG36HS7XXMEQZM.SEARCH&amp;ppt=pp&amp;ppn=pp&amp;ssid=xyirnod2qo0000001634794684202&amp;qH=65b9edce23ee96fc</t>
  </si>
  <si>
    <t>https://www.flipkart.com/nokia-c-30-green-64-gb/p/itma1b2391e59dfc?pid=MOBG7R5FFV7JGQ73&amp;lid=LSTMOBG7R5FFV7JGQ73N/AEN2H&amp;marketplace=FLIPKART&amp;sattr[]=color&amp;sattr[]=storage&amp;sattr[]=ram&amp;st=ram&amp;otracker=search</t>
  </si>
  <si>
    <t>https://www.amazon.in/Samsung-Galaxy-Storage-AdditioN/Al-Exchange/dp/B09JP2GX1K/ref=sr_1_fkmr0_1?crid=1RIICXAVSHK45&amp;dchild=1&amp;keywords=Samsung%2BGalaxy%2BZ%2BFlip%2B3%2B5G(Lavender%2C8GB-128GB)&amp;qid=1634965215&amp;qsid=260-2798649-3386869&amp;sprefix=samsung%2Bgalaxy%2Bz%2Bflip%2B3%2B5g%2Blavender%2C8gb-128gb%2B%2Caps%2C217&amp;sr=8-1-fkmr0&amp;sres=B09CQ2TPDQ%2CB09CPZPY2N%2CB09D2Z686L%2CB09J33B6RV%2CB09JGBPRTV%2CB09316QS91%2CB09K461GLZ%2CB09K45MF8Y%2CB09JP2GX1K%2CB09K44ZL7B%2CB099RX6D79%2CB099929Z5S&amp;srpt=CELLULAR_PHONE&amp;th=1</t>
  </si>
  <si>
    <t>https://www.amazon.in/Samsung-Phantom-Storage-AdditioN/Al-Exchange/dp/B09CQ3PQYS/ref=sr_1_3?crid=5PLI7KEA9F7F&amp;dchild=1&amp;keywords=samsung%2Bgalaxy%2Bz%2Bfold&amp;qid=1634965275&amp;qsid=260-2798649-3386869&amp;sprefix=samsung%2Bgalaxy%2Bz%2Bfold%2B3%2B5g%2Bphantom%2Bsilver%2C12gb-256gb%2B%2Caps%2C217&amp;sr=8-3&amp;sres=B086KFBNV5%2CB09316QS91%2CB09CQ3GSJ1%2CB086KCQX8L%2CB09CQ1Q544%2CB0914MB6P7%2CB09JGMZFW7%2CB09J3GR8GN%2CB09D2Z686L%2CB09CQ2TPDQ%2CB089MQ7C7V%2CB089MQ765M%2CB09CPZPY2N%2CB089MTFG7N%2CB098NHMPJJ%2CB0915T3F54&amp;srpt=CELLULAR_PHONE&amp;th=1</t>
  </si>
  <si>
    <t>https://www.flipkart.com/redmi-note-10-lite-aurora-blue-64-gb/p/itm35fcbefde1d7e?pid=MOBG8YVCGGBWKX5T&amp;lid=LSTMOBG8YVCGGBWKX5TNDQPN/A&amp;marketplace=FLIPKART&amp;sattr[]=color&amp;sattr[]=storage&amp;sattr[]=ram&amp;st=storage</t>
  </si>
  <si>
    <t>https://www.amazon.in/Vivo-Y12G-Glacier-AdditioN/Al-Exchange/dp/B08ZJRHB4K/ref=sr_1_1?crid=3UMD6MQB5M6OT&amp;dchild=1&amp;keywords=Vivo+Y12G%28Glacier+Blue%2C3GB-64GB%29&amp;qid=1635313418&amp;qsid=260-2798649-3386869&amp;sprefix=vivo+y12g+glacier+blue%2C3gb-64gb+%2Caps%2C238&amp;sr=8-1&amp;sres=B08ZJRHB4K%2CB08ZJTVPJ1%2CB08LRCM9L9%2CB09HKPS25K%2CB08ZJS9RMV%2CB08ZJRT94W%2CB07PTLD8SX%2CB07PTLCBP5%2CB08TB87NXB%2CB08ZJTXYNF%2CB08LRDK8XX%2CB08YYZKR9N%2CB08TBCHMRP%2CB08ZMTHXZ9%2CB08444X3F4%2CB086KCDPNV&amp;srpt=CELLULAR_PHONE</t>
  </si>
  <si>
    <t>https://www.amazon.in/Vivo-Y12G-Glacier-AdditioN/Al-Exchange/dp/B08ZJS9RMV/ref=sr_1_1?crid=3UMD6MQB5M6OT&amp;dchild=1&amp;keywords=Vivo%2BY12G(Glacier%2BBlue%2C3GB-64GB)&amp;qid=1635313418&amp;qsid=260-2798649-3386869&amp;sprefix=vivo%2By12g%2Bglacier%2Bblue%2C3gb-64gb%2B%2Caps%2C238&amp;sr=8-1&amp;sres=B08ZJRHB4K%2CB08ZJTVPJ1%2CB08LRCM9L9%2CB09HKPS25K%2CB08ZJS9RMV%2CB08ZJRT94W%2CB07PTLD8SX%2CB07PTLCBP5%2CB08TB87NXB%2CB08ZJTXYNF%2CB08LRDK8XX%2CB08YYZKR9N%2CB08TBCHMRP%2CB08ZMTHXZ9%2CB08444X3F4%2CB086KCDPNV&amp;srpt=CELLULAR_PHONE&amp;th=1</t>
  </si>
  <si>
    <t>https://www.amazon.in/MOTOROLA-DyN/Amic-Gray-128GB-Storage/dp/B098QND1DV/ref=sr_1_2?crid=3MKVYC1X0DG36&amp;dchild=1&amp;keywords=Moto+G60%28Frosted+Champagne%2C6GB-128GB%29&amp;qid=1635313444&amp;qsid=260-2798649-3386869&amp;sprefix=moto+g60+frosted+champagne%2C6gb-128gb+%2Caps%2C319&amp;sr=8-2&amp;sres=B09CZ8H8KQ%2CB098QND1DV%2CB09BG1MWWL%2CB09B7SMC5K%2CB08VB34KJ1%2CB08S7N9BK9%2CB09878S5FX%2CB098NDT1ST%2CB08XY1MD31%2CB08ZDLVX9Q&amp;srpt=CELLULAR_PHONE</t>
  </si>
  <si>
    <t>https://www.amazon.in/Samsung-Blazing-Storage-SN/Apdragon-sAMOLED/dp/B09CV463ZY</t>
  </si>
  <si>
    <t>https://www.amazon.in/Samsung-Blazing-Storage-SN/Apdragon-sAMOLED/dp/B09CV6FJ62?th=1</t>
  </si>
  <si>
    <t>https://www.amazon.in/Samsung-Blazing-Storage-SN/Apdragon-sAMOLED/dp/B09CV4YHTK?th=1</t>
  </si>
  <si>
    <t>https://www.amazon.in/Samsung-Blazing-Storage-SN/Apdragon-sAMOLED/dp/B09CV7BGWP?th=1</t>
  </si>
  <si>
    <t>https://www.amazon.in/Samsung-Galaxy-Storage-AdditioN/Al-Exchange/dp/B08V9ZPY6M/ref=sr_1_3?keywords=Samsung+Galaxy+A52%28Awesome+Blue%2C6GB-128GB%29&amp;qid=1637298771&amp;qsid=260-2798649-3386869&amp;sr=8-3&amp;sres=B08V9ZPY6M%2CB096VDR283%2CB09CV6FJ62%2CB08XJG8MQM%2CB09CGJK2HG%2CB098NHMPJJ%2CB0915T3F54%2CB08XJBPCTR%2CB09CGLRLYM%2CB09CV7BGWP%2CB096VD213D%2CB09CGJFY5N%2CB08XGDN3TZ%2CB098NGDNMT%2CB07HGLM366%2CB098NFJXXL&amp;srpt=CELLULAR_PHONE</t>
  </si>
  <si>
    <t>https://www.amazon.in/Samsung-Galaxy-Storage-AdditioN/Al-Exchange/dp/B09C8KQHMR/ref=sr_1_5?keywords=Samsung+Galaxy+A03s&amp;qid=1637820834&amp;qsid=260-2798649-3386869&amp;sr=8-5&amp;sres=B09C8JWKRN%2CB09C8FWW2H%2CB09C8KQHMR%2CB09GY169V9%2CB09C8JJJRR%2CB09C8KBJK6%2CB08RSXPPFY%2CB08ZNJNRBQ%2CB08XJCMGL7%2CB08ZJRFPJG%2CB098NGDNMT%2CB098NFJXXL%2CB098NHMPJJ%2CB09CGJK2HG%2CB096VDR283%2CB09CGJFY5N&amp;srpt=CELLULAR_PHONE</t>
  </si>
  <si>
    <t>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</t>
  </si>
  <si>
    <t>https://www.amazon.in/Samsung-Galaxy-Storage-AdditioN/Al-Exchange/dp/B09C8KBJK6/ref=sr_1_8?keywords=Samsung+Galaxy+A03s&amp;qid=1637820834&amp;qsid=260-2798649-3386869&amp;sr=8-8&amp;sres=B09C8JWKRN%2CB09C8FWW2H%2CB09C8KQHMR%2CB09GY169V9%2CB09C8JJJRR%2CB09C8KBJK6%2CB08RSXPPFY%2CB08ZNJNRBQ%2CB08XJCMGL7%2CB08ZJRFPJG%2CB098NGDNMT%2CB098NFJXXL%2CB098NHMPJJ%2CB09CGJK2HG%2CB096VDR283%2CB09CGJFY5N&amp;srpt=CELLULAR_PHONE</t>
  </si>
  <si>
    <t>https://www.amazon.in/Samsung-Galaxy-Storage-AdditioN/Al-Exchange/dp/B09C8FWW2H/ref=sr_1_4?keywords=Samsung+Galaxy+A03s&amp;qid=1637820834&amp;qsid=260-2798649-3386869&amp;sr=8-4&amp;sres=B09C8JWKRN%2CB09C8FWW2H%2CB09C8KQHMR%2CB09GY169V9%2CB09C8JJJRR%2CB09C8KBJK6%2CB08RSXPPFY%2CB08ZNJNRBQ%2CB08XJCMGL7%2CB08ZJRFPJG%2CB098NGDNMT%2CB098NFJXXL%2CB098NHMPJJ%2CB09CGJK2HG%2CB096VDR283%2CB09CGJFY5N&amp;srpt=CELLULAR_PHONE</t>
  </si>
  <si>
    <t>https://www.amazon.in/Samsung-Galaxy-Storage-AdditioN/Al-Exchange/dp/B09C8JWKRN/ref=sr_1_3?keywords=Samsung+Galaxy+A03s&amp;qid=1637820834&amp;qsid=260-2798649-3386869&amp;sr=8-3&amp;sres=B09C8JWKRN%2CB09C8FWW2H%2CB09C8KQHMR%2CB09GY169V9%2CB09C8JJJRR%2CB09C8KBJK6%2CB08RSXPPFY%2CB08ZNJNRBQ%2CB08XJCMGL7%2CB08ZJRFPJG%2CB098NGDNMT%2CB098NFJXXL%2CB098NHMPJJ%2CB09CGJK2HG%2CB096VDR283%2CB09CGJFY5N&amp;srpt=CELLULAR_PHONE</t>
  </si>
  <si>
    <t>https://www.amazon.in/Samsung-Galaxy-Storage-AdditioN/Al-Exchange/dp/B08WCCM58G/ref=sr_1_3?keywords=Samsung+Galaxy+A12&amp;qid=1637821242&amp;qsid=260-2798649-3386869&amp;sr=8-3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</si>
  <si>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</si>
  <si>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09BYYY4SJ/ref=sr_1_10?keywords=Samsung+Galaxy+A12&amp;qid=1637821242&amp;qsid=260-2798649-3386869&amp;sr=8-10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</si>
  <si>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08ZJRKQCV/ref=sr_1_7?keywords=Samsung+Galaxy+A12&amp;qid=1637821242&amp;qsid=260-2798649-3386869&amp;sr=8-7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</si>
  <si>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08ZJRFPJG/ref=sr_1_5?keywords=Samsung+Galaxy+A12&amp;qid=1637821242&amp;qsid=260-2798649-3386869&amp;sr=8-5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</si>
  <si>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</t>
  </si>
  <si>
    <t>https://www.flipkart.com/tecno-spark-8-atlantic-blue-64-gb/p/itm2866d70686c33?pid=MOBG9YDKMWCEHYWC&amp;lid=LSTMOBG9YDKMWCEHYWCXN/APGW&amp;marketplace=FLIPKART&amp;q=Tecno+Spark+8%28Atlantic+Blue%2C4GB-64GB%29&amp;store=tyy%2F4io&amp;srno=s_1_3&amp;otracker=search&amp;otracker1=search&amp;fm=SEARCH&amp;iid=c1240d2a-4e52-46cd-9eff-b0b6d80acffe.MOBG9YDKMWCEHYWC.SEARCH&amp;ppt=pp&amp;ppn=pp&amp;ssid=o05acfj4sg0000001637903537618&amp;qH=41a509f5123ad637</t>
  </si>
  <si>
    <t>https://www.amazon.in/Vivo-Y33s-Storage-AdditioN/Al-Exchange/dp/B08ZJR6BMV/ref=sr_1_1?crid=1LR2PWBMTG0GC&amp;keywords=Vivo+Y33T%28Black%2C8GB-128GB%29&amp;qid=1642225346&amp;sprefix=vivo+y33t+black%2C8gb-128gb+%2Caps%2C179&amp;sr=8-1</t>
  </si>
  <si>
    <t>https://www.amazon.in/Vivo-Y33s-Middday-AdditioN/Al-Exchange/dp/B08ZJRRLKC/ref=sr_1_1?crid=32AE81YODMD9&amp;keywords=Vivo+Y33T%28Midday+Dream%2C8GB-128GB%29&amp;qid=1642225378&amp;sprefix=vivo+y33t+midday+dream%2C8gb-128gb+%2Caps%2C165&amp;sr=8-1</t>
  </si>
  <si>
    <t>https://www.amazon.in/OnePlus-N/Ano-Silver-128GB-Storage/dp/B09MQBRCSZ/ref=sr_1_2?crid=3T4ZXE115NDDA&amp;keywords=OnePlus+9RT+5G%28N/Ano+Silver%2C8GB-128GB%29%5C&amp;qid=1642488265&amp;sprefix=oneplus+9rt+5g+N/Ano+silver%2C8gb-128gb+%2Caps%2C198&amp;sr=8-2</t>
  </si>
  <si>
    <t>https://www.croma.com/oneplus-9rt-5g-128gb-rom-8gb-ram-mt2111-N/Ano-silver-/p/247071</t>
  </si>
  <si>
    <t>https://www.vijaysales.com/oneplus-9rt-5g-8-gb-ram-128-gb-rom-N/Ano-silver/18681?mode=keyword</t>
  </si>
  <si>
    <t>https://www.croma.com/oneplus-9rt-5g-256gb-rom-12gb-ram-mt2111-N/Ano-silver-/p/247070</t>
  </si>
  <si>
    <t>https://www.vijaysales.com/oneplus-9rt-5g-12-gb-ram-256-gb-rom-N/Ano-silver/18683?mode=keyword</t>
  </si>
  <si>
    <t>https://www.amazon.in/Fluid-Storage-AdditioN/Al-Exchange-Offers/dp/B08LRFNY14?th=1</t>
  </si>
  <si>
    <t>https://www.amazon.in/Fluid-Storage-AdditioN/Al-Exchange-Offers/dp/B08LRDK8Z5?th=1</t>
  </si>
  <si>
    <t>https://www.flipkart.com/oppo-reno7-pro-5g-starlight-black-256-gb/p/itm9a6b0ca45fe90?pid=MOBGBYH5H33KFUFY&amp;lid=LSTMOBGBYH5H33KFUFYJBGMJQ&amp;marketplace=FLIPKART&amp;q=oppo+reno+7+pro+5gstarlight+black+12gb-256gb&amp;store=tyy%2F4io&amp;srno=s_1_1&amp;otracker=AS_Query_HistoryAutoSuggest_1_44_N/A_N/A_N/A&amp;otracker1=AS_Query_HistoryAutoSuggest_1_44_N/A_N/A_N/A&amp;fm=search-autosuggest&amp;iid=69d799b7-864e-4359-a6d2-1f12d3377131.MOBGBYH5H33KFUFY.SEARCH&amp;ppt=pp&amp;ppn=pp&amp;ssid=ilbo4fsif40000001644299066801&amp;qH=a79edd8cabb0b19f</t>
  </si>
  <si>
    <t>https://www.flipkart.com/oppo-reno7-pro-5g-startrails-blue-256-gb/p/itm9a6b0ca45fe90?pid=MOBGBYH5ZMVEZ7YN&amp;lid=LSTMOBGBYH5ZMVEZ7YN/APFF83&amp;marketplace=FLIPKART&amp;q=Oppo+Reno+7+Pro+5G%28Startrails+Blue%2C12GB-256GB%29&amp;store=tyy%2F4io&amp;srno=s_1_1&amp;otracker=search&amp;otracker1=search&amp;fm=Search&amp;iid=04bde83b-6066-4994-b0eb-292ff55309f6.MOBGBYH5ZMVEZ7YN.SEARCH&amp;ppt=pp&amp;ppn=pp&amp;ssid=d0oxnqhwmo0000001644299106118&amp;qH=3a50c6fcf170389c</t>
  </si>
  <si>
    <t>https://www.amazon.in/Redmi-Horizon-Storage-Qualcomm%C2%AE-SN/ApdragonTM/dp/B09QS9CWLV/ref=sr_1_1?keywords=Redmi+Note+11%28Horizon+Blue%2C6GB-64GB%29&amp;qid=1645245462&amp;sr=8-1</t>
  </si>
  <si>
    <t>https://www.amazon.in/Redmi-Horizon-Storage-Qualcomm%C2%AE-SN/ApdragonTM/dp/B09QSBXK96</t>
  </si>
  <si>
    <t>https://www.amazon.in/Redmi-Horizon-Storage-Qualcomm%C2%AE-SN/ApdragonTM/dp/B09QS8V5N8?th=1</t>
  </si>
  <si>
    <t>https://www.amazon.in/Redmi-Horizon-Storage-Qualcomm%C2%AE-SN/ApdragonTM/dp/B09QS9HQPW?th=1</t>
  </si>
  <si>
    <t>https://www.amazon.in/Redmi-Horizon-Storage-Qualcomm%C2%AE-SN/ApdragonTM/dp/B09QS8WD3C?th=1</t>
  </si>
  <si>
    <t>https://www.amazon.in/Redmi-Horizon-Storage-Qualcomm%C2%AE-SN/ApdragonTM/dp/B09QS9X16F?th=1</t>
  </si>
  <si>
    <t>https://www.amazon.in/Oppo-Storage-AdditioN/Al-Exchange-Offers/dp/B09PY241T2/ref=sr_1_2?crid=22M09T7K1A5Q2&amp;keywords=Oppo+A16K%28Black%2C3GB-32GB%29&amp;qid=1645507910&amp;sprefix=oppo+a16k+black%2C3gb-32gb+%2Caps%2C234&amp;sr=8-2#customerReviews</t>
  </si>
  <si>
    <t>https://www.amazon.in/Oppo-Storage-AdditioN/Al-Exchange-Offers/dp/B09PYHS2RN/ref=sr_1_2?crid=22M09T7K1A5Q2&amp;keywords=Oppo%2BA16K(Black%2C3GB-32GB)&amp;qid=1645507910&amp;sprefix=oppo%2Ba16k%2Bblack%2C3gb-32gb%2B%2Caps%2C234&amp;sr=8-2&amp;th=1</t>
  </si>
  <si>
    <t>https://www.amazon.in/Oppo-Storage-AdditioN/Al-Exchange-Offers/dp/B09PYCYMVM</t>
  </si>
  <si>
    <t>https://www.amazon.in/Midnight-Storage-AdditioN/Al-Exchange-Offers/dp/B09PY7N2GT</t>
  </si>
  <si>
    <t>https://www.amazon.in/Midnight-Storage-AdditioN/Al-Exchange-Offers/dp/B09PY8GQ3H?th=1</t>
  </si>
  <si>
    <t>https://www.amazon.in/Midnight-Storage-AdditioN/Al-Exchange-Offers/dp/B09PYD5BZB?th=1</t>
  </si>
  <si>
    <t>https://www.amazon.in/Samsung-Galaxy-Storage-AdditioN/Al-Exchange/dp/B09SH81H6K/ref=sr_1_5?keywords=samsung%2Bs22%2Bultra%2B5g&amp;qid=1645679928&amp;sr=8-5&amp;th=1</t>
  </si>
  <si>
    <t>https://www.amazon.in/Samsung-Galaxy-Storage-AdditioN/Al-Exchange/dp/B09SH9GBN1/ref=sr_1_5?keywords=samsung+s22+ultra+5g&amp;qid=1645679928&amp;sr=8-5</t>
  </si>
  <si>
    <t>https://www.amazon.in/Samsung-Galaxy-Storage-AdditioN/Al-Exchange/dp/B09MTNRVF9/ref=sr_1_3?crid=22YFJURV98BZH&amp;keywords=Samsung%2BGalaxy%2BA03%2BCore%2B(SM-A032FZ5)(Black%2C2GB-32GB)&amp;qid=1645765742&amp;sprefix=samsung%2Bgalaxy%2Ba03%2Bcore%2Bsm-a032fz5%2Bblack%2C2gb-32gb%2B%2Caps%2C252&amp;sr=8-3&amp;th=1</t>
  </si>
  <si>
    <t>https://www.amazon.in/Samsung-Galaxy-Storage-AdditioN/Al-Exchange/dp/B09MTP9C1C/ref=sr_1_3?crid=22YFJURV98BZH&amp;keywords=Samsung+Galaxy+A03+Core+%28SM-A032FZ5%29%28Black%2C2GB-32GB%29&amp;qid=1645765742&amp;sprefix=samsung+galaxy+a03+core+sm-a032fz5+black%2C2gb-32gb+%2Caps%2C252&amp;sr=8-3</t>
  </si>
  <si>
    <t>https://www.amazon.in/Redmi-Horizon-Storage-Qualcomm%C2%AE-SN/ApdragonTM/dp/B09QSBF2T7/ref=sr_1_1?crid=2JUBSB54BR56H&amp;keywords=Redmi+Note+11%28Horizon+Blue%2C6GB-128GB%29&amp;qid=1646024786&amp;sprefix=redmi+note+11+horizon+blue%2C6gb-128gb+%2Caps%2C437&amp;sr=8-1</t>
  </si>
  <si>
    <t>https://www.amazon.in/Redmi-Storage-Display-Qualcomm%C2%AE-SN/ApdragonTM/dp/B09QSB9RMH/ref=sr_1_1?crid=RGQZE4RTWUE&amp;keywords=redmi+note+11+space+black%2C+6gb+ram%2C+128gb&amp;qid=1646371483&amp;sprefix=Redmi+Note+11%28Space+Black%2C6GB-128GB%29%2Caps%2C250&amp;sr=8-1</t>
  </si>
  <si>
    <t>https://www.flipkart.com/redmi-note-11s-polar-white-128-gb/p/itmb8642d8e0f169?pid=MOBGBWYMGFUXYGXR&amp;lid=LSTMOBGBWYMGFUXYGXRKNM4TQ&amp;marketplace=FLIPKART&amp;q=Redmi+Note+11S%28Polar+White%2C8GB-128GB%29&amp;store=tyy%2F4io&amp;srno=s_1_1&amp;otracker=search&amp;otracker1=search&amp;fm=Search&amp;iid=54239440-01a0-4705-874c-57e2302e3712.MOBGBWYMGFUXYGXR.SEARCH&amp;ppt=pp&amp;ppn=pp&amp;ssid=N/Ayma4dh0w0000001646371326145&amp;qH=2dcfdee540986655</t>
  </si>
  <si>
    <t>https://www.amazon.in/Samsung-Galaxy-Storage-AdditioN/Al-Exchange/dp/B09C8JJJRR/ref=sr_1_4?crid=3LBX6VJ2YSV9C&amp;keywords=Samsung%2BGalaxy%2BA03(Black%2C3GB-32GB)&amp;qid=1646455230&amp;sprefix=samsung%2Bgalaxy%2Ba03%2Bblack%2C3gb-32gb%2B%2Caps%2C248&amp;sr=8-4&amp;th=1</t>
  </si>
  <si>
    <t>https://www.amazon.in/Samsung-Galaxy-Storage-AdditioN/Al-Exchange/dp/B09C8KQHMR/ref=sr_1_4?crid=3LBX6VJ2YSV9C&amp;keywords=Samsung%2BGalaxy%2BA03(Black%2C3GB-32GB)&amp;qid=1646455230&amp;sprefix=samsung%2Bgalaxy%2Ba03%2Bblack%2C3gb-32gb%2B%2Caps%2C248&amp;sr=8-4&amp;th=1</t>
  </si>
  <si>
    <t>https://www.amazon.in/Samsung-Galaxy-Storage-AdditioN/Al-Exchange/dp/B09C8JWKRN</t>
  </si>
  <si>
    <t>https://www.flipkart.com/apple-iphone-13-mini-green-128-gb/p/itm0888bb6d1e563?pid=MOBGC9VGEFHPSSN/A&amp;lid=LSTMOBGC9VGEFHPSSN/AYTBHJL&amp;marketplace=FLIPKART&amp;q=Apple+iPhone+Green+Edition+iPhone+13+Mini%28Green%2C128GB%29&amp;store=tyy%2F4io&amp;srno=s_1_1&amp;otracker=search&amp;otracker1=search&amp;fm=Search&amp;iid=77faea46-2e6b-40a2-a95b-5869662f4102.MOBGC9VGEFHPSSN/A.SEARCH&amp;ppt=pp&amp;ppn=pp&amp;ssid=nzgtj6ouu80000001647321516204&amp;qH=1e2e4e9543b99b1f</t>
  </si>
  <si>
    <t>https://www.amazon.in/Midnight-Storage-AdditioN/Al-Exchange-Offers/dp/B09VZ4JCBS/ref=sr_1_1_sspa?crid=10XPXDDHVTWLX&amp;keywords=Oppo+A16e%28Midnight+Black%2C3GB-32GB%29&amp;qid=1648530276&amp;sprefix=oppo+a16e+midnight+black%2C3gb-32gb+%2Caps%2C1159&amp;sr=8-1-spons&amp;psc=1&amp;spLa=ZW5jcnlwdGVkUXVhbGlmaWVyPUEyNFpVVDU5NVhDNVRXJmVuY3J5cHRlZElkPUEwNDg3NjY0MkQzVVdFVTgxQkJBMSZlbmNyeXB0ZWRBZElkPUExMDI4NzgyMk5WSzlGRVBPRUUzUyZ3aWRnZXROYW1lPXNwX2F0ZiZhY3Rpb249Y2xpY2tSZWRpcmVjdCZkb05vdExvZ0NsaWNrPXRydWU=</t>
  </si>
  <si>
    <t>https://www.amazon.in/Midnight-Storage-AdditioN/Al-Exchange-Offers/dp/B09VTK77JQ/ref=sr_1_1_sspa?crid=10XPXDDHVTWLX&amp;keywords=Oppo%2BA16e(Midnight%2BBlack%2C3GB-32GB)&amp;qid=1648530276&amp;sprefix=oppo%2Ba16e%2Bmidnight%2Bblack%2C3gb-32gb%2B%2Caps%2C1159&amp;sr=8-1-spons&amp;spLa=ZW5jcnlwdGVkUXVhbGlmaWVyPUEyNFpVVDU5NVhDNVRXJmVuY3J5cHRlZElkPUEwNDg3NjY0MkQzVVdFVTgxQkJBMSZlbmNyeXB0ZWRBZElkPUExMDI4NzgyMk5WSzlGRVBPRUUzUyZ3aWRnZXROYW1lPXNwX2F0ZiZhY3Rpb249Y2xpY2tSZWRpcmVjdCZkb05vdExvZ0NsaWNrPXRydWU&amp;th=1</t>
  </si>
  <si>
    <t>https://www.amazon.in/Midnight-Storage-AdditioN/Al-Exchange-Offers/dp/B09VTJJRVM/ref=sr_1_1_sspa?crid=10XPXDDHVTWLX&amp;keywords=Oppo%2BA16e(Midnight%2BBlack%2C3GB-32GB)&amp;qid=1648530276&amp;sprefix=oppo%2Ba16e%2Bmidnight%2Bblack%2C3gb-32gb%2B%2Caps%2C1159&amp;sr=8-1-spons&amp;spLa=ZW5jcnlwdGVkUXVhbGlmaWVyPUEyNFpVVDU5NVhDNVRXJmVuY3J5cHRlZElkPUEwNDg3NjY0MkQzVVdFVTgxQkJBMSZlbmNyeXB0ZWRBZElkPUExMDI4NzgyMk5WSzlGRVBPRUUzUyZ3aWRnZXROYW1lPXNwX2F0ZiZhY3Rpb249Y2xpY2tSZWRpcmVjdCZkb05vdExvZ0NsaWNrPXRydWU&amp;th=1</t>
  </si>
  <si>
    <t>https://www.amazon.in/Samsung-Awesome-Storage-AdditioN/Al-Exchange/dp/B09VKG47D8/ref=sr_1_3?crid=3QMTTA5HP60K0&amp;keywords=Samsung+Galaxy+A13%28Black%2C4GB-64GB%29&amp;qid=1648530377&amp;sprefix=samsung+galaxy+a13+black%2C4gb-64gb+%2Caps%2C215&amp;sr=8-3</t>
  </si>
  <si>
    <t>https://www.amazon.in/Samsung-Awesome-Storage-AdditioN/Al-Exchange/dp/B09VK6Q2NP/ref=sr_1_3?crid=3QMTTA5HP60K0&amp;keywords=Samsung%2BGalaxy%2BA13(Black%2C4GB-64GB)&amp;qid=1648530377&amp;sprefix=samsung%2Bgalaxy%2Ba13%2Bblack%2C4gb-64gb%2B%2Caps%2C215&amp;sr=8-3&amp;th=1</t>
  </si>
  <si>
    <t>https://www.amazon.in/Samsung-Awesome-Storage-AdditioN/Al-Exchange/dp/B09VK67FJS/ref=sr_1_3?crid=3QMTTA5HP60K0&amp;keywords=Samsung%2BGalaxy%2BA13(Black%2C4GB-64GB)&amp;qid=1648530377&amp;sprefix=samsung%2Bgalaxy%2Ba13%2Bblack%2C4gb-64gb%2B%2Caps%2C215&amp;sr=8-3&amp;th=1</t>
  </si>
  <si>
    <t>https://www.amazon.in/Samsung-Awesome-Storage-AdditioN/Al-Exchange/dp/B09VKJ1DCK/ref=sr_1_3?crid=3QMTTA5HP60K0&amp;keywords=Samsung%2BGalaxy%2BA13(Black%2C4GB-64GB)&amp;qid=1648530377&amp;sprefix=samsung%2Bgalaxy%2Ba13%2Bblack%2C4gb-64gb%2B%2Caps%2C215&amp;sr=8-3&amp;th=1</t>
  </si>
  <si>
    <t>https://www.amazon.in/Samsung-Awesome-Storage-AdditioN/Al-Exchange/dp/B09VKCRFP1/ref=sr_1_3?crid=3QMTTA5HP60K0&amp;keywords=Samsung%2BGalaxy%2BA13(Black%2C4GB-64GB)&amp;qid=1648530377&amp;sprefix=samsung%2Bgalaxy%2Ba13%2Bblack%2C4gb-64gb%2B%2Caps%2C215&amp;sr=8-3&amp;th=1</t>
  </si>
  <si>
    <t>https://www.amazon.in/Sunset-Orange-Storage-AdditioN/Al-Exchange/dp/B09WN26DLF</t>
  </si>
  <si>
    <t>https://www.amazon.in/Sunset-Orange-Storage-AdditioN/Al-Exchange/dp/B09WN1Z4C7?th=1</t>
  </si>
  <si>
    <t>https://www.amazon.in/Samsung-Galaxy-Storage-AdditioN/Al-Exchange/dp/B09VK5Y947/ref=sr_1_2?crid=4RGHJSUVMF3C&amp;keywords=Samsung+Galaxy+A23%28Black%2C8GB-128GB%29&amp;qid=1650522999&amp;sprefix=samsung+galaxy+a23+black%2C8gb-128gb+%2Caps%2C228&amp;sr=8-2</t>
  </si>
  <si>
    <t>https://www.amazon.in/Samsung-Galaxy-Storage-AdditioN/Al-Exchange/dp/B09VK34ZZR/ref=sr_1_2?crid=4RGHJSUVMF3C&amp;keywords=Samsung%2BGalaxy%2BA23(Black%2C8GB-128GB)&amp;qid=1650522999&amp;sprefix=samsung%2Bgalaxy%2Ba23%2Bblack%2C8gb-128gb%2B%2Caps%2C228&amp;sr=8-2&amp;th=1</t>
  </si>
  <si>
    <t>https://www.amazon.in/Samsung-Galaxy-Storage-AdditioN/Al-Exchange/dp/B09VK8G4XZ/ref=sr_1_2?crid=4RGHJSUVMF3C&amp;keywords=Samsung%2BGalaxy%2BA23(Black%2C8GB-128GB)&amp;qid=1650522999&amp;sprefix=samsung%2Bgalaxy%2Ba23%2Bblack%2C8gb-128gb%2B%2Caps%2C228&amp;sr=8-2&amp;th=1</t>
  </si>
  <si>
    <t>https://www.amazon.in/Redmi-AdditioN/Al-Exchange-Available-Included/dp/B09T2WY9R4/ref=sr_1_1?crid=1LWV9R6QBA28A&amp;keywords=Redmi+Note+11+Pro+Plus+5G%28Mirage+Blue%2C8GB-128GB%29&amp;qid=1650523240&amp;sprefix=redmi+note+11+pro+plus+5g+mirage+blue%2C8gb-128gb+%2Caps%2C214&amp;sr=8-1</t>
  </si>
  <si>
    <t>https://www.amazon.in/Samsung-Burgundy-Storage-AdditioN/Al-Exchange/dp/B09SH7FDKT/ref=sr_1_3?crid=3SM7NPM3FLK3G&amp;keywords=Samsung+Galaxy+S22+Ultra+5G%28Green%2C12GB-256GB%29&amp;qid=1650606261&amp;sprefix=samsung+galaxy+s22+ultra+5g+green%2C12gb-256gb+%2Caps%2C231&amp;sr=8-3</t>
  </si>
  <si>
    <t>https://www.flipkart.com/mi-4c-pro-80-cm-32-inch-hd-ready-led-smart-android-tv/p/itmc35afd7e8b615?pid=TVSFHWFGWUZKU84Z&amp;lid=LSTTVSFHWFGWUZKU84ZN/AJIKP&amp;marketplace=FLIPKART&amp;q=Mi+TV+4C+PRO%28HD-Ready+Smart+Tv%2C+%29&amp;store=ckf%2Fczl&amp;srno=s_1_1&amp;otracker=search&amp;otracker1=search&amp;fm=SEARCH&amp;iid=05bacde7-b95d-4a0c-99c9-1f8203ec2da1.TVSFHWFGWUZKU84Z.SEARCH&amp;ppt=sp&amp;ppn=sp&amp;ssid=gux8dog1io0000001627375090943&amp;qH=83f39faea10600b5</t>
  </si>
  <si>
    <t>https://www.flipkart.com/oneplus-y-series-108-cm-43-inch-full-hd-led-smart-android-tv/p/itme3bf85dc7fef6?pid=TVSFVWD2GRQEG462&amp;lid=LSTTVSFVWD2GRQEG462KP5F8D&amp;marketplace=FLIPKART&amp;q=oneplus+y+series+led+tv&amp;store=ckf%2Fczl&amp;srno=s_1_1&amp;otracker=AS_Query_OrganicAutoSuggest_1_21_N/A_N/A_ps&amp;otracker1=AS_Query_OrganicAutoSuggest_1_21_N/A_N/A_ps&amp;fm=SEARCH&amp;iid=831105a7-2ae4-48b5-82da-2a7746a54b79.TVSFVWD2GRQEG462.SEARCH&amp;ppt=sp&amp;ppn=sp&amp;ssid=08v4i9kv000000001627374926949&amp;qH=0e3e905c48d3c9e3</t>
  </si>
  <si>
    <t>https://www.flipkart.com/oneplus-y-series-80-cm-32-inch-hd-ready-led-smart-android-tv/p/itme650a6bb8cee3?pid=TVSFVWD2ENXYGEJY&amp;lid=LSTTVSFVWD2ENXYGEJYBNWSST&amp;marketplace=FLIPKART&amp;q=oneplus+y+series+led+tv&amp;store=ckf%2Fczl&amp;srno=s_1_2&amp;otracker=AS_Query_OrganicAutoSuggest_1_21_N/A_N/A_ps&amp;otracker1=AS_Query_OrganicAutoSuggest_1_21_N/A_N/A_ps&amp;fm=SEARCH&amp;iid=831105a7-2ae4-48b5-82da-2a7746a54b79.TVSFVWD2ENXYGEJY.SEARCH&amp;ppt=sp&amp;ppn=sp&amp;ssid=08v4i9kv000000001627374926949&amp;qH=0e3e905c48d3c9e3</t>
  </si>
  <si>
    <t>https://www.flipkart.com/oneplus-y-series-100-cm-40-inch-full-hd-led-smart-android-tv/p/itmdcbd9784403b2?pid=TVSG25MMGB8NKFD8&amp;lid=LSTTVSG25MMGB8NKFD8MWAMJF&amp;marketplace=FLIPKART&amp;q=oneplus+tv+40+smart+android+full+hd&amp;store=ckf%2Fczl&amp;srno=s_1_1&amp;otracker=AS_Query_OrganicAutoSuggest_1_52_N/A_pm_N/A&amp;otracker1=AS_Query_OrganicAutoSuggest_1_52_N/A_pm_N/A&amp;fm=SEARCH&amp;iid=30803a85-5451-4548-8910-d03f99af4fe1.TVSG25MMGB8NKFD8.SEARCH&amp;ppt=hp&amp;ppn=homepage&amp;ssid=p3fpha1u680000001638767962676&amp;qH=ab259c04bcb0dece</t>
  </si>
  <si>
    <t>https://www.flipkart.com/oneplus-y-series-108-cm-43-inch-full-hd-led-smart-android-tv/p/itme3bf85dc7fef6?pid=TVSFVWD2GRQEG462&amp;lid=LSTTVSFVWD2GRQEG462KP5F8D&amp;marketplace=FLIPKART&amp;q=oneplus+led+tv+full+hd+43&amp;store=ckf%2Fczl&amp;srno=s_1_1&amp;otracker=AS_QueryStore_OrganicAutoSuggest_1_19_N/A_N/A_ps&amp;otracker1=AS_QueryStore_OrganicAutoSuggest_1_19_N/A_N/A_ps&amp;fm=SEARCH&amp;iid=a729284c-b296-4e39-a6a9-d449eeee03b4.TVSFVWD2GRQEG462.SEARCH&amp;ppt=sp&amp;ppn=sp&amp;ssid=s3ykfldgbk0000001628429029954&amp;qH=e5d53325f719c28a</t>
  </si>
  <si>
    <t>https://www.flipkart.com/oneplus-y-series-80-cm-32-inch-hd-ready-led-smart-android-tv/p/itme650a6bb8cee3?pid=TVSFVWD2ENXYGEJY&amp;lid=LSTTVSFVWD2ENXYGEJY9U6ROG&amp;marketplace=FLIPKART&amp;q=one+plus+tv+y1s+edge&amp;store=ckf%2Fczl&amp;spotlightTagId=BestsellerId_ckf%2Fczl&amp;srno=s_1_1&amp;otracker=AS_QueryStore_OrganicAutoSuggest_1_9_N/A_N/A_ps&amp;otracker1=AS_QueryStore_OrganicAutoSuggest_1_9_N/A_N/A_ps&amp;fm=search-autosuggest&amp;iid=9cf5e2e5-49b3-4e80-bf88-040cb6aa02d7.TVSFVWD2ENXYGEJY.SEARCH&amp;ppt=sp&amp;ppn=sp&amp;ssid=mc43ie0oio0000001645508836161&amp;qH=10a757fab704bda6</t>
  </si>
  <si>
    <t>https://www.flipkart.com/samsung-80-cm-32-inch-hd-ready-led-smart-tv/p/itmf04338b27ced8?pid=TVSFQPHKM4YBWKDK&amp;lid=LSTTVSFQPHKM4YBWKDKIOAKJ8&amp;marketplace=FLIPKART&amp;q=samsung+32+led+smart+tv+t4350&amp;store=ckf%2Fczl&amp;srno=s_1_1&amp;otracker=AS_Query_OrganicAutoSuggest_1_25_N/A_N/A_ps&amp;otracker1=AS_Query_OrganicAutoSuggest_1_25_N/A_N/A_ps&amp;fm=SEARCH&amp;iid=e34be585-125b-4790-b93e-84cd0db32434.TVSFQPHKM4YBWKDK.SEARCH&amp;ppt=pp&amp;ppn=pp&amp;ssid=wmrl9qx8m80000001627375141302&amp;qH=a45528e456d0fa48</t>
  </si>
  <si>
    <t>https://www.flipkart.com/samsung-108-cm-43-inch-full-hd-led-smart-tv/p/itm06d058ad7bce2?pid=TVSFVPH3YFHGGXYU&amp;lid=LSTTVSFVPH3YFHGGXYUHLS49C&amp;marketplace=FLIPKART&amp;q=samsung+43+led+smart+tv+5500&amp;store=ckf%2Fczl&amp;srno=s_1_1&amp;otracker=AS_Query_OrganicAutoSuggest_5_26_sc_N/A_ps&amp;otracker1=AS_Query_OrganicAutoSuggest_5_26_sc_N/A_ps&amp;fm=SEARCH&amp;iid=84f77010-2f9c-415a-a58b-c89aa88fba3d.TVSFVPH3YFHGGXYU.SEARCH&amp;ppt=pp&amp;ppn=pp&amp;ssid=3yt1lp34b40000001627375192729&amp;qH=0e317142bb8ea4a5</t>
  </si>
  <si>
    <t>https://www.amazon.in/Vivo-Y21-Diamond-AdditioN/Al-Exchange/dp/B08ZJQ6QM9/ref=asc_df_B08ZJQ6QM9/?tag=googleshopdes-21&amp;linkCode=df0&amp;hvadid=545016361145&amp;hvpos=&amp;hvnetw=g&amp;hvrand=15226251687699194365&amp;hvpone=&amp;hvptwo=&amp;hvqmt=&amp;hvdev=c&amp;hvdvcmdl=&amp;hvlocint=&amp;hvlocphy=1007809&amp;hvtargid=pla-1423989188785&amp;psc=1</t>
  </si>
  <si>
    <t>https://www.amazon.in/Vivo-Y21-Diamond-AdditioN/Al-Exchange/dp/B08ZJTBGRJ/ref=asc_df_B08ZJQ6QM9/?tag=googleshopdes-21&amp;linkCode=df0&amp;hvadid=545016361145&amp;hvpos=&amp;hvnetw=g&amp;hvrand=15226251687699194365&amp;hvpone=&amp;hvptwo=&amp;hvqmt=&amp;hvdev=c&amp;hvdvcmdl=&amp;hvlocint=&amp;hvlocphy=1007809&amp;hvtargid=pla-1423989188785&amp;th=1</t>
  </si>
  <si>
    <t>https://www.amazon.in/Rainbow-Spectrum-Storage-AdditioN/Al-Exchange/dp/B09WN464Q9/ref=sr_1_1?crid=105HTFYMM9GTY&amp;keywords=Oppo+F21+Pro+5G%28Rainbow+Spectrum%2C8GB-128GB%29&amp;qid=1651124920&amp;s=electronics&amp;sprefix=%2Celectronics%2C373&amp;sr=1-1</t>
  </si>
  <si>
    <t>https://www.amazon.in/Rainbow-Spectrum-Storage-AdditioN/Al-Exchange/dp/B09WN4PNSN/ref=sr_1_1?crid=105HTFYMM9GTY&amp;keywords=Oppo%2BF21%2BPro%2B5G(Rainbow%2BSpectrum%2C8GB-128GB)&amp;qid=1651124920&amp;s=electronics&amp;sprefix=%2Celectronics%2C373&amp;sr=1-1&amp;th=1</t>
  </si>
  <si>
    <t>https://www.amazon.in/White-Storage-AdditioN/Al-Exchange-Offers/dp/B09VTJXRQF</t>
  </si>
  <si>
    <t>https://www.amazon.in/White-Storage-AdditioN/Al-Exchange-Offers/dp/B09VTJ95BS?th=1</t>
  </si>
  <si>
    <t>https://www.amazon.in/White-Storage-AdditioN/Al-Exchange-Offers/dp/B09VTJZ1D5?th=1</t>
  </si>
  <si>
    <t>https://www.flipkart.com/lg-N/Anocell-164-cm-65-inch-ultra-hd-4k-led-smart-tv/p/itm6d56f93a240ec?pid=TVSFVST4X2NNZKQU&amp;lid=LSTTVSFVST4X2NNZKQUIFFTUV&amp;marketplace=FLIPKART&amp;q=LG+Smart+LED+N/Ano+Cell+UHD+4K+TV%2865+inch%29&amp;store=ckf%2Fczl&amp;srno=s_1_1&amp;otracker=search&amp;otracker1=search&amp;fm=organic&amp;iid=09cc8696-d381-4128-8767-f2c0f21f6f46.TVSFVST4X2NNZKQU.SEARCH&amp;ppt=hp&amp;ppn=homepage&amp;ssid=4uzogtjh340000001651726371221&amp;qH=8a77202dd50ae33f</t>
  </si>
  <si>
    <t>https://www.amazon.in/LG-109-2-inches-N/AnoCell-43N/ANO73TPZ/dp/B096VN9Q3W/ref=sr_1_1_sspa?keywords=lg%2Bsmart%2Bled%2BN/Anocell%2Buhd%2B4k%2Btv(65%2Binch)&amp;qid=1651727382&amp;sr=8-1-spons&amp;spLa=ZW5jcnlwdGVkUXVhbGlmaWVyPUFESVk1S1M4OVNWSEomZW5jcnlwdGVkSWQ9QTA0Mzc2ODQxRFZQWlVRUzhNUFlWJmVuY3J5cHRlZEFkSWQ9QTEwMDM2NzUyTTNIR1VUNE05WkN/AJndpZGdldE5hbWU9c3BfYXRmJmFjdGlvbj1jbGlja1JlZGlyZWN0JmRvTm90TG9nQ2xpY2s9dHJ1ZQ&amp;th=1</t>
  </si>
  <si>
    <t>https://www.croma.com/lg-N/Ano80-165-1cm-65-inch-4k-ultra-hd-led-smart-tv-real-4k-N/Anocell-display-65N/Ano80tN/A-black-/p/228113?utm_source=google&amp;utm_medium=ps&amp;utm_campaign=sok_performance_max_allcategories&amp;gclid=Cj0KCQjwyMiTBhDKARIsAAJ-9Vs2Y84gKbljpILts324EOAlGGShNDTmEVFHyx5S9NWWYot8ZuZvP4caAkkxEALw_wcB</t>
  </si>
  <si>
    <t>https://www.vijaysales.com/lg-ultra-hd-4k-smart-N/Anocell-65-inch-164-cm-65N/Ano83tpz-2021-model-edition/17819?mode=keyword</t>
  </si>
  <si>
    <t>https://www.flipkart.com/lg-139-7-cm-55-inch-ultra-hd-4k-led-smart-tv/p/itm7504a3a2955a1?pid=TVSG6KPQZCUB4GYQ&amp;lid=LSTTVSG6KPQZCUB4GYQZRFVMI&amp;marketplace=FLIPKART&amp;q=LG+Smart+LED+N/Ano+Cell+UHD+4K+TV%2855+inch%29&amp;store=ckf%2Fczl&amp;srno=s_1_1&amp;otracker=search&amp;otracker1=search&amp;fm=organic&amp;iid=eefedd63-163c-4b8f-b674-7a386a917f2a.TVSG6KPQZCUB4GYQ.SEARCH&amp;ppt=pp&amp;ppn=pp&amp;ssid=mu4b2kezcg0000001651726433336&amp;qH=7b0fa1c008e146ab</t>
  </si>
  <si>
    <t>https://www.amazon.in/LG-109-2-inches-N/AnoCell-43N/ANO73TPZ/dp/B096VN2BB2/ref=sr_1_1_sspa?keywords=lg%2Bsmart%2Bled%2BN/Anocell%2Buhd%2B4k%2Btv(65%2Binch)&amp;qid=1651727382&amp;sr=8-1-spons&amp;spLa=ZW5jcnlwdGVkUXVhbGlmaWVyPUFESVk1S1M4OVNWSEomZW5jcnlwdGVkSWQ9QTA0Mzc2ODQxRFZQWlVRUzhNUFlWJmVuY3J5cHRlZEFkSWQ9QTEwMDM2NzUyTTNIR1VUNE05WkN/AJndpZGdldE5hbWU9c3BfYXRmJmFjdGlvbj1jbGlja1JlZGlyZWN0JmRvTm90TG9nQ2xpY2s9dHJ1ZQ&amp;th=1</t>
  </si>
  <si>
    <t>https://www.croma.com/lg-N/Ano83-139-7cm-55-inches-ultra-hd-4k-smart-tv-N/Ano-cell-technology-55N/Ano83tpz-black-/p/241226?utm_source=google&amp;utm_medium=ps&amp;utm_campaign=Sok_Pmax_TV&amp;gclid=Cj0KCQjwyMiTBhDKARIsAAJ-9Vu_3pBfcAHtPpR9iOtBmYrTvPs3BybBRp2lP8b0P3DiD2rxN2Swj4MaAlK6EALw_wcB</t>
  </si>
  <si>
    <t>https://www.vijaysales.com/lg-55N/Ano75tpz-55-139-cm-ultra-hd-4k-smart-2021-model-edition/17349?mode=keyword</t>
  </si>
  <si>
    <t>https://www.amazon.in/LG-109-2-inches-N/AnoCell-43N/ANO73TPZ/dp/B096VKQ8QL/ref=sr_1_1_sspa?keywords=lg%2Bsmart%2Bled%2BN/Anocell%2Buhd%2B4k%2Btv(65%2Binch)&amp;qid=1651727382&amp;sr=8-1-spons&amp;spLa=ZW5jcnlwdGVkUXVhbGlmaWVyPUFESVk1S1M4OVNWSEomZW5jcnlwdGVkSWQ9QTA0Mzc2ODQxRFZQWlVRUzhNUFlWJmVuY3J5cHRlZEFkSWQ9QTEwMDM2NzUyTTNIR1VUNE05WkN/AJndpZGdldE5hbWU9c3BfYXRmJmFjdGlvbj1jbGlja1JlZGlyZWN0JmRvTm90TG9nQ2xpY2s9dHJ1ZQ&amp;th=1</t>
  </si>
  <si>
    <t>https://www.amazon.in/Xiaomi-Storage-SN/Apdragon-Flagship-Cameras/dp/B09XB9FLSH/ref=sr_1_1?crid=2RMJQSE88NGVE&amp;keywords=Xiaomi+12+Pro+5G%28Noir+Black%2C8GB-256GB%29&amp;qid=1651727439&amp;sprefix=xiaomi+12+pro+5g+noir+black%2C8gb-256gb+%2Caps%2C216&amp;sr=8-1</t>
  </si>
  <si>
    <t>https://www.amazon.in/Xiaomi-Storage-SN/Apdragon-Flagship-Cameras/dp/B09XB9DCY4/ref=sr_1_1?crid=2RMJQSE88NGVE&amp;keywords=Xiaomi%2B12%2BPro%2B5G(Noir%2BBlack%2C8GB-256GB)&amp;qid=1651727439&amp;sprefix=xiaomi%2B12%2Bpro%2B5g%2Bnoir%2Bblack%2C8gb-256gb%2B%2Caps%2C216&amp;sr=8-1&amp;th=1</t>
  </si>
  <si>
    <t>https://www.amazon.in/Xiaomi-Storage-SN/Apdragon-Flagship-Cameras/dp/B09XB8RRMV/ref=sr_1_1?crid=2RMJQSE88NGVE&amp;keywords=Xiaomi%2B12%2BPro%2B5G(Noir%2BBlack%2C8GB-256GB)&amp;qid=1651727439&amp;sprefix=xiaomi%2B12%2Bpro%2B5g%2Bnoir%2Bblack%2C8gb-256gb%2B%2Caps%2C216&amp;sr=8-1&amp;th=1</t>
  </si>
  <si>
    <t>https://www.amazon.in/Xiaomi-Storage-SN/Apdragon-Flagship-Cameras/dp/B09XBCCQJT/ref=sr_1_1?crid=2RMJQSE88NGVE&amp;keywords=Xiaomi%2B12%2BPro%2B5G(Noir%2BBlack%2C8GB-256GB)&amp;qid=1651727439&amp;sprefix=xiaomi%2B12%2Bpro%2B5g%2Bnoir%2Bblack%2C8gb-256gb%2B%2Caps%2C216&amp;sr=8-1&amp;th=1</t>
  </si>
  <si>
    <t>https://www.amazon.in/Redmi-AdditioN/Al-Exchange-Available-Included/dp/B09T2RYTQF/ref=sr_1_3?crid=3A3H9V6V7CWW6&amp;keywords=Redmi+Note+11+Pro+Plus+5G%28Stealth+Black%2C8GB-128GB%29&amp;qid=1651727673&amp;sprefix=redmi+note+11+pro+plus+5g+stealth+black%2C8gb-128gb+%2Caps%2C247&amp;sr=8-3</t>
  </si>
  <si>
    <t>https://www.amazon.in/Redmi-AdditioN/Al-Exchange-Available-Included/dp/B09T2WRLJJ/ref=sr_1_3?crid=31B1N9XFSQRWA&amp;keywords=Redmi+Note+11+Pro+Plus+5G%28Phantom+White%2C8GB-128GB%29&amp;qid=1651727690&amp;sprefix=redmi+note+11+pro+plus+5g+phantom+white%2C8gb-128gb+%2Caps%2C245&amp;sr=8-3</t>
  </si>
  <si>
    <t>https://www.flipkart.com/lg-N/Anocell-108-cm-43-inch-ultra-hd-4k-led-smart-tv/p/itm1e7afad084474?pid=TVSG3UW3KVNDD4JN&amp;lid=LSTTVSG3UW3KVNDD4JNSQWIV5&amp;marketplace=FLIPKART&amp;q=LG+Smart+LED+N/Ano+Cell+UHD+4K+TV%2843+inch%29&amp;store=ckf%2Fczl&amp;spotlightTagId=TrendingId_ckf%2Fczl&amp;srno=s_1_1&amp;otracker=search&amp;otracker1=search&amp;fm=Search&amp;iid=163488dc-ffb5-4e8d-a5b7-9428123a06bd.TVSG3UW3KVNDD4JN.SEARCH&amp;ppt=sp&amp;ppn=sp&amp;ssid=emp7fk1wbk0000001651727110617&amp;qH=d869fb69c77c738b</t>
  </si>
  <si>
    <t>https://www.croma.com/lg-N/Ano75-109-22cm-43-inch-ultra-hd-4k-smart-tv-N/An-cell-technology-43N/Ano75tpz-atr-black-/p/241717?utm_source=google&amp;utm_medium=ps&amp;utm_campaign=Sok_Pmax_TV&amp;gclid=Cj0KCQjwyMiTBhDKARIsAAJ-9VvVqzv9tOqrWfV6Jkrtf3kjmkvxiNJhM2Jkm5fiOwMLu4oeY3K1hfkaAsKlEALw_wcB</t>
  </si>
  <si>
    <t>https://www.vijaysales.com/lg-43N/Ano75tpz-43-109-22-cm-ultra-hd-4k-smart-2021-model-edition/17352?mode=keyword</t>
  </si>
  <si>
    <t>https://www.croma.com/lg-N/Ano75-127cm-50-inch-ultra-hd-4k-smart-tv-N/Ano-cell-technology-50N/Ano75tpz-atr-black-/p/241716</t>
  </si>
  <si>
    <t>https://www.vijaysales.com/lg-50N/Ano75tpz-50-127-cm-ultra-hd-4k-smart-2021-model-edition/17353?mode=keyword</t>
  </si>
  <si>
    <t>https://www.flipkart.com/lg-165-1-cm-65-inch-ultra-hd-4k-led-smart-tv/p/itm48704028c0581?pid=TVSGB68ZTUKGRGGZ&amp;lid=LSTTVSGB68ZTUKGRGGZRLZ3OM&amp;marketplace=FLIPKART&amp;q=LG+Smart+LED+N/Ano+Cell+UHD+4K+TV+65N/ANO83TPZ%2865+inch%29&amp;store=ckf%2Fczl&amp;srno=s_1_1&amp;otracker=search&amp;otracker1=search&amp;fm=organic&amp;iid=86fafdf1-4756-4281-929c-e7d952cd8f0a.TVSGB68ZTUKGRGGZ.SEARCH&amp;ppt=pp&amp;ppn=pp&amp;ssid=h93ybzxdv40000001652332836272&amp;qH=d70ed411a7bb0ed8</t>
  </si>
  <si>
    <t>https://www.croma.com/lg-N/Ano83-165-1-cms-65-inch-ultra-hd-4k-smart-tv-N/Ano-cell-technology-65N/Ano83tpz-black-/p/241225?utm_source=google&amp;utm_medium=ps&amp;utm_campaign=Sok_Pmax_TV&amp;gclid=CjwKCAjwve2TBhByEiwAaktM1O8_g1tq1mIW3kXezAzYQGtgPWEMDNMSBRSjoYrDG-DlhgEJHijLoxoCFswQAvD_BwE</t>
  </si>
  <si>
    <t>https://www.flipkart.com/oneplus-y1s-108-cm-43-inch-full-hd-led-smart-android-tv/p/itm178846d2e1567?pid=TVSGAXEVSNT3HBQA&amp;lid=LSTTVSGAXEVSNT3HBQA27QSBA&amp;marketplace=FLIPKART&amp;q=oneplus+y1s+edge+smart+tv&amp;store=ckf%2Fczl&amp;srno=s_1_2&amp;otracker=AS_QueryStore_OrganicAutoSuggest_1_5_N/A_N/A_N/A&amp;otracker1=AS_QueryStore_OrganicAutoSuggest_1_5_N/A_N/A_N/A&amp;fm=Search&amp;iid=42aeaa94-3798-45db-8a19-758f7c6d8b75.TVSGAXEVSNT3HBQA.SEARCH&amp;ppt=sp&amp;ppn=sp&amp;ssid=25bh0ke0eo0000001653024154172&amp;qH=c6e417026a3f3d2c</t>
  </si>
  <si>
    <t>https://www.amazon.in/Vivo-Mirror-AdditioN/Al-Exchange-Offers/dp/B09QGR3576/ref=sr_1_2_sspa?keywords=Vivo+Y33T%28Mirror+Black%2C8GB-128GB%29&amp;qid=1654316912&amp;sr=8-2-spons&amp;psc=1&amp;spLa=ZW5jcnlwdGVkUXVhbGlmaWVyPUExNkgwV1VNVEU2QzRJJmVuY3J5cHRlZElkPUEwMzQxMjU2MzQzTTdEN1hCVUROUiZlbmNyeXB0ZWRBZElkPUEwNjI0NzU3MzNKQkxHWVVJMEJMVCZ3aWRnZXROYW1lPXNwX2F0ZiZhY3Rpb249Y2xpY2tSZWRpcmVjdCZkb05vdExvZ0NsaWNrPXRydWU=</t>
  </si>
  <si>
    <t>https://www.flipkart.com/itel-a27-silver-purple-32-gb/p/itm77e889979a947?pid=MOBGBFFYKACJYFYR&amp;lid=LSTMOBGBFFYKACJYFYRLJ5OGQ&amp;marketplace=FLIPKART&amp;q=itel+a27+2+32&amp;store=tyy%2F4io&amp;srno=s_1_1&amp;otracker=AS_QueryStore_OrganicAutoSuggest_1_30_N/A_pm_N/A&amp;otracker1=AS_QueryStore_OrganicAutoSuggest_1_30_N/A_pm_N/A&amp;fm=organic&amp;iid=1a9f38d8-7f40-4ff0-8056-9e64b336e438.MOBGBFFYKACJYFYR.SEARCH&amp;ppt=pp&amp;ppn=pp&amp;ssid=v4prjbdfs00000001654664874284&amp;qH=40c2ebc8947cf321</t>
  </si>
  <si>
    <t>https://www.flipkart.com/itel-a27-crystal-blue-32-gb/p/itm77e889979a947?pid=MOBGBFFY69JBAF4H&amp;lid=LSTMOBGBFFY69JBAF4H9JBTBS&amp;marketplace=FLIPKART&amp;sattr[]=color&amp;st=color&amp;otracker=AS_QueryStore_OrganicAutoSuggest_1_30_N/A_pm_N/A</t>
  </si>
  <si>
    <t>https://www.amazon.in/Vivo-Moonlight-Shadow-AdditioN/Al-Exchange/dp/B07WHQCCL3/ref=sr_1_1?crid=2NBMZW8B5A41V&amp;keywords=Vivo+Y75+4G%28Moonlight+Shadow%2C8GB-128GB%29&amp;qid=1654665034&amp;sprefix=vivo+y75+4g+moonlight+shadow%2C8gb-128gb+%2Caps%2C268&amp;sr=8-1</t>
  </si>
  <si>
    <t>https://www.amazon.in/Vivo-Dancing-AdditioN/Al-Exchange-Offers/dp/B07WGNQJFR/ref=sr_1_1?crid=12XJO2I98B8FE&amp;keywords=Vivo+Y75+4G%28Dancing+Waves%2C8GB-128GB%29&amp;qid=1654665067&amp;sprefix=vivo+y75+4g+dancing+waves%2C8gb-128gb+%2Caps%2C184&amp;sr=8-1</t>
  </si>
  <si>
    <t>https://www.flipkart.com/nokia-105-ss-2021/p/itmf0223d31aa045?pid=MOBFH7HQMBAQMGBX&amp;lid=LSTMOBFH7HQMBAQMGBXDLUUKQ&amp;marketplace=FLIPKART&amp;q=nokia+105+single+sim&amp;store=tyy%2F4io&amp;srno=s_1_1&amp;otracker=AS_QueryStore_OrganicAutoSuggest_1_33_N/A_pm_ps&amp;otracker1=AS_QueryStore_OrganicAutoSuggest_1_33_N/A_pm_ps&amp;fm=organic&amp;iid=0ff3d5bb-44ab-4d9a-b5ae-7478df2e0c50.MOBFH7HQMBAQMGBX.SEARCH&amp;ppt=pp&amp;ppn=pp&amp;ssid=otrh17byv40000001654664924315&amp;qH=6ce2150cace36b75</t>
  </si>
  <si>
    <t>https://www.amazon.in/Xiaomi-Storage-SN/Apdragon-Flagship-Cameras/dp/B09XB8WTXN/ref=sr_1_1?crid=2OFSLHDATNZW5&amp;keywords=Xiaomi+12+Pro+5G%28Opera+Mauve%2C8GB-256GB%29&amp;qid=1654750938&amp;sprefix=xiaomi+12+pro+5g+opera+mauve%2C8gb-256gb+%2Caps%2C345&amp;sr=8-1</t>
  </si>
  <si>
    <t>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</t>
  </si>
  <si>
    <t>https://www.amazon.in/Samsung-Galaxy-Storage-AdditioN/Al-Exchange/dp/B09VK5KB1W/ref=sr_1_3?crid=373HSO5LTX48J&amp;keywords=Samsung+Galaxy+A13%28Peach%2C6GB-128GB%29&amp;qid=1654751039&amp;sprefix=samsung+galaxy+a13+peach%2C6gb-128gb+%2Caps%2C352&amp;sr=8-3</t>
  </si>
  <si>
    <t>https://www.amazon.in/Samsung-Galaxy-Storage-AdditioN/Al-Exchange/dp/B09VJVF5WC/ref=sr_1_3?crid=373HSO5LTX48J&amp;keywords=Samsung%2BGalaxy%2BA13(Peach%2C6GB-128GB)&amp;qid=1654751039&amp;sprefix=samsung%2Bgalaxy%2Ba13%2Bpeach%2C6gb-128gb%2B%2Caps%2C352&amp;sr=8-3&amp;th=1</t>
  </si>
  <si>
    <t>https://www.amazon.in/Redmi-Starburst-Qualcomm%C2%AE-SN/ApdragonTM-Included/dp/B09QS9X9L8/ref=sr_1_3?crid=2P01TXXK7G8BA&amp;keywords=Redmi+Note+11%28Starburst+White%2C6GB-128GB%29&amp;qid=1654751201&amp;sprefix=redmi+note+11+starburst+white%2C6gb-128gb+%2Caps%2C350&amp;sr=8-3</t>
  </si>
  <si>
    <t>https://www.amazon.in/Redmi-Phantom-AdditioN/Al-Exchange-Included/dp/B09T2VXJRH/ref=sr_1_3?crid=3AGFSV49F1ASC&amp;keywords=Redmi+Note+11+Pro+Plus+5G%28Phantom+White%2C6GB-128GB%29&amp;qid=1654751260&amp;sprefix=redmi+note+11+pro+plus+5g+phantom+white%2C6gb-128gb+%2Caps%2C335&amp;sr=8-3</t>
  </si>
  <si>
    <t>LG Smart LED TV 75UP8000PTZ(75 inch)</t>
  </si>
  <si>
    <t>https://www.flipkart.com/lg-190-5-cm-75-inch-ultra-hd-4k-led-smart-tv-content-store/p/itm7cd64b6799b56?pid=TVSG5H8FZCHP7WDR&amp;lid=LSTTVSG5H8FZCHP7WDRWMSKJP&amp;marketplace=FLIPKART&amp;q=LG+Smart+LED+TV+75UP8000PTZ%2875+inch%29&amp;store=ckf%2Fczl&amp;spotlightTagId=TrendingId_ckf%2Fczl&amp;srno=s_1_1&amp;otracker=search&amp;otracker1=search&amp;fm=Search&amp;iid=f12a456d-783a-4f97-94ce-f0ed44c5e26d.TVSG5H8FZCHP7WDR.SEARCH&amp;ppt=sp&amp;ppn=sp&amp;ssid=1hvb9dbp0w0000001655440774620&amp;qH=69824bb6d3d2337c</t>
  </si>
  <si>
    <t>https://www.croma.com/lg-190cm-75-inch-ultra-hd-4k-led-smart-tv-google-assistant-and-alexa-supported-75up8000ptz-black-/p/240642</t>
  </si>
  <si>
    <t>Treeview Magma Smart LED TV IND3202ST(32 inch)</t>
  </si>
  <si>
    <t>https://www.croma.com/treeview-magma-80cm-32-inches-hd-ready-flat-panel-android-smart-tv-dyN/Amic-picture-mode-ind3202st-black-/p/245645?utm_source=google&amp;utm_medium=ps&amp;utm_campaign=sok_pmax-high_aov&amp;gclid=Cj0KCQjwzLCVBhD3ARIsAPKYTcT5oQqSCft0DU-tSWSDg9YDyDIgWrt5jJRs6jruhrgSKjg1dtRtx_QaAkjQEALw_wcB</t>
  </si>
  <si>
    <t>Oppo A57(Glowing Green,4GB-64GB)</t>
  </si>
  <si>
    <t>https://www.flipkart.com/oppo-a57-glowing-green-64-gb/p/itma242c097cc9a1?pid=MOBGFBTZZYMMXHEN&amp;lid=LSTMOBGFBTZZYMMXHENWJ4WAZ&amp;marketplace=FLIPKART&amp;q=Oppo+A57%28Glowing+Green%2C4GB-64GB%29&amp;store=tyy%2F4io&amp;srno=s_1_1&amp;otracker=search&amp;otracker1=search&amp;fm=organic&amp;iid=73248c3a-7c77-4dbb-9718-e902009ef765.MOBGFBTZZYMMXHEN.SEARCH&amp;ppt=hp&amp;ppn=homepage&amp;ssid=3u8emsbnk00000001655785936272&amp;qH=02b39338064edc51</t>
  </si>
  <si>
    <t>https://www.amazon.in/Glowing-Storage-AdditioN/Al-Exchange-Offers/dp/B0B4434VGV/ref=sr_1_1?crid=XPJ742OR9WYY&amp;keywords=Oppo%2BA57(Glowing%2BGreen%2C4GB-64GB)&amp;qid=1655786147&amp;sprefix=oppo%2Ba57%2Bglowing%2Bgreen%2C4gb-64gb%2B%2Caps%2C360&amp;sr=8-1&amp;th=1</t>
  </si>
  <si>
    <t>Oppo A57(Glowing Black,4GB-64GB)</t>
  </si>
  <si>
    <t>https://www.flipkart.com/oppo-a57-glowing-black-64-gb/p/itma242c097cc9a1?pid=MOBGFBTZMUEZZZZB&amp;lid=LSTMOBGFBTZMUEZZZZB3VGGNP&amp;marketplace=FLIPKART&amp;sattr[]=color&amp;st=color</t>
  </si>
  <si>
    <t>https://www.amazon.in/Glowing-Storage-AdditioN/Al-Exchange-Offers/dp/B0B449C737/ref=sr_1_1?crid=XPJ742OR9WYY&amp;keywords=Oppo%2BA57(Glowing%2BGreen%2C4GB-64GB)&amp;qid=1655786147&amp;sprefix=oppo%2Ba57%2Bglowing%2Bgreen%2C4gb-64gb%2B%2Caps%2C360&amp;sr=8-1&amp;th=1</t>
  </si>
  <si>
    <t>Moto Edge 30 5G(Meteor Grey,8GB-128GB)</t>
  </si>
  <si>
    <t>https://www.flipkart.com/motorola-edge-30-meteor-grey-128-gb/p/itmb93fab2af209f?pid=MOBGAKFYPFFYGUTP&amp;lid=LSTMOBGAKFYPFFYGUTP09JX79&amp;marketplace=FLIPKART&amp;q=Moto+Edge+30+5G%28Meteor+Grey%2C8GB-128GB%29&amp;store=tyy%2F4io&amp;srno=s_1_1&amp;otracker=search&amp;otracker1=search&amp;fm=organic&amp;iid=e032912a-e262-4c95-a2e7-6520e706ddd0.MOBGAKFYPFFYGUTP.SEARCH&amp;ppt=pp&amp;ppn=pp&amp;ssid=i36zy3c3w00000001655785957335&amp;qH=c53420492bd6af29</t>
  </si>
  <si>
    <t>https://www.reliancedigital.in/motorola-moto-edge-30-5g-128gb-8gb-ram-meteor-grey-mobile-phone/p/492912754</t>
  </si>
  <si>
    <t>Sony Bravia 4K Smart LED Google TV X80K(43 inch)</t>
  </si>
  <si>
    <t>https://www.vijaysales.com/sony-x80k-ultra-hd-4k-smart-led-43-inch-108-cm-kd43x80k-2022-model-edition/20760?mode=keyword</t>
  </si>
  <si>
    <t>Vivo Y15c(Wave Green,3GB-64GB)</t>
  </si>
  <si>
    <t>https://www.vijaysales.com/vivo-y15s-3-gb-ram-64-gb-rom-wave-green/19356?mode=keyword</t>
  </si>
  <si>
    <t>Vivo Y15c(Mystic Blue,3GB-64GB)</t>
  </si>
  <si>
    <t>Vivo T1 4G 44W(Ice Dawn,4GB-128GB)</t>
  </si>
  <si>
    <t>https://www.flipkart.com/vivo-t1-44w-ice-dawn-128-gb/p/itm6fabe8894256b?pid=MOBGDRHVKYHCVG7W&amp;lid=LSTMOBGDRHVKYHCVG7WU0WEW8&amp;marketplace=FLIPKART&amp;q=Vivo+T1+4G+44W%28Ice+Dawn%2C4GB-128GB%29&amp;store=tyy%2F4io&amp;srno=s_1_2&amp;otracker=search&amp;otracker1=search&amp;fm=Search&amp;iid=62f94f89-718f-419c-a73a-a2dd3c01b3ff.MOBGDRHVKYHCVG7W.SEARCH&amp;ppt=sp&amp;ppn=sp&amp;ssid=af48izr09s0000001655875085831&amp;qH=5e6260bbff903c82</t>
  </si>
  <si>
    <t>https://www.vijaysales.com/vivo-t1-4-gb-ram-128-gb-rom-ice-dawn/20173?mode=keyword</t>
  </si>
  <si>
    <t>Itel it2171(City Blue)</t>
  </si>
  <si>
    <t>https://www.flipkart.com/itel-it2171/p/itmffygvnzbzeu6b?pid=MOBFFYCBMZZFPWSB&amp;lid=LSTMOBFFYCBMZZFPWSBFUL2Z3&amp;marketplace=FLIPKART&amp;q=Itel+it2171%28City+Blue%29&amp;store=tyy%2F4io&amp;srno=s_1_1&amp;otracker=search&amp;otracker1=search&amp;fm=organic&amp;iid=ce09e1d7-f3eb-4c8d-940f-957177a9b8aa.MOBFFYCBMZZFPWSB.SEARCH&amp;ppt=hp&amp;ppn=homepage&amp;ssid=r3og9yhahc0000001656047307761&amp;qH=5bc4c55f652a374e</t>
  </si>
  <si>
    <t>https://www.amazon.in/itel-2171-Itel-City-Blue/dp/B085YM32ZJ/ref=sr_1_1?crid=3SZ93U9J9XXFG&amp;keywords=Itel+it2171%28City+Blue%29&amp;qid=1656047428&amp;sprefix=itel+it2171+city+blue+%2Caps%2C574&amp;sr=8-1</t>
  </si>
  <si>
    <t>Itel it2171(Elegant Black)</t>
  </si>
  <si>
    <t>https://www.flipkart.com/itel-it2171/p/itmffygvnzbzeu6b?pid=MOBFFYCABZG6ZVK8&amp;lid=LSTMOBFFYCABZG6ZVK8CRLMSH&amp;marketplace=FLIPKART&amp;sattr[]=color&amp;st=color</t>
  </si>
  <si>
    <t>Itel it2171(Deep Blue)</t>
  </si>
  <si>
    <t>https://www.flipkart.com/itel-it2171/p/itmffygvnzbzeu6b?pid=MOBFPBQBH6HWXBPF&amp;lid=LSTMOBFPBQBH6HWXBPF6TNO2O&amp;marketplace=FLIPKART&amp;q=Itel+it2171%28Deep+Blue%29&amp;store=tyy%2F4io&amp;srno=s_1_1&amp;otracker=search&amp;otracker1=search&amp;fm=organic&amp;iid=0f77cde0-a751-4f3f-9a0e-0f38281c2903.MOBFPBQBH6HWXBPF.SEARCH&amp;ppt=pp&amp;ppn=pp&amp;ssid=jo126brbn40000001656047359830&amp;qH=6b502ebb184f2ae5</t>
  </si>
  <si>
    <t>https://www.amazon.in/itel-2171-Itel-it2171-Deep/dp/B0859S6S3J/ref=sr_1_1?crid=2K4V36WBJXOCJ&amp;keywords=Itel+it2171%28Deep+Blue%29&amp;qid=1656047459&amp;sprefix=itel+it2171+deep+blue+%2Caps%2C360&amp;sr=8-1</t>
  </si>
  <si>
    <t>Sony Bravia XR 4K Smart Android OLED A80J(65 inch)</t>
  </si>
  <si>
    <t>https://www.amazon.in/Sony-Bravia-inches-XR-55A80J-Compatibility/dp/B097C2XVK8/ref=sr_1_3?crid=PYJZ6LAE4K19&amp;keywords=Sony%2BBravia%2BXR%2B4K%2BSmart%2BAndroid%2BOLED%2BA80J(65%2Binch)&amp;qid=1656047469&amp;sprefix=sony%2Bbravia%2Bxr%2B4k%2Bsmart%2Bandroid%2Boled%2Ba80j%2B65%2Binch%2B%2Caps%2C259&amp;sr=8-3&amp;th=1</t>
  </si>
  <si>
    <t>https://www.reliancedigital.in/sony-bravia-xr-164-cm-65-inch-4k-ultra-hd-smart-oled-google-tv-xr-65a80j-black-/p/492338531</t>
  </si>
  <si>
    <t>Tecno Spark Go 2022(Ice Silver,2GB-32GB)</t>
  </si>
  <si>
    <t>https://www.flipkart.com/tecno-spark-go-2022-ice-silver-32-gb/p/itmfa98ea718668c?pid=MOBGCHBGB7ZUQTKP&amp;lid=LSTMOBGCHBGB7ZUQTKPM8KOBD&amp;marketplace=FLIPKART&amp;sattr[]=color&amp;st=color</t>
  </si>
  <si>
    <t>Tecno Spark Go 2022(Iris Purple,2GB-32GB)</t>
  </si>
  <si>
    <t>https://www.flipkart.com/tecno-spark-go-2022-iris-purple-32-gb/p/itmfa98ea718668c</t>
  </si>
  <si>
    <t>Redmi Note 11 Pro Plus 5G(Mirage Blue,8GB-256GB)</t>
  </si>
  <si>
    <t>https://www.flipkart.com/redmi-note-11-pro-plus-5g-mirage-blue-256-gb/p/itmd029928dc2e7e?pid=MOBGCQTF5WJZWGZJ&amp;lid=LSTMOBGCQTF5WJZWGZJYSD7UB&amp;marketplace=FLIPKART&amp;q=Redmi+Note+11+Pro+Plus+5G%28Mirage+Blue%2C8GB-256GB%29&amp;store=tyy%2F4io&amp;srno=s_1_1&amp;otracker=search&amp;otracker1=search&amp;fm=organic&amp;iid=cdc9ac4f-a169-4044-a6e0-24862e43898f.MOBGCQTF5WJZWGZJ.SEARCH&amp;ppt=pp&amp;ppn=pp&amp;ssid=hqea8fkk680000001656138919941&amp;qH=5db0d7e0dfd6853b</t>
  </si>
  <si>
    <t>https://www.amazon.in/Redmi-Storage-AdditioN/Al-Exchange-Included/dp/B09T2XDXBN/ref=sr_1_2?crid=3SGQW7M9DSF7C&amp;keywords=Redmi+Note+11+Pro+Plus+5G%28Mirage+Blue%2C8GB-256GB%29&amp;qid=1656139085&amp;sprefix=redmi+note+11+pro+plus+5g+mirage+blue%2C8gb-256gb+%2Caps%2C189&amp;sr=8-2</t>
  </si>
  <si>
    <t>https://www.croma.com/redmi-note-11-pro+-5g-256gb-rom-8gb-ram-mzb0bc1in-mirage-blue-/p/251109</t>
  </si>
  <si>
    <t>https://www.vijaysales.com/redmi-note-11-pro-5g-8-gb-ram-256-gb-rom-mirage-blue/19800?mode=keyword</t>
  </si>
  <si>
    <t>https://www.reliancedigital.in/redmi-note-11-pro-plus-5g-256-gb-8-gb-ram-mirage-blue-mobile-phone/p/492849648</t>
  </si>
  <si>
    <t>Realme 9 Pro Plus 5G(Sunrise Blue,8GB-256GB)</t>
  </si>
  <si>
    <t>https://www.croma.com/realme-9-pro+-5g-256gb-rom-8gb-ram-rmx3392-sunrise-blue-/p/248837</t>
  </si>
  <si>
    <t>https://www.vijaysales.com/realme-9-pro-plus-5g-8-gb-ram-256-gb-storage-sunrise-blue/19249?mode=keyword</t>
  </si>
  <si>
    <t>https://www.reliancedigital.in/realme-9-pro-plus-5g-128-gb-8-gb-ram-sunrise-blue-mobile-phone/p/492849170</t>
  </si>
  <si>
    <t>Realme 9 Pro Plus 5G(Aurora Green,8GB-256GB)</t>
  </si>
  <si>
    <t>https://www.croma.com/realme-9-pro+-5g-256gb-rom-8gb-ram-rmx3392-aurora-green-/p/248843</t>
  </si>
  <si>
    <t>https://www.vijaysales.com/realme-9-pro-plus-5g-8-gb-ram-256-gb-storage-aurora-green/19259?mode=keyword</t>
  </si>
  <si>
    <t>https://www.reliancedigital.in/realme-9-pro-plus-5g-256-gb-8-gb-ram-aurora-green-mobile-phone/p/492849174</t>
  </si>
  <si>
    <t>Realme 9 Pro Plus 5G(Sunrise Blue,8GB-128GB)</t>
  </si>
  <si>
    <t>https://www.amazon.in/Realme-Sunrise-Blue-128GB-Storage/dp/B09SVDPS2V/ref=sr_1_1?crid=3W1P6MXQ5DUON&amp;keywords=Realme+9+Pro+Plus+5G%28Sunrise+Blue%2C8GB-128GB%29&amp;qid=1656305351&amp;sprefix=realme+9+pro+plus+5g+sunrise+blue%2C8gb-128gb+%2Caps%2C281&amp;sr=8-1</t>
  </si>
  <si>
    <t>https://www.croma.com/realme-9-pro+-5g-128gb-rom-8gb-ram-rmx3392-sunrise-blue-/p/248839</t>
  </si>
  <si>
    <t>https://www.vijaysales.com/realme-9-pro-plus-5g-8-gb-ram-128-gb-storage-sunrise-blue/19251?mode=keyword</t>
  </si>
  <si>
    <t>https://www.amazon.in/Realme-Sunrise-Blue-128GB-Storage/dp/B09SVDPS2V/ref=sr_1_1?crid=254IUPMVO6LAY&amp;keywords=Realme+9+Pro+Plus+5G%28Sunrise+Blue%2C8GB-128GB%29&amp;qid=1656392354&amp;sprefix=realme+9+pro+plus+5g+sunrise+blue%2C8gb-128gb+%2Caps%2C307&amp;sr=8-1</t>
  </si>
  <si>
    <t>Realme C30(Lake Blue,3GB-32GB)</t>
  </si>
  <si>
    <t>https://www.flipkart.com/realme-c30-lake-blue-32-gb/p/itmfcf69b2db5059?pid=MOBGF37GWT4TGVZM&amp;lid=LSTMOBGF37GWT4TGVZM1IFYZO&amp;marketplace=FLIPKART&amp;q=Realme+C30%28Lake+Blue%2C3GB-32GB%29&amp;store=tyy%2F4io&amp;srno=s_1_2&amp;otracker=search&amp;otracker1=search&amp;fm=Search&amp;iid=8f3e5eff-565f-477d-9b2a-fa5267874294.MOBGF37GWT4TGVZM.SEARCH&amp;ppt=sp&amp;ppn=sp&amp;ssid=3zcmajyazk0000001656392118966&amp;qH=ea43ea02a6657fe5</t>
  </si>
  <si>
    <t>https://www.amazon.in/dp/B0B56YFJKY/ref=sr_1_1?crid=5P12U7KQMD4Y&amp;keywords=Realme+C30%28Lake+Blue%2C3GB-32GB%29&amp;qid=1656392381&amp;sprefix=realme+c30+lake+blue%2C3gb-32gb+%2Caps%2C389&amp;sr=8-1</t>
  </si>
  <si>
    <t>https://www.croma.com/realme-c30-32gb-rom-3gb-ram-6050952-lake-blue-/p/257184</t>
  </si>
  <si>
    <t>Realme C30(Bamboo Green,3GB-32GB)</t>
  </si>
  <si>
    <t>https://www.flipkart.com/realme-c30-bamboo-green-32-gb/p/itmfcf69b2db5059?pid=MOBGF37GUWGZQYGR&amp;lid=LSTMOBGF37GUWGZQYGRVXRDM1&amp;marketplace=FLIPKART&amp;sattr[]=color&amp;sattr[]=ram&amp;st=color</t>
  </si>
  <si>
    <t>https://www.amazon.in/dp/B0B56WL7MB/ref=sr_1_1?crid=2A5WRV8NBI7ZF&amp;keywords=Realme+C30%28Bamboo+Green%2C3GB-32GB%29&amp;qid=1656392391&amp;sprefix=realme+c30+bamboo+green%2C3gb-32gb+%2Caps%2C206&amp;sr=8-1</t>
  </si>
  <si>
    <t>https://www.croma.com/realme-c30-32gb-rom-3gb-ram-6050951-bamboo-green-/p/257183</t>
  </si>
  <si>
    <t>Realme C30(Bamboo Green,2GB-32GB)</t>
  </si>
  <si>
    <t>https://www.flipkart.com/realme-c30-bamboo-green-32-gb/p/itmfcf69b2db5059?pid=MOBGF37G7FRK8FBJ&amp;lid=LSTMOBGF37G7FRK8FBJLNLFYW&amp;marketplace=FLIPKART&amp;sattr[]=color&amp;sattr[]=ram&amp;st=ram&amp;otracker=search</t>
  </si>
  <si>
    <t>https://www.amazon.in/dp/B0B56YXWGB/ref=sr_1_1?crid=3Y7BJENLYVXE&amp;keywords=Realme+C30%28Bamboo+Green%2C2GB-32GB%29&amp;qid=1656392404&amp;sprefix=realme+c30+bamboo+green%2C2gb-32gb+%2Caps%2C261&amp;sr=8-1</t>
  </si>
  <si>
    <t>https://www.croma.com/realme-c30-32gb-rom-2gb-ram-6050954-bamboo-green-/p/257182</t>
  </si>
  <si>
    <t>Realme C30(Lake Blue,2GB-32GB)</t>
  </si>
  <si>
    <t>https://www.flipkart.com/realme-c30-lake-blue-32-gb/p/itmfcf69b2db5059?pid=MOBGF37GTRVMRJVK&amp;lid=LSTMOBGF37GTRVMRJVKRYAJNG&amp;marketplace=FLIPKART&amp;sattr[]=color&amp;sattr[]=ram&amp;st=color</t>
  </si>
  <si>
    <t>https://www.croma.com/realme-c30-32gb-rom-2gb-ram-6050953-lake-blue-/p/257181</t>
  </si>
  <si>
    <t>Samsung Galaxy F42 5G(Matte Aqua,6GB-128GB)</t>
  </si>
  <si>
    <t>https://www.flipkart.com/samsung-galaxy-f42-5g-matte-aqua-128-gb/p/itme9cf5fd993f7c?pid=MOBG6WRA5UHQK9EZ&amp;lid=LSTMOBG6WRA5UHQK9EZHQFSYJ&amp;marketplace=FLIPKART&amp;q=Samsung+Galaxy+F42+5G%28Matte+Aqua%2C6GB-128GB%29&amp;store=tyy%2F4io&amp;srno=s_1_1&amp;otracker=search&amp;otracker1=search&amp;fm=organic&amp;iid=63049c87-e3a4-4936-b34c-6a31bf0b2b2e.MOBG6WRA5UHQK9EZ.SEARCH&amp;ppt=pp&amp;ppn=pp&amp;ssid=ztjeqwr9n40000001656392243052&amp;qH=9a1eff3c86c0bf0e</t>
  </si>
  <si>
    <t>https://www.croma.com/samsung-galaxy-f42-5g-128gb-rom-6gb-ram-sm-e426bzbgins-matte-aqua-with-fast-charger/p/244937</t>
  </si>
  <si>
    <t>https://www.vijaysales.com/samsung-galaxy-f42-5g-8-gb-ram-128-gb-rom-matte-blue/17802?mode=keyword</t>
  </si>
  <si>
    <t>https://www.reliancedigital.in/samsung-galaxy-f42-5g-128-gb-6-gb-ram-matte-aqua-mobile-phone/p/491998471</t>
  </si>
  <si>
    <t>Samsung Galaxy F42 5G(Matte Black,6GB-128GB)</t>
  </si>
  <si>
    <t>https://www.flipkart.com/samsung-galaxy-f42-5g-matte-black-128-gb/p/itm002c5dedfefc7?pid=MOBG6WRAQRERWUZG&amp;lid=LSTMOBG6WRAQRERWUZGREV40A&amp;marketplace=FLIPKART&amp;q=Samsung+Galaxy+F42+5G%28Matte+Black%2C6GB-128GB%29&amp;store=tyy%2F4io&amp;srno=s_1_1&amp;otracker=search&amp;otracker1=search&amp;fm=organic&amp;iid=34b8eb5b-920f-4275-a7ac-93035705d826.MOBG6WRAQRERWUZG.SEARCH&amp;ppt=pp&amp;ppn=pp&amp;ssid=349f96vbdc0000001656392253900&amp;qH=db95ebafd807162d</t>
  </si>
  <si>
    <t>https://www.croma.com/samsung-galaxy-f42-5g-128gb-rom-6gb-ram-sm-e426bzagins-matte-black-with-fast-charger/p/244936</t>
  </si>
  <si>
    <t>https://www.vijaysales.com/samsung-galaxy-f42-5g-6-gb-ram-128-gb-rom-matte-black/17799?mode=keyword</t>
  </si>
  <si>
    <t>LG UQ75 55 inch 4K Smart UHD TV 55UQ7550PSF(55 inch)</t>
  </si>
  <si>
    <t>LG LQ57 AI Smart HD TV WebOS 32LQ570BPSA(32 inch)</t>
  </si>
  <si>
    <t>https://www.vijaysales.com/lg-hd-ready-smart-led-32-inch-81-28cm-32lq573bpsa-2022-model-edition/20139?mode=keyword</t>
  </si>
  <si>
    <t>https://www.reliancedigital.in/lg-81-28-cm-32-inch-hd-smart-led-tv-32lq573bpsa/p/492796950</t>
  </si>
  <si>
    <t>Vivo T1 4G 44W(Midnight Galaxy,6GB-128GB)</t>
  </si>
  <si>
    <t>https://www.flipkart.com/vivo-t1-44w-midnight-galaxy-128-gb/p/itm6fabe8894256b?pid=MOBGDRHVXFVCGS23&amp;lid=LSTMOBGDRHVXFVCGS23RDLBPG&amp;marketplace=FLIPKART&amp;q=Vivo+T1+4G+44W%28Midnight+Galaxy%2C6GB-128GB%29&amp;store=tyy%2F4io&amp;srno=s_1_1&amp;otracker=search&amp;otracker1=search&amp;fm=organic&amp;iid=e7b96b0f-c559-4f6f-a79c-e269000c90c2.MOBGDRHVXFVCGS23.SEARCH&amp;ppt=hp&amp;ppn=homepage&amp;ssid=ei8l4qgywg0000001656476642226&amp;qH=919854984603fc18</t>
  </si>
  <si>
    <t>https://www.vijaysales.com/vivo-t1-6-gb-ram-128-gb-rom-midnight-galaxy/20175?mode=keyword</t>
  </si>
  <si>
    <t>LG UQ75 Smart TV 55UQ7550PSF(55 inch)</t>
  </si>
  <si>
    <t>Oppo F21 Pro(Aurora Blue,8GB-128GB)</t>
  </si>
  <si>
    <t>https://www.vijaysales.com/oppo-f21-pro-8-gb-ram-128-gb-rom-auroral-blue/20930?mode=keyword</t>
  </si>
  <si>
    <t>Moto Edge 30 5G(Aurora Green,6GB-128GB)</t>
  </si>
  <si>
    <t>https://www.flipkart.com/motorola-edge-30-aurora-green-128-gb/p/itm819f84fdde956?pid=MOBGDCYGSKMGHQTA&amp;lid=LSTMOBGDCYGSKMGHQTAR12ZUJ&amp;marketplace=FLIPKART&amp;q=Moto+Edge+30+5G%28Aurora+Green%2C6GB-128GB%29&amp;store=tyy%2F4io&amp;srno=s_1_1&amp;otracker=search&amp;otracker1=search&amp;fm=Search&amp;iid=763481ac-818c-4fda-9652-a81b87a0e779.MOBGDCYGSKMGHQTA.SEARCH&amp;ppt=sp&amp;ppn=sp&amp;ssid=f5emjlxdsw0000001656563129005&amp;qH=aca491068881017e</t>
  </si>
  <si>
    <t>https://www.reliancedigital.in/motorola-moto-edge-30-5g-128gb-6gb-ram-aurora-green-mobile-phone/p/492912757</t>
  </si>
  <si>
    <t>Sony Bravia 4K Smart LED Google TV X80K(65 inch)</t>
  </si>
  <si>
    <t>https://www.flipkart.com/sony-x80j-163-9-cm-65-inch-ultra-hd-4k-led-smart-tv/p/itm5b21c4430e7dc?pid=TVSGFUUTGF7KHZWY&amp;lid=LSTTVSGFUUTGF7KHZWYUTNEQW&amp;marketplace=FLIPKART&amp;q=Sony+Bravia+4K+Smart+LED+Google+TV+X80K%2865+inch%29&amp;store=ckf%2Fczl&amp;srno=s_1_1&amp;otracker=search&amp;otracker1=search&amp;fm=Search&amp;iid=7d38adca-c94a-4e36-a619-1cbc5779d95e.TVSGFUUTGF7KHZWY.SEARCH&amp;ppt=sp&amp;ppn=sp&amp;ssid=x9m4kbuk8w0000001656563162700&amp;qH=abf1f8bb089633ce</t>
  </si>
  <si>
    <t>https://www.amazon.in/Sony-Bravia-inches-KD-65X80J-Compatibility/dp/B091N3MQ92/ref=sr_1_2?crid=2G604DGBTODVD&amp;keywords=Sony+Bravia+4K+Smart+LED+Google+TV+X80K%2865+inch%29&amp;qid=1656563518&amp;sprefix=sony+bravia+4k+smart+led+google+tv+x80k+65+inch+%2Caps%2C193&amp;sr=8-2</t>
  </si>
  <si>
    <t>https://www.vijaysales.com/sony-x80k-ultra-hd-4k-smart-led-65-inch-164-cm-kd65x80k-2022-model-edition/20820?mode=keyword</t>
  </si>
  <si>
    <t>https://www.reliancedigital.in/sony-bravia-164-cm-65-inch-4k-ultra-hd-smart-led-google-tv-65x80j/p/492166302</t>
  </si>
  <si>
    <t>Moto G82 5G(Meteorite Gray,8GB-128GB)</t>
  </si>
  <si>
    <t>https://www.flipkart.com/motorola-g82-5g-meterorite-grey-128-gb/p/itm5bb1479d09678?pid=MOBGBEU7M8JS7BUA&amp;lid=LSTMOBGBEU7M8JS7BUA3SOKIL&amp;marketplace=FLIPKART&amp;q=Moto+G82+5G%28Meteorite+Gray%2C8GB-128GB%29&amp;store=tyy%2F4io&amp;srno=s_1_2&amp;otracker=search&amp;otracker1=search&amp;fm=organic&amp;iid=8fdcc81a-7760-46a0-ac5f-44f7cf96d0b6.MOBGBEU7M8JS7BUA.SEARCH&amp;ppt=hp&amp;ppn=homepage&amp;ssid=foqo6m44vk0000001656652657042&amp;qH=d5212930323ac2a3</t>
  </si>
  <si>
    <t>https://www.reliancedigital.in/motorola-g82-5g-128gb-8gb-ram-meteorite-gray-mobile-phone/p/492850555</t>
  </si>
  <si>
    <t>OnePlus Nord 2T 5G(Jade Fog,12GB-256GB)</t>
  </si>
  <si>
    <t>https://www.flipkart.com/oneplus-nord-2t-5g-jade-fog-256-gb/p/itm4b6fbab29d2d2?pid=MOBGFX6PB4EGYBW8&amp;lid=LSTMOBGFX6PB4EGYBW8POGPGH&amp;marketplace=FLIPKART&amp;q=OnePlus+Nord+2T+5G%28Jade+Fog%2C12GB-256GB%29&amp;store=tyy%2F4io&amp;srno=s_1_1&amp;otracker=search&amp;otracker1=search&amp;fm=Search&amp;iid=6aa2587b-c94e-4d8b-a0af-8c2125f5363b.MOBGFX6PB4EGYBW8.SEARCH&amp;ppt=sp&amp;ppn=sp&amp;ssid=gnmnixyja80000001657082496173&amp;qH=9a326d1072c95f03</t>
  </si>
  <si>
    <t>https://www.amazon.in/OnePlus-Nord-Jade-256GB-Storage/dp/B0B3D39RKV/ref=sr_1_1?crid=1CNL3P533EC7R&amp;keywords=OnePlus+Nord+2T+5G%28Jade+Fog%2C12GB-256GB%29&amp;qid=1657082780&amp;sprefix=oneplus+nord+2t+5g+jade+fog%2C12gb-256gb+%2Caps%2C557&amp;sr=8-1</t>
  </si>
  <si>
    <t>https://www.croma.com/oneplus-nord-2t-5g-256gb-rom-12gb-ram-5011102065-jade-fog-/p/256971</t>
  </si>
  <si>
    <t>https://www.vijaysales.com/oneplus-nord-2t-5g-12-gb-ram-256-gb-rom-jade-fog/20901?mode=keyword</t>
  </si>
  <si>
    <t>https://www.reliancedigital.in/oneplus-nord-2t-5g-256gb-12gb-ram-jade-fog-mobile-phone/p/492850717?gclid=CjwKCAjwwo-WBhAMEiwAV4dybeQ3Q3XIQ8jMo-FAm73g5py4gvG-WBnE7MJzZBntXweVqfNISXjKBRoCZYcQAvD_BwE</t>
  </si>
  <si>
    <t>OnePlus Nord 2T 5G(Gray Shadow,12GB-256GB)</t>
  </si>
  <si>
    <t>https://www.flipkart.com/oneplus-nord-2t-5g-gray-shadow-256-gb/p/itm0d4f0362526e7?pid=MOBGFX6GFUSXWRQN&amp;lid=LSTMOBGFX6GFUSXWRQNIHY5M5&amp;marketplace=FLIPKART&amp;q=OnePlus+Nord+2T+5G%28Gray+Shadow%2C12GB-256GB%29&amp;store=tyy%2F4io&amp;srno=s_1_1&amp;otracker=search&amp;otracker1=search&amp;fm=organic&amp;iid=cad99b93-6efc-4def-ad6c-93f9809a1477.MOBGFX6GFUSXWRQN.SEARCH&amp;ppt=pp&amp;ppn=pp&amp;ssid=xa2mx5gpfk0000001657082540366&amp;qH=bfe69b443dc770eb</t>
  </si>
  <si>
    <t>https://www.amazon.in/OnePlus-Nord-Jade-256GB-Storage/dp/B0B3CZ7P4V/ref=sr_1_1?crid=1CNL3P533EC7R&amp;keywords=OnePlus%2BNord%2B2T%2B5G(Jade%2BFog%2C12GB-256GB)&amp;qid=1657082780&amp;sprefix=oneplus%2Bnord%2B2t%2B5g%2Bjade%2Bfog%2C12gb-256gb%2B%2Caps%2C557&amp;sr=8-1&amp;th=1</t>
  </si>
  <si>
    <t>https://www.croma.com/oneplus-nord-2t-5g-256gb-rom-12gb-ram-5011102063-gray-shadow-/p/256970</t>
  </si>
  <si>
    <t>https://www.vijaysales.com/oneplus-nord-2t-5g-12-gb-ram-256-gb-rom-gray-shadow/20902?mode=keyword</t>
  </si>
  <si>
    <t>https://www.reliancedigital.in/oneplus-nord-2t-5g-256gb-12gb-ram-gray-shadow-mobile-phone/p/492850716?gclid=CjwKCAjwwo-WBhAMEiwAV4dybTVUWprfg7PFEKz9_Q3bZDFz3vpsfSP54XKmv-0XU4LTj5FKadRdcRoCvMMQAvD_BwE</t>
  </si>
  <si>
    <t>OnePlus Nord 2T 5G(Jade Fog,8GB-128GB)</t>
  </si>
  <si>
    <t>https://www.flipkart.com/oneplus-nord-2t-5g-jade-fog-128-gb/p/itm632c2860b9e02?pid=MOBGFX6MGJWZMRWR&amp;lid=LSTMOBGFX6MGJWZMRWRGTY9XI&amp;marketplace=FLIPKART&amp;q=OnePlus+Nord+2T+5G%28Jade+Fog%2C12GB-256GB%29&amp;store=tyy%2F4io&amp;srno=s_1_2&amp;otracker=search&amp;otracker1=search&amp;iid=ec62a26c-e2a2-48d9-840e-cd2bed984303.MOBGFX6MGJWZMRWR.SEARCH&amp;ssid=4ifp5bm2ls0000001657082513798&amp;qH=9a326d1072c95f03</t>
  </si>
  <si>
    <t>https://www.amazon.in/OnePlus-Nord-Jade-128GB-Storage/dp/B0B3CPQ5PF/ref=sr_1_2?crid=2217DFQNGPMP7&amp;keywords=OnePlus+Nord+2T+5G%28Jade+Fog%2C8GB-128GB%29&amp;qid=1657082817&amp;sprefix=oneplus+nord+2t+5g+jade+fog%2C12gb-256gb+%2Caps%2C193&amp;sr=8-2</t>
  </si>
  <si>
    <t>https://www.croma.com/oneplus-nord-2t-5g-128gb-rom-8gb-ram-5011102064-jade-fog-/p/256929</t>
  </si>
  <si>
    <t>https://www.vijaysales.com/oneplus-nord-2t-5g-8-gb-ram-128-gb-rom-jade-fog/20900?mode=keyword</t>
  </si>
  <si>
    <t>https://www.reliancedigital.in/oneplus-nord-2t-5g-128gb-8gb-ram-jade-fog-mobile-phone/p/492850715</t>
  </si>
  <si>
    <t>OnePlus Nord 2T 5G(Gray Shadow,8GB-128GB)</t>
  </si>
  <si>
    <t>https://www.flipkart.com/oneplus-nord-2t-5g-gray-shadow-128-gb/p/itmb56599b0f63cf?pid=MOBGFX6BHG7H3AQG&amp;lid=LSTMOBGFX6BHG7H3AQGJJRFLN&amp;marketplace=FLIPKART&amp;q=OnePlus+Nord+2T+5G%28Gray+Shadow%2C8GB-128GB%29&amp;store=tyy%2F4io&amp;srno=s_1_1&amp;otracker=search&amp;otracker1=search&amp;fm=organic&amp;iid=7095cf65-4c23-41e8-af44-a76f85e79c62.MOBGFX6BHG7H3AQG.SEARCH&amp;ppt=pp&amp;ppn=pp&amp;ssid=d8y7b5mij40000001657082558689&amp;qH=4ac8e6feae1d5020</t>
  </si>
  <si>
    <t>https://www.amazon.in/OnePlus-Nord-Jade-128GB-Storage/dp/B0B3CQBRB4/ref=sr_1_2?crid=2217DFQNGPMP7&amp;keywords=OnePlus%2BNord%2B2T%2B5G(Jade%2BFog%2C8GB-128GB)&amp;qid=1657082817&amp;sprefix=oneplus%2Bnord%2B2t%2B5g%2Bjade%2Bfog%2C12gb-256gb%2B%2Caps%2C193&amp;sr=8-2&amp;th=1</t>
  </si>
  <si>
    <t>https://www.croma.com/oneplus-nord-2t-5g-128gb-rom-8gb-ram-5011102062-gray-shadow-/p/256928</t>
  </si>
  <si>
    <t>https://www.vijaysales.com/oneplus-nord-2t-5g-8-gb-ram-128-gb-rom-gray-shadow/20899?mode=keyword</t>
  </si>
  <si>
    <t>https://www.reliancedigital.in/oneplus-nord-2t-5g-128gb-8gb-ram-gray-shadow-mobile-phone/p/492850714</t>
  </si>
  <si>
    <t>Moto G22(Iceberg Blue,4GB-64GB)</t>
  </si>
  <si>
    <t>https://www.flipkart.com/motorola-g22-iceberg-blue-64-gb/p/itm7f1a0858d82f0?pid=MOBGAKFYUEH8DEFZ&amp;lid=LSTMOBGAKFYUEH8DEFZGXNNAX&amp;marketplace=FLIPKART&amp;q=Moto+G22%28Iceberg+Blue%2C4GB-64GB%29&amp;store=tyy%2F4io&amp;srno=s_1_1&amp;otracker=search&amp;otracker1=search&amp;fm=Search&amp;iid=f900ecc1-5eb9-42c2-a589-723958d18248.MOBGAKFYUEH8DEFZ.SEARCH&amp;ppt=sp&amp;ppn=sp&amp;ssid=je16re4wc00000001657169051219&amp;qH=41888ae5facfd93b</t>
  </si>
  <si>
    <t>https://www.amazon.in/MOTOROLA-Moto-g22-Iceberg-Blue/dp/B0B317SL3R/ref=sr_1_1?crid=1SMY5ZS4TOPSK&amp;keywords=Moto+G22%28Iceberg+Blue%2C4GB-64GB%29&amp;qid=1657169115&amp;sprefix=%2Caps%2C539&amp;sr=8-1</t>
  </si>
  <si>
    <t>https://www.reliancedigital.in/moto-g22-64-gb-4-gb-ram-iceberg-blue-mobile-phone/p/492849923</t>
  </si>
  <si>
    <t>OnePlus Y Series Y1s Pro 4K Smart LED Android TV(50 inch)</t>
  </si>
  <si>
    <t>Realme C35(Glowing Black,6GB-128GB)</t>
  </si>
  <si>
    <t>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68047165-8b09-4e72-91b8-d7842b5aa9a7.MOBGFJ35DCSRJU2K.SEARCH&amp;ppt=hp&amp;ppn=homepage&amp;ssid=o69xt3oy1c0000001657345323930&amp;qH=c839f2e812d693ad</t>
  </si>
  <si>
    <t>https://www.amazon.in/dp/B0B63L7Q6Q/ref=sr_1_1?crid=2F9KIJFXZXCS1&amp;keywords=Realme+C35%28Glowing+Black%2C6GB-128GB%29&amp;qid=1657345375&amp;sprefix=realme+c35+glowing+black%2C6gb-128gb+%2Caps%2C370&amp;sr=8-1</t>
  </si>
  <si>
    <t>Realme C35(Glowing Green,6GB-128GB)</t>
  </si>
  <si>
    <t>https://www.flipkart.com/realme-c35-glowing-green-128-gb/p/itmafb045222b2cf?pid=MOBGFJ35ZHFDPU4Y&amp;lid=LSTMOBGFJ35ZHFDPU4YSUHJFM&amp;marketplace=FLIPKART&amp;q=Realme+C35%28Glowing+Green%2C6GB-128GB%29&amp;store=tyy%2F4io&amp;srno=s_1_1&amp;otracker=search&amp;otracker1=search&amp;fm=organic&amp;iid=13fd1c67-bae0-4ee0-85a6-d519726150d8.MOBGFJ35ZHFDPU4Y.SEARCH&amp;ppt=hp&amp;ppn=homepage&amp;ssid=x4sqn7t79c0000001657516719836&amp;qH=c0ffe3b09fdf45fc</t>
  </si>
  <si>
    <t>https://www.amazon.in/Realme-Glowing-Green-128GB-Storage/dp/B0B63PXH1Y/ref=sr_1_1?crid=2JMTGMK1DSC8A&amp;keywords=Realme+C35%28Glowing+Green%2C6GB-128GB%29&amp;qid=1657516757&amp;sprefix=realme+c35+glowing+green%2C6gb-128gb+%2Caps%2C224&amp;sr=8-1</t>
  </si>
  <si>
    <t>Redmi 10(Caribbean Green,4GB-64GB)</t>
  </si>
  <si>
    <t>https://www.flipkart.com/redmi-10-caribbean-green-64-gb/p/itmbfb8dfcdd6e10?pid=MOBGC9GYQGGKWEU3&amp;lid=LSTMOBGC9GYQGGKWEU3NDJY6R&amp;marketplace=FLIPKART&amp;q=Redmi+10%28Caribbean+Green%2C4GB-64GB%29&amp;store=tyy%2F4io&amp;srno=s_1_1&amp;otracker=search&amp;otracker1=search&amp;fm=organic&amp;iid=24df5f9d-abbe-44e5-a270-80182e45efc7.MOBGC9GYQGGKWEU3.SEARCH&amp;ppt=hp&amp;ppn=homepage&amp;ssid=1sfobunjjk0000001657690042440&amp;qH=4c49aa783371c18f</t>
  </si>
  <si>
    <t>https://www.amazon.in/Redmi-10-Caribbean-Green-Storage/dp/B09XR8591Q/ref=sr_1_1?crid=28RIY6BYE47ZG&amp;keywords=Redmi+10%28Caribbean+Green%2C4GB-64GB%29&amp;qid=1657690299&amp;sprefix=redmi+10+caribbean+green%2C4gb-64gb+%2Caps%2C390&amp;sr=8-1</t>
  </si>
  <si>
    <t>https://www.croma.com/redmi-10-64gb-rom-4gb-ram-mzb0b6vin-caribbean-green-/p/251041</t>
  </si>
  <si>
    <t>https://www.vijaysales.com/redmi-10-4-gb-ram-64-gb-rom-caribbean-green/20035?mode=keyword</t>
  </si>
  <si>
    <t>https://www.reliancedigital.in/redmi-10-64-gb-4-gb-ram-caribbean-green-mobile-phone/p/492849853</t>
  </si>
  <si>
    <t>Redmi 10(Pacific Blue,4GB-64GB)</t>
  </si>
  <si>
    <t>https://www.flipkart.com/redmi-10-pacific-blue-64-gb/p/itm0f2a6a2112b75?pid=MOBGC9GYCHQZK9GW&amp;lid=LSTMOBGC9GYCHQZK9GW1PUFXX&amp;marketplace=FLIPKART&amp;sattr[]=color&amp;sattr[]=storage&amp;sattr[]=ram&amp;st=color</t>
  </si>
  <si>
    <t>https://www.amazon.in/Redmi-10-Caribbean-Green-Storage/dp/B09XR8591Q/ref=sr_1_1?crid=28RIY6BYE47ZG&amp;keywords=Redmi%2B10(Caribbean%2BGreen%2C4GB-64GB)&amp;qid=1657690299&amp;sprefix=redmi%2B10%2Bcaribbean%2Bgreen%2C4gb-64gb%2B%2Caps%2C390&amp;sr=8-1&amp;th=1</t>
  </si>
  <si>
    <t>https://www.croma.com/redmi-10-64gb-rom-4gb-ram-mzb0b6oin-pacific-blue-/p/251040</t>
  </si>
  <si>
    <t>https://www.vijaysales.com/redmi-10-4-gb-ram-64-gb-rom-pacific-blue/20034?mode=keyword</t>
  </si>
  <si>
    <t>https://www.reliancedigital.in/redmi-10-64-gb-4-gb-ram-pacific-blue-mobile-phone/p/492849852</t>
  </si>
  <si>
    <t>Itel it5626 Power 700(Dark Green)</t>
  </si>
  <si>
    <t>https://www.flipkart.com/itel-it5626/p/itmc12776e39e866?pid=MOBGFJQYYCMRZJNA&amp;lid=LSTMOBGFJQYYCMRZJNAXFLKKM&amp;marketplace=FLIPKART&amp;q=Itel+it5626+Power+700%28Dark+Green%29&amp;store=tyy%2F4io&amp;srno=s_1_1&amp;otracker=search&amp;otracker1=search&amp;fm=organic&amp;iid=1383ea24-d7d8-4d60-b863-d5af510bd914.MOBGFJQYYCMRZJNA.SEARCH&amp;ppt=pp&amp;ppn=pp&amp;ssid=fu0rau7ols0000001657690076455&amp;qH=b66c425f3d357ea4</t>
  </si>
  <si>
    <t>https://www.amazon.in/itel-it5626-7-1cm-2500mAh-Green/dp/B08YRFM1TC</t>
  </si>
  <si>
    <t>Itel it5626 Power 700(Black)</t>
  </si>
  <si>
    <t>https://www.flipkart.com/itel-it5626/p/itmc12776e39e866?pid=MOBGFJQYMGMHCSSC&amp;lid=LSTMOBGFJQYMGMHCSSCTZYNWR&amp;marketplace=FLIPKART&amp;q=Itel+it5626+Power+700%28Black%29&amp;store=tyy%2F4io&amp;srno=s_1_1&amp;otracker=search&amp;otracker1=search&amp;fm=organic&amp;iid=0947157a-db47-469f-9203-84c64c804694.MOBGFJQYMGMHCSSC.SEARCH&amp;ppt=pp&amp;ppn=pp&amp;ssid=hvil499wog0000001657690103132&amp;qH=e4dff7ccba29f15b</t>
  </si>
  <si>
    <t>https://www.amazon.in/itel-it5626-7-1cm-2500mAh-Green/dp/B08YRGH6N3?th=1</t>
  </si>
  <si>
    <t>Samsung Galaxy A03 Core(Bronze,2GB-32GB)</t>
  </si>
  <si>
    <t>Redmi Note 11 Pro(Stealth Black,8GB-128GB)</t>
  </si>
  <si>
    <t>https://www.flipkart.com/redmi-note-11-pro-stealth-black-128-gb/p/itme7022ee103b26?pid=MOBGCVG4ZAFHHQWV&amp;lid=LSTMOBGCVG4ZAFHHQWVE55U2P&amp;marketplace=FLIPKART&amp;q=Redmi+Note+11+Pro%28Stealth+Black%2C8GB-128GB%29&amp;store=tyy%2F4io&amp;srno=s_1_1&amp;otracker=search&amp;otracker1=search&amp;fm=Search&amp;iid=29b0e01f-7cea-4ade-8890-d914df618071.MOBGCVG4ZAFHHQWV.SEARCH&amp;ppt=sp&amp;ppn=sp&amp;ssid=wvcpb7wf280000001657775941018&amp;qH=4c10d4c880df6423</t>
  </si>
  <si>
    <t>https://www.amazon.in/Redmi-Stealth-Additional-Exchange-Included/dp/B09T2RYTQF/ref=sr_1_3?crid=2V8YM3REM00UC&amp;keywords=Redmi+Note+11+Pro%28Stealth+Black%2C8GB-128GB%29&amp;qid=1657776036&amp;sprefix=redmi+note+11+pro+stealth+black%2C8gb-128gb+%2Caps%2C206&amp;sr=8-3</t>
  </si>
  <si>
    <t>https://www.croma.com/redmi-note-11-pro-128gb-rom-8gb-ram-mzb0bc2in-stealth-black-/p/251174</t>
  </si>
  <si>
    <t>https://www.vijaysales.com/redmi-note-11-pro-8-gb-ram-128-gb-rom-stealth-black/19806?mode=keyword</t>
  </si>
  <si>
    <t>https://www.reliancedigital.in/redmi-note-11-pro-128-gb-8-gb-ram-stealth-black-mobile-phone/p/492849653</t>
  </si>
  <si>
    <t>Oppo Reno 8 Pro(Glazed Green,12GB-256GB)</t>
  </si>
  <si>
    <t>https://www.croma.com/oppo-reno-8-pro-5g-256gb-rom-12gb-ram-cph2357-glazed-green-/p/258448</t>
  </si>
  <si>
    <t>Oppo Reno 8 Pro(Glazed Black,12GB-256GB)</t>
  </si>
  <si>
    <t>https://www.croma.com/oppo-reno-8-pro-5g-256gb-rom-12gb-ram-cph2357-glazed-black-/p/258447</t>
  </si>
  <si>
    <t>Nokia C21 Plus(Dark Cyan,4GB-64GB)</t>
  </si>
  <si>
    <t>Samsung Galaxy S22 Plus 5G(Phantom White,8GB-128GB)</t>
  </si>
  <si>
    <t>https://www.amazon.in/Samsung-Phantom-Storage-Additional-Exchange/dp/B09SHJ1C9W/ref=sr_1_1_sspa?crid=ROG9VKLYVYPT&amp;keywords=Samsung+Galaxy+S22+Plus+5G%28Phantom+White%2C8GB-128GB%29&amp;qid=1658121497&amp;sprefix=samsung+galaxy+s22+plus+5g+phantom+white%2C8gb-128gb+%2Caps%2C188&amp;sr=8-1-spons&amp;psc=1&amp;spLa=ZW5jcnlwdGVkUXVhbGlmaWVyPUEyOVlVVDNHTkZVOUwyJmVuY3J5cHRlZElkPUEwNTU0MTU3MzlMUlZEQ0hDUzczUSZlbmNyeXB0ZWRBZElkPUEwMjQyMDE0MzcxMEhWREYwRDdDViZ3aWRnZXROYW1lPXNwX2F0ZiZhY3Rpb249Y2xpY2tSZWRpcmVjdCZkb05vdExvZ0NsaWNrPXRydWU=</t>
  </si>
  <si>
    <t>https://www.vijaysales.com/samsung-galaxy-s22-5g-plus-8-gb-ram-128-gb-rom-white/19287?mode=keyword</t>
  </si>
  <si>
    <t>Mi Tv 5A(43 inch)</t>
  </si>
  <si>
    <t>https://www.flipkart.com/mi-5x-108-cm-43-inch-ultra-hd-4k-led-smart-android-tv-dolby-atmos-vision/p/itm2608f13684202?pid=TVSG5ZGZGZGDJBC3&amp;lid=LSTTVSG5ZGZGZGDJBC3XCNNJG&amp;marketplace=FLIPKART&amp;q=Mi+Tv+5A%2843+inch%29&amp;store=ckf%2Fczl&amp;srno=s_1_1&amp;otracker=search&amp;otracker1=search&amp;fm=Search&amp;iid=c33004a9-66c6-423c-92dc-11eee901d3aa.TVSG5ZGZGZGDJBC3.SEARCH&amp;ppt=sp&amp;ppn=sp&amp;ssid=z66isxwg000000001658121437940&amp;qH=418f9ebcf7a2020d</t>
  </si>
  <si>
    <t>Nokia C21 Plus(Warm Grey,4GB-64GB)</t>
  </si>
  <si>
    <t>LG Smart OLED TV C2(55 inch)</t>
  </si>
  <si>
    <t>Oppo Reno 8 5G(Shimmer Black,8GB-128GB)</t>
  </si>
  <si>
    <t>https://www.flipkart.com/oppo-reno8-5g-shimmer-black-128-gb/p/itmba1bc0bf67ccc?pid=MOBGFPE5BHY8QGEH&amp;lid=LSTMOBGFPE5BHY8QGEHQDYOMR&amp;marketplace=FLIPKART&amp;q=Oppo+Reno+8+5G%28Shimmer+Black%2C8GB-128GB%29&amp;store=tyy%2F4io&amp;srno=s_1_1&amp;otracker=search&amp;otracker1=search&amp;iid=8c8f74a7-6e06-4997-bb2d-72c7ac7b5bcc.MOBGFPE5BHY8QGEH.SEARCH&amp;ssid=yr131v93nk0000001658468846976&amp;qH=d17b7d15c5023207</t>
  </si>
  <si>
    <t>Oppo Reno 8 5G(Shimmer Gold,8GB-128GB)</t>
  </si>
  <si>
    <t>https://www.flipkart.com/oppo-reno8-5g-shimmer-gold-128-gb/p/itmba1bc0bf67ccc?pid=MOBGFPE5ZNPQQWXV&amp;lid=LSTMOBGFPE5ZNPQQWXVA0ROSN&amp;marketplace=FLIPKART&amp;q=Oppo+Reno+8+5G%28Shimmer+Gold%2C8GB-128GB%29&amp;store=tyy%2F4io&amp;srno=s_1_1&amp;otracker=search&amp;otracker1=search&amp;fm=organic&amp;iid=1d863863-e19a-4f19-b65f-98b2313b55d0.MOBGFPE5ZNPQQWXV.SEARCH&amp;ppt=pp&amp;ppn=pp&amp;ssid=1ackl9thcg0000001658468861391&amp;qH=2ac447d3cc3aad44</t>
  </si>
  <si>
    <t>Samsung Galaxy A03 Core(Onyx,2GB-32GB)</t>
  </si>
  <si>
    <t>TCL 4K Smart Android AI LED TV P715(55 inch)</t>
  </si>
  <si>
    <t>https://www.flipkart.com/tcl-p715-139-cm-55-inch-ultra-hd-4k-led-smart-android-tv-full-screen-handsfree-voice-control/p/itmcad3e8da9ed96?pid=TVSFU64FGBHY8ZG6&amp;lid=LSTTVSFU64FGBHY8ZG6SDN91X&amp;marketplace=FLIPKART&amp;q=TCL+4K+Smart+Android+AI+LED+TV+P715%2855+inch%29&amp;store=ckf%2Fczl&amp;srno=s_1_1&amp;otracker=search&amp;otracker1=search&amp;fm=Search&amp;iid=9a7ae6c4-ef6f-426a-8588-c888810d7830.TVSFU64FGBHY8ZG6.SEARCH&amp;ppt=sp&amp;ppn=sp&amp;ssid=5gmdq6m5ww0000001658552427718&amp;qH=6123488f6852b01d</t>
  </si>
  <si>
    <t>https://www.vijaysales.com/tcl-55p715-55-138-78-cm-4k-ultra-hd-led-smart-tv/14047?mode=keyword</t>
  </si>
  <si>
    <t>https://www.reliancedigital.in/tcl-139-cm-55-inch-3yr-warranty-ultra-hd-4k-led-smart-tv-p715-series-55p715/p/491898078</t>
  </si>
  <si>
    <t>TCL 4K Smart Android AI LED TV P715(50 inch)</t>
  </si>
  <si>
    <t>https://www.flipkart.com/tcl-p715-126-cm-50-inch-ultra-hd-4k-led-smart-android-tv-full-screen-handsfree-voice-control/p/itm81b280df68212?pid=TVSFU64FNXVUFHZH&amp;lid=LSTTVSFU64FNXVUFHZHSSPFCI&amp;marketplace=FLIPKART&amp;q=TCL+4K+Smart+Android+AI+LED+TV+P715%2850+inch%29&amp;store=ckf%2Fczl&amp;srno=s_1_1&amp;otracker=search&amp;otracker1=search&amp;fm=Search&amp;iid=dcb396f7-1015-4f2b-bbbe-61cf479a4298.TVSFU64FNXVUFHZH.SEARCH&amp;ppt=sp&amp;ppn=sp&amp;ssid=5hesbx1c4w0000001658552653817&amp;qH=53e95db1c5e14f29</t>
  </si>
  <si>
    <t>https://www.vijaysales.com/tcl-50p715-50-127-cm-4k-ultra-hd-smart-android-led-tv/15149?mode=keyword</t>
  </si>
  <si>
    <t>https://www.reliancedigital.in/tcl-126-cm-50-inch-3yr-warranty-ultra-hd-4k-led-smart-tv-p715-series-50p715/p/491898077</t>
  </si>
  <si>
    <t>Easyfone Marvel Plus(Blue)</t>
  </si>
  <si>
    <t>LG UQ75 Smart TV(65 inch)</t>
  </si>
  <si>
    <t>https://www.croma.com/lg-uq75-164cm-65-inches-4k-ultra-hd-smart-tv-webos-ai-processor-4k-65uq7550psf-black-/p/258889</t>
  </si>
  <si>
    <t>LG UQ75 Smart TV(55 inch)</t>
  </si>
  <si>
    <t>https://www.flipkart.com/lg-uq7500-139-cm-55-inch-ultra-hd-4k-led-smart-webos-tv-2022/p/itm883b579f9fd9a?pid=TVSGFGYS52G4JWQM&amp;lid=LSTTVSGFGYS52G4JWQMLQS3IT&amp;marketplace=FLIPKART&amp;q=LG+UQ75+Smart+TV%2855+inch%29&amp;store=ckf%2Fczl&amp;srno=s_1_1&amp;otracker=search&amp;otracker1=search&amp;fm=organic&amp;iid=0718740c-0646-4bad-8355-b4210ad31a47.TVSGFGYS52G4JWQM.SEARCH&amp;ppt=pp&amp;ppn=pp&amp;ssid=9iac6balls0000001658810995898&amp;qH=2113378ee3e405f7</t>
  </si>
  <si>
    <t>https://www.amazon.in/LG-inches-Ultra-55UQ7500PSF-Ceramic/dp/B0B3XXSB1K/ref=sr_1_fkmr3_2?crid=28R62652GP98Y&amp;keywords=LG+UQ75+Smart+TV%2865+inch%29&amp;qid=1658811045&amp;sprefix=lg+uq75+smart+tv+65+inch+%2Caps%2C323&amp;sr=8-2-fkmr3</t>
  </si>
  <si>
    <t>https://www.croma.com/lg-uq75-139cm-55-inches-4k-ultra-hd-smart-tv-webos-ai-processor-4k-55uq7550psf-black-/p/257092</t>
  </si>
  <si>
    <t>1,64,990</t>
  </si>
  <si>
    <t>1,18,990</t>
  </si>
  <si>
    <t>1,22,990</t>
  </si>
  <si>
    <t>1,67,371</t>
  </si>
  <si>
    <t>1,59,051</t>
  </si>
  <si>
    <t>1,13,990</t>
  </si>
  <si>
    <t>1,11,100</t>
  </si>
  <si>
    <t>2,88,990</t>
  </si>
  <si>
    <t>1,62,990</t>
  </si>
  <si>
    <t>1,05,990</t>
  </si>
  <si>
    <t>1,66,990</t>
  </si>
  <si>
    <t>2,38,990</t>
  </si>
  <si>
    <t>1,47,990</t>
  </si>
  <si>
    <t>1,01,990</t>
  </si>
  <si>
    <t>1,39,999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</si>
</sst>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mbria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Fill="1"/>
    <xf numFmtId="0" fontId="1" fillId="0" borderId="0" xfId="0" applyFont="1" applyFill="1"/>
    <xf numFmtId="0" fontId="2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Fill="1" applyBorder="1"/>
    <xf numFmtId="22" fontId="1" fillId="0" borderId="0" xfId="0" applyNumberFormat="1" applyFont="1" applyFill="1" applyBorder="1"/>
    <xf numFmtId="0" fontId="1" fillId="0" borderId="2" xfId="0" applyFont="1" applyFill="1" applyBorder="1"/>
    <xf numFmtId="0" fontId="7" fillId="0" borderId="0" xfId="1" applyFont="1" applyFill="1" applyBorder="1"/>
    <xf numFmtId="0" fontId="6" fillId="0" borderId="0" xfId="1" applyFill="1" applyBorder="1"/>
    <xf numFmtId="0" fontId="1" fillId="0" borderId="0" xfId="0" applyNumberFormat="1" applyFont="1" applyFill="1" applyBorder="1"/>
    <xf numFmtId="0" fontId="1" fillId="0" borderId="0" xfId="1" applyFont="1" applyFill="1" applyBorder="1"/>
    <xf numFmtId="0" fontId="1" fillId="0" borderId="0" xfId="0" applyNumberFormat="1" applyFont="1" applyFill="1"/>
    <xf numFmtId="0" fontId="0" fillId="0" borderId="0" xfId="0" applyFont="1" applyFill="1"/>
    <xf numFmtId="0" fontId="0" fillId="0" borderId="2" xfId="0" applyFill="1" applyBorder="1"/>
    <xf numFmtId="0" fontId="4" fillId="0" borderId="0" xfId="0" applyFont="1" applyFill="1"/>
    <xf numFmtId="0" fontId="7" fillId="0" borderId="0" xfId="1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left" vertical="top"/>
    </xf>
    <xf numFmtId="0" fontId="6" fillId="0" borderId="0" xfId="1" applyFill="1"/>
    <xf numFmtId="0" fontId="6" fillId="0" borderId="0" xfId="1" applyNumberFormat="1" applyFill="1"/>
    <xf numFmtId="3" fontId="0" fillId="0" borderId="0" xfId="0" applyNumberFormat="1" applyFill="1"/>
    <xf numFmtId="0" fontId="5" fillId="0" borderId="1" xfId="0" applyFont="1" applyFill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180975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13</xdr:row>
          <xdr:rowOff>180975</xdr:rowOff>
        </xdr:from>
        <xdr:to>
          <xdr:col>13</xdr:col>
          <xdr:colOff>0</xdr:colOff>
          <xdr:row>16</xdr:row>
          <xdr:rowOff>9525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 New 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18</xdr:row>
          <xdr:rowOff>180975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 Tv 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180975</xdr:rowOff>
        </xdr:from>
        <xdr:to>
          <xdr:col>17</xdr:col>
          <xdr:colOff>19050</xdr:colOff>
          <xdr:row>6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 Data 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9525</xdr:rowOff>
        </xdr:from>
        <xdr:to>
          <xdr:col>17</xdr:col>
          <xdr:colOff>0</xdr:colOff>
          <xdr:row>16</xdr:row>
          <xdr:rowOff>19050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8</xdr:row>
          <xdr:rowOff>171450</xdr:rowOff>
        </xdr:from>
        <xdr:to>
          <xdr:col>15</xdr:col>
          <xdr:colOff>0</xdr:colOff>
          <xdr:row>10</xdr:row>
          <xdr:rowOff>180975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Tv  Poorvika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mazon.in/Samsung-inches-Ultra-Smart-UA43TU8570UXXL/dp/B086WQLMVN" TargetMode="External"/><Relationship Id="rId3" Type="http://schemas.openxmlformats.org/officeDocument/2006/relationships/hyperlink" Target="https://www.vijaysales.com/apple-iphone-13-mini-128-gb-storage-blue/17439?mode=keyword" TargetMode="External"/><Relationship Id="rId7" Type="http://schemas.openxmlformats.org/officeDocument/2006/relationships/hyperlink" Target="https://www.flipkart.com/sony-126-cm-50-inch-ultra-hd-4k-led-smart-tv/p/itmdf53a47dfc1d5" TargetMode="External"/><Relationship Id="rId2" Type="http://schemas.openxmlformats.org/officeDocument/2006/relationships/hyperlink" Target="https://www.vijaysales.com/apple-iphone-13-mini-128-gb-storage-product-red/17438?mode=keyword" TargetMode="External"/><Relationship Id="rId1" Type="http://schemas.openxmlformats.org/officeDocument/2006/relationships/hyperlink" Target="https://www.croma.com/redmi-9a-32gb-rom-3gb-ram-mzb9878in-midnight-black-/p/228946" TargetMode="External"/><Relationship Id="rId6" Type="http://schemas.openxmlformats.org/officeDocument/2006/relationships/hyperlink" Target="https://www.flipkart.com/nokia-110-4g/p/itmeafb7a11ae965" TargetMode="External"/><Relationship Id="rId5" Type="http://schemas.openxmlformats.org/officeDocument/2006/relationships/hyperlink" Target="https://www.flipkart.com/nokia-150-ta-1235-ds/p/itmf071f66b86bad?pid=MOBFVD9GY7NUS5QW&amp;lid=LSTMOBFVD9GY7NUS5QWUJM3PB&amp;marketplace=FLIPKART&amp;sattr%5b%5d=color&amp;st=color" TargetMode="External"/><Relationship Id="rId10" Type="http://schemas.openxmlformats.org/officeDocument/2006/relationships/hyperlink" Target="https://www.croma.com/samsung-galaxy-z-flip3-5g-256gb-rom-8gb-ram-sm-f711bzeeinu-beige-/p/242284" TargetMode="External"/><Relationship Id="rId4" Type="http://schemas.openxmlformats.org/officeDocument/2006/relationships/hyperlink" Target="https://www.amazon.in/Xiaomi-Stealth-Black-128GB-Storage/dp/B09QD21P17/ref=sr_1_2?crid=3NOL0MEQL7LDX&amp;keywords=Xiaomi+11i+5G%28Stealth+Black%2C6GB-128GB%29&amp;qid=1642225470&amp;sprefix=xiaomi+11i+5g+stealth+black%2C6gb-128gb+%2Caps%2C169&amp;sr=8-2" TargetMode="External"/><Relationship Id="rId9" Type="http://schemas.openxmlformats.org/officeDocument/2006/relationships/hyperlink" Target="https://www.reliancedigital.in/samsung-108-cm-43-inch-ultra-hd-4k-led-smart-tv-7-series-43au7700/p/492166314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424"/>
  <sheetViews>
    <sheetView zoomScaleNormal="100" workbookViewId="0">
      <pane ySplit="1" topLeftCell="A1352" activePane="bottomLeft" state="frozen"/>
      <selection pane="bottomLeft" activeCell="A1371" sqref="A1371"/>
    </sheetView>
  </sheetViews>
  <sheetFormatPr defaultRowHeight="16.5" customHeight="1" x14ac:dyDescent="0.25"/>
  <cols>
    <col min="1" max="1" width="58.85546875" customWidth="1"/>
    <col min="2" max="5" width="28.5703125" customWidth="1"/>
    <col min="6" max="6" width="28" style="1" customWidth="1"/>
    <col min="7" max="16384" width="9.140625" style="1"/>
  </cols>
  <sheetData>
    <row r="1" spans="1:6" s="5" customFormat="1" ht="18.75" customHeight="1" x14ac:dyDescent="0.25">
      <c r="A1" s="24" t="s">
        <v>266</v>
      </c>
      <c r="B1" s="25" t="s">
        <v>12</v>
      </c>
      <c r="C1" s="25" t="s">
        <v>13</v>
      </c>
      <c r="D1" s="25" t="s">
        <v>14</v>
      </c>
      <c r="E1" s="25" t="s">
        <v>267</v>
      </c>
      <c r="F1" s="25" t="s">
        <v>268</v>
      </c>
    </row>
    <row r="2" spans="1:6" ht="16.5" customHeight="1" x14ac:dyDescent="0.25">
      <c r="A2" s="7" t="s">
        <v>269</v>
      </c>
      <c r="B2" s="7" t="s">
        <v>1507</v>
      </c>
      <c r="C2" s="7" t="s">
        <v>1508</v>
      </c>
      <c r="D2" s="7" t="s">
        <v>77</v>
      </c>
      <c r="E2" s="7" t="s">
        <v>77</v>
      </c>
      <c r="F2" s="7" t="s">
        <v>77</v>
      </c>
    </row>
    <row r="3" spans="1:6" ht="16.5" customHeight="1" x14ac:dyDescent="0.25">
      <c r="A3" s="7" t="s">
        <v>270</v>
      </c>
      <c r="B3" s="7" t="s">
        <v>1509</v>
      </c>
      <c r="C3" s="7" t="s">
        <v>1510</v>
      </c>
      <c r="D3" s="7" t="s">
        <v>77</v>
      </c>
      <c r="E3" s="7" t="s">
        <v>77</v>
      </c>
      <c r="F3" s="7" t="s">
        <v>77</v>
      </c>
    </row>
    <row r="4" spans="1:6" ht="16.5" customHeight="1" x14ac:dyDescent="0.25">
      <c r="A4" s="7" t="s">
        <v>271</v>
      </c>
      <c r="B4" s="7" t="s">
        <v>1507</v>
      </c>
      <c r="C4" s="7" t="s">
        <v>1511</v>
      </c>
      <c r="D4" s="7" t="s">
        <v>77</v>
      </c>
      <c r="E4" s="7" t="s">
        <v>77</v>
      </c>
      <c r="F4" s="7" t="s">
        <v>77</v>
      </c>
    </row>
    <row r="5" spans="1:6" ht="16.5" customHeight="1" x14ac:dyDescent="0.25">
      <c r="A5" s="7" t="s">
        <v>272</v>
      </c>
      <c r="B5" s="7" t="s">
        <v>1512</v>
      </c>
      <c r="C5" s="7" t="s">
        <v>1513</v>
      </c>
      <c r="D5" s="7" t="s">
        <v>77</v>
      </c>
      <c r="E5" s="7" t="s">
        <v>1514</v>
      </c>
      <c r="F5" s="7" t="s">
        <v>77</v>
      </c>
    </row>
    <row r="6" spans="1:6" ht="16.5" customHeight="1" x14ac:dyDescent="0.25">
      <c r="A6" s="7" t="s">
        <v>273</v>
      </c>
      <c r="B6" s="7" t="s">
        <v>1515</v>
      </c>
      <c r="C6" s="7" t="s">
        <v>1516</v>
      </c>
      <c r="D6" s="7" t="s">
        <v>77</v>
      </c>
      <c r="E6" s="7" t="s">
        <v>1517</v>
      </c>
      <c r="F6" s="7" t="s">
        <v>77</v>
      </c>
    </row>
    <row r="7" spans="1:6" ht="16.5" customHeight="1" x14ac:dyDescent="0.25">
      <c r="A7" s="7" t="s">
        <v>274</v>
      </c>
      <c r="B7" s="7" t="s">
        <v>1518</v>
      </c>
      <c r="C7" s="7" t="s">
        <v>1519</v>
      </c>
      <c r="D7" s="7" t="s">
        <v>77</v>
      </c>
      <c r="E7" s="7" t="s">
        <v>1520</v>
      </c>
      <c r="F7" s="7" t="s">
        <v>77</v>
      </c>
    </row>
    <row r="8" spans="1:6" ht="16.5" customHeight="1" x14ac:dyDescent="0.25">
      <c r="A8" s="7" t="s">
        <v>275</v>
      </c>
      <c r="B8" s="7" t="s">
        <v>1521</v>
      </c>
      <c r="C8" s="7" t="s">
        <v>1522</v>
      </c>
      <c r="D8" s="7" t="s">
        <v>77</v>
      </c>
      <c r="E8" s="7" t="s">
        <v>77</v>
      </c>
      <c r="F8" s="7" t="s">
        <v>77</v>
      </c>
    </row>
    <row r="9" spans="1:6" ht="16.5" customHeight="1" x14ac:dyDescent="0.25">
      <c r="A9" s="7" t="s">
        <v>276</v>
      </c>
      <c r="B9" s="7" t="s">
        <v>1523</v>
      </c>
      <c r="C9" s="7" t="s">
        <v>1524</v>
      </c>
      <c r="D9" s="7" t="s">
        <v>77</v>
      </c>
      <c r="E9" s="7" t="s">
        <v>77</v>
      </c>
      <c r="F9" s="7" t="s">
        <v>77</v>
      </c>
    </row>
    <row r="10" spans="1:6" ht="16.5" customHeight="1" x14ac:dyDescent="0.25">
      <c r="A10" s="7" t="s">
        <v>277</v>
      </c>
      <c r="B10" s="7" t="s">
        <v>1525</v>
      </c>
      <c r="C10" s="7" t="s">
        <v>1526</v>
      </c>
      <c r="D10" s="7" t="s">
        <v>77</v>
      </c>
      <c r="E10" s="7" t="s">
        <v>77</v>
      </c>
      <c r="F10" s="7" t="s">
        <v>77</v>
      </c>
    </row>
    <row r="11" spans="1:6" ht="16.5" customHeight="1" x14ac:dyDescent="0.25">
      <c r="A11" s="7" t="s">
        <v>278</v>
      </c>
      <c r="B11" s="7" t="s">
        <v>1525</v>
      </c>
      <c r="C11" s="7" t="s">
        <v>1527</v>
      </c>
      <c r="D11" s="7" t="s">
        <v>77</v>
      </c>
      <c r="E11" s="7" t="s">
        <v>1528</v>
      </c>
      <c r="F11" s="7" t="s">
        <v>77</v>
      </c>
    </row>
    <row r="12" spans="1:6" ht="16.5" customHeight="1" x14ac:dyDescent="0.25">
      <c r="A12" s="7" t="s">
        <v>279</v>
      </c>
      <c r="B12" s="7" t="s">
        <v>1529</v>
      </c>
      <c r="C12" s="7" t="s">
        <v>1530</v>
      </c>
      <c r="D12" s="7" t="s">
        <v>1531</v>
      </c>
      <c r="E12" s="7" t="s">
        <v>77</v>
      </c>
      <c r="F12" s="7" t="s">
        <v>77</v>
      </c>
    </row>
    <row r="13" spans="1:6" ht="16.5" customHeight="1" x14ac:dyDescent="0.25">
      <c r="A13" s="7" t="s">
        <v>280</v>
      </c>
      <c r="B13" s="7" t="s">
        <v>1532</v>
      </c>
      <c r="C13" s="7" t="s">
        <v>1533</v>
      </c>
      <c r="D13" s="7" t="s">
        <v>1534</v>
      </c>
      <c r="E13" s="7" t="s">
        <v>77</v>
      </c>
      <c r="F13" s="7" t="s">
        <v>77</v>
      </c>
    </row>
    <row r="14" spans="1:6" ht="16.5" customHeight="1" x14ac:dyDescent="0.25">
      <c r="A14" s="7" t="s">
        <v>281</v>
      </c>
      <c r="B14" s="7" t="s">
        <v>1535</v>
      </c>
      <c r="C14" s="7" t="s">
        <v>1536</v>
      </c>
      <c r="D14" s="7" t="s">
        <v>1537</v>
      </c>
      <c r="E14" s="7" t="s">
        <v>77</v>
      </c>
      <c r="F14" s="7" t="s">
        <v>77</v>
      </c>
    </row>
    <row r="15" spans="1:6" ht="16.5" customHeight="1" x14ac:dyDescent="0.25">
      <c r="A15" s="7" t="s">
        <v>282</v>
      </c>
      <c r="B15" s="7" t="s">
        <v>1538</v>
      </c>
      <c r="C15" s="7" t="s">
        <v>1539</v>
      </c>
      <c r="D15" s="7" t="s">
        <v>1540</v>
      </c>
      <c r="E15" s="7" t="s">
        <v>77</v>
      </c>
      <c r="F15" s="7" t="s">
        <v>77</v>
      </c>
    </row>
    <row r="16" spans="1:6" ht="16.5" customHeight="1" x14ac:dyDescent="0.25">
      <c r="A16" s="7" t="s">
        <v>283</v>
      </c>
      <c r="B16" s="7" t="s">
        <v>1541</v>
      </c>
      <c r="C16" s="7" t="s">
        <v>1542</v>
      </c>
      <c r="D16" s="7" t="s">
        <v>1543</v>
      </c>
      <c r="E16" s="7" t="s">
        <v>77</v>
      </c>
      <c r="F16" s="7" t="s">
        <v>77</v>
      </c>
    </row>
    <row r="17" spans="1:6" ht="16.5" customHeight="1" x14ac:dyDescent="0.25">
      <c r="A17" s="7" t="s">
        <v>284</v>
      </c>
      <c r="B17" s="7" t="s">
        <v>1544</v>
      </c>
      <c r="C17" s="7" t="s">
        <v>1545</v>
      </c>
      <c r="D17" s="7" t="s">
        <v>1546</v>
      </c>
      <c r="E17" s="7" t="s">
        <v>77</v>
      </c>
      <c r="F17" s="7" t="s">
        <v>77</v>
      </c>
    </row>
    <row r="18" spans="1:6" ht="16.5" customHeight="1" x14ac:dyDescent="0.25">
      <c r="A18" s="7" t="s">
        <v>285</v>
      </c>
      <c r="B18" s="7" t="s">
        <v>1547</v>
      </c>
      <c r="C18" s="7" t="s">
        <v>1548</v>
      </c>
      <c r="D18" s="7" t="s">
        <v>77</v>
      </c>
      <c r="E18" s="7" t="s">
        <v>1549</v>
      </c>
      <c r="F18" s="7" t="s">
        <v>77</v>
      </c>
    </row>
    <row r="19" spans="1:6" ht="16.5" customHeight="1" x14ac:dyDescent="0.25">
      <c r="A19" s="7" t="s">
        <v>286</v>
      </c>
      <c r="B19" s="7" t="s">
        <v>1550</v>
      </c>
      <c r="C19" s="7" t="s">
        <v>1551</v>
      </c>
      <c r="D19" s="7" t="s">
        <v>77</v>
      </c>
      <c r="E19" s="7" t="s">
        <v>1552</v>
      </c>
      <c r="F19" s="7" t="s">
        <v>77</v>
      </c>
    </row>
    <row r="20" spans="1:6" ht="16.5" customHeight="1" x14ac:dyDescent="0.25">
      <c r="A20" s="7" t="s">
        <v>287</v>
      </c>
      <c r="B20" s="7" t="s">
        <v>1553</v>
      </c>
      <c r="C20" s="7" t="s">
        <v>1554</v>
      </c>
      <c r="D20" s="7" t="s">
        <v>77</v>
      </c>
      <c r="E20" s="7" t="s">
        <v>77</v>
      </c>
      <c r="F20" s="7" t="s">
        <v>77</v>
      </c>
    </row>
    <row r="21" spans="1:6" ht="16.5" customHeight="1" x14ac:dyDescent="0.25">
      <c r="A21" s="7" t="s">
        <v>288</v>
      </c>
      <c r="B21" s="7" t="s">
        <v>1555</v>
      </c>
      <c r="C21" s="7" t="s">
        <v>1556</v>
      </c>
      <c r="D21" s="7" t="s">
        <v>1557</v>
      </c>
      <c r="E21" s="7" t="s">
        <v>1558</v>
      </c>
      <c r="F21" s="7" t="s">
        <v>77</v>
      </c>
    </row>
    <row r="22" spans="1:6" ht="16.5" customHeight="1" x14ac:dyDescent="0.25">
      <c r="A22" s="7" t="s">
        <v>289</v>
      </c>
      <c r="B22" s="7" t="s">
        <v>1559</v>
      </c>
      <c r="C22" s="7" t="s">
        <v>1560</v>
      </c>
      <c r="D22" s="7" t="s">
        <v>77</v>
      </c>
      <c r="E22" s="7" t="s">
        <v>77</v>
      </c>
      <c r="F22" s="7" t="s">
        <v>77</v>
      </c>
    </row>
    <row r="23" spans="1:6" ht="16.5" customHeight="1" x14ac:dyDescent="0.25">
      <c r="A23" s="7" t="s">
        <v>290</v>
      </c>
      <c r="B23" s="7" t="s">
        <v>1561</v>
      </c>
      <c r="C23" s="7" t="s">
        <v>1562</v>
      </c>
      <c r="D23" s="7" t="s">
        <v>77</v>
      </c>
      <c r="E23" s="7" t="s">
        <v>77</v>
      </c>
      <c r="F23" s="7" t="s">
        <v>77</v>
      </c>
    </row>
    <row r="24" spans="1:6" ht="16.5" customHeight="1" x14ac:dyDescent="0.25">
      <c r="A24" s="7" t="s">
        <v>291</v>
      </c>
      <c r="B24" s="7" t="s">
        <v>1563</v>
      </c>
      <c r="C24" s="7" t="s">
        <v>1564</v>
      </c>
      <c r="D24" s="7" t="s">
        <v>77</v>
      </c>
      <c r="E24" s="7" t="s">
        <v>77</v>
      </c>
      <c r="F24" s="7" t="s">
        <v>77</v>
      </c>
    </row>
    <row r="25" spans="1:6" ht="16.5" customHeight="1" x14ac:dyDescent="0.25">
      <c r="A25" s="7" t="s">
        <v>292</v>
      </c>
      <c r="B25" s="7" t="s">
        <v>1565</v>
      </c>
      <c r="C25" s="7" t="s">
        <v>1566</v>
      </c>
      <c r="D25" s="7" t="s">
        <v>77</v>
      </c>
      <c r="E25" s="7" t="s">
        <v>77</v>
      </c>
      <c r="F25" s="7" t="s">
        <v>77</v>
      </c>
    </row>
    <row r="26" spans="1:6" ht="16.5" customHeight="1" x14ac:dyDescent="0.25">
      <c r="A26" s="7" t="s">
        <v>293</v>
      </c>
      <c r="B26" s="7" t="s">
        <v>1567</v>
      </c>
      <c r="C26" s="7" t="s">
        <v>1568</v>
      </c>
      <c r="D26" s="7" t="s">
        <v>77</v>
      </c>
      <c r="E26" s="7" t="s">
        <v>1569</v>
      </c>
      <c r="F26" s="7" t="s">
        <v>77</v>
      </c>
    </row>
    <row r="27" spans="1:6" ht="16.5" customHeight="1" x14ac:dyDescent="0.25">
      <c r="A27" s="7" t="s">
        <v>294</v>
      </c>
      <c r="B27" s="7" t="s">
        <v>1570</v>
      </c>
      <c r="C27" s="7" t="s">
        <v>1571</v>
      </c>
      <c r="D27" s="7" t="s">
        <v>1572</v>
      </c>
      <c r="E27" s="7" t="s">
        <v>77</v>
      </c>
      <c r="F27" s="7" t="s">
        <v>77</v>
      </c>
    </row>
    <row r="28" spans="1:6" ht="16.5" customHeight="1" x14ac:dyDescent="0.25">
      <c r="A28" s="7" t="s">
        <v>295</v>
      </c>
      <c r="B28" s="7" t="s">
        <v>1573</v>
      </c>
      <c r="C28" s="7" t="s">
        <v>1574</v>
      </c>
      <c r="D28" s="7" t="s">
        <v>1575</v>
      </c>
      <c r="E28" s="7" t="s">
        <v>77</v>
      </c>
      <c r="F28" s="7" t="s">
        <v>77</v>
      </c>
    </row>
    <row r="29" spans="1:6" ht="16.5" customHeight="1" x14ac:dyDescent="0.25">
      <c r="A29" s="7" t="s">
        <v>296</v>
      </c>
      <c r="B29" s="7" t="s">
        <v>1576</v>
      </c>
      <c r="C29" s="7" t="s">
        <v>1577</v>
      </c>
      <c r="D29" s="7" t="s">
        <v>1546</v>
      </c>
      <c r="E29" s="7" t="s">
        <v>77</v>
      </c>
      <c r="F29" s="7" t="s">
        <v>77</v>
      </c>
    </row>
    <row r="30" spans="1:6" ht="16.5" customHeight="1" x14ac:dyDescent="0.25">
      <c r="A30" s="7" t="s">
        <v>297</v>
      </c>
      <c r="B30" s="7" t="s">
        <v>1578</v>
      </c>
      <c r="C30" s="7" t="s">
        <v>1579</v>
      </c>
      <c r="D30" s="7" t="s">
        <v>77</v>
      </c>
      <c r="E30" s="7" t="s">
        <v>1580</v>
      </c>
      <c r="F30" s="7" t="s">
        <v>77</v>
      </c>
    </row>
    <row r="31" spans="1:6" ht="16.5" customHeight="1" x14ac:dyDescent="0.25">
      <c r="A31" s="7" t="s">
        <v>298</v>
      </c>
      <c r="B31" s="7" t="s">
        <v>1581</v>
      </c>
      <c r="C31" s="7" t="s">
        <v>1582</v>
      </c>
      <c r="D31" s="7" t="s">
        <v>77</v>
      </c>
      <c r="E31" s="7" t="s">
        <v>1583</v>
      </c>
      <c r="F31" s="7" t="s">
        <v>77</v>
      </c>
    </row>
    <row r="32" spans="1:6" ht="16.5" customHeight="1" x14ac:dyDescent="0.25">
      <c r="A32" s="7" t="s">
        <v>299</v>
      </c>
      <c r="B32" s="7" t="s">
        <v>1584</v>
      </c>
      <c r="C32" s="7" t="s">
        <v>1579</v>
      </c>
      <c r="D32" s="7" t="s">
        <v>77</v>
      </c>
      <c r="E32" s="7" t="s">
        <v>1585</v>
      </c>
      <c r="F32" s="7" t="s">
        <v>77</v>
      </c>
    </row>
    <row r="33" spans="1:6" ht="16.5" customHeight="1" x14ac:dyDescent="0.25">
      <c r="A33" s="7" t="s">
        <v>300</v>
      </c>
      <c r="B33" s="7" t="s">
        <v>1586</v>
      </c>
      <c r="C33" s="7" t="s">
        <v>1579</v>
      </c>
      <c r="D33" s="7" t="s">
        <v>77</v>
      </c>
      <c r="E33" s="7" t="s">
        <v>1587</v>
      </c>
      <c r="F33" s="7" t="s">
        <v>77</v>
      </c>
    </row>
    <row r="34" spans="1:6" ht="16.5" customHeight="1" x14ac:dyDescent="0.25">
      <c r="A34" s="7" t="s">
        <v>301</v>
      </c>
      <c r="B34" s="7" t="s">
        <v>1588</v>
      </c>
      <c r="C34" s="7" t="s">
        <v>1589</v>
      </c>
      <c r="D34" s="7" t="s">
        <v>77</v>
      </c>
      <c r="E34" s="7" t="s">
        <v>77</v>
      </c>
      <c r="F34" s="7" t="s">
        <v>77</v>
      </c>
    </row>
    <row r="35" spans="1:6" ht="16.5" customHeight="1" x14ac:dyDescent="0.25">
      <c r="A35" s="7" t="s">
        <v>302</v>
      </c>
      <c r="B35" s="7" t="s">
        <v>1590</v>
      </c>
      <c r="C35" s="7" t="s">
        <v>1591</v>
      </c>
      <c r="D35" s="7" t="s">
        <v>77</v>
      </c>
      <c r="E35" s="7" t="s">
        <v>77</v>
      </c>
      <c r="F35" s="7" t="s">
        <v>77</v>
      </c>
    </row>
    <row r="36" spans="1:6" ht="16.5" customHeight="1" x14ac:dyDescent="0.25">
      <c r="A36" s="7" t="s">
        <v>303</v>
      </c>
      <c r="B36" s="7" t="s">
        <v>1592</v>
      </c>
      <c r="C36" s="7" t="s">
        <v>1593</v>
      </c>
      <c r="D36" s="7" t="s">
        <v>77</v>
      </c>
      <c r="E36" s="7" t="s">
        <v>1594</v>
      </c>
      <c r="F36" s="7" t="s">
        <v>77</v>
      </c>
    </row>
    <row r="37" spans="1:6" ht="16.5" customHeight="1" x14ac:dyDescent="0.25">
      <c r="A37" s="7" t="s">
        <v>304</v>
      </c>
      <c r="B37" s="7" t="s">
        <v>1595</v>
      </c>
      <c r="C37" s="7" t="s">
        <v>1596</v>
      </c>
      <c r="D37" s="7" t="s">
        <v>77</v>
      </c>
      <c r="E37" s="7" t="s">
        <v>1597</v>
      </c>
      <c r="F37" s="7" t="s">
        <v>77</v>
      </c>
    </row>
    <row r="38" spans="1:6" ht="16.5" customHeight="1" x14ac:dyDescent="0.25">
      <c r="A38" s="7" t="s">
        <v>305</v>
      </c>
      <c r="B38" s="7" t="s">
        <v>1598</v>
      </c>
      <c r="C38" s="7" t="s">
        <v>1599</v>
      </c>
      <c r="D38" s="7" t="s">
        <v>77</v>
      </c>
      <c r="E38" s="7" t="s">
        <v>1600</v>
      </c>
      <c r="F38" s="7" t="s">
        <v>77</v>
      </c>
    </row>
    <row r="39" spans="1:6" ht="16.5" customHeight="1" x14ac:dyDescent="0.25">
      <c r="A39" s="7" t="s">
        <v>306</v>
      </c>
      <c r="B39" s="7" t="s">
        <v>1601</v>
      </c>
      <c r="C39" s="7" t="s">
        <v>1602</v>
      </c>
      <c r="D39" s="7" t="s">
        <v>77</v>
      </c>
      <c r="E39" s="7" t="s">
        <v>1603</v>
      </c>
      <c r="F39" s="7" t="s">
        <v>77</v>
      </c>
    </row>
    <row r="40" spans="1:6" ht="16.5" customHeight="1" x14ac:dyDescent="0.25">
      <c r="A40" s="7" t="s">
        <v>307</v>
      </c>
      <c r="B40" s="7" t="s">
        <v>1604</v>
      </c>
      <c r="C40" s="7" t="s">
        <v>1605</v>
      </c>
      <c r="D40" s="7" t="s">
        <v>1606</v>
      </c>
      <c r="E40" s="7" t="s">
        <v>77</v>
      </c>
      <c r="F40" s="7" t="s">
        <v>77</v>
      </c>
    </row>
    <row r="41" spans="1:6" ht="16.5" customHeight="1" x14ac:dyDescent="0.25">
      <c r="A41" s="7" t="s">
        <v>308</v>
      </c>
      <c r="B41" s="7" t="s">
        <v>1607</v>
      </c>
      <c r="C41" s="7" t="s">
        <v>1608</v>
      </c>
      <c r="D41" s="7" t="s">
        <v>1609</v>
      </c>
      <c r="E41" s="7" t="s">
        <v>77</v>
      </c>
      <c r="F41" s="7" t="s">
        <v>77</v>
      </c>
    </row>
    <row r="42" spans="1:6" ht="16.5" customHeight="1" x14ac:dyDescent="0.25">
      <c r="A42" s="7" t="s">
        <v>309</v>
      </c>
      <c r="B42" s="7" t="s">
        <v>1610</v>
      </c>
      <c r="C42" s="7" t="s">
        <v>1611</v>
      </c>
      <c r="D42" s="7" t="s">
        <v>1612</v>
      </c>
      <c r="E42" s="7" t="s">
        <v>77</v>
      </c>
      <c r="F42" s="7" t="s">
        <v>77</v>
      </c>
    </row>
    <row r="43" spans="1:6" ht="16.5" customHeight="1" x14ac:dyDescent="0.25">
      <c r="A43" s="7" t="s">
        <v>310</v>
      </c>
      <c r="B43" s="7" t="s">
        <v>1613</v>
      </c>
      <c r="C43" s="7" t="s">
        <v>1614</v>
      </c>
      <c r="D43" s="7" t="s">
        <v>77</v>
      </c>
      <c r="E43" s="7" t="s">
        <v>1615</v>
      </c>
      <c r="F43" s="7" t="s">
        <v>77</v>
      </c>
    </row>
    <row r="44" spans="1:6" ht="16.5" customHeight="1" x14ac:dyDescent="0.25">
      <c r="A44" s="7" t="s">
        <v>311</v>
      </c>
      <c r="B44" s="7" t="s">
        <v>1616</v>
      </c>
      <c r="C44" s="7" t="s">
        <v>1617</v>
      </c>
      <c r="D44" s="7" t="s">
        <v>77</v>
      </c>
      <c r="E44" s="7" t="s">
        <v>1618</v>
      </c>
      <c r="F44" s="7" t="s">
        <v>77</v>
      </c>
    </row>
    <row r="45" spans="1:6" ht="16.5" customHeight="1" x14ac:dyDescent="0.25">
      <c r="A45" s="7" t="s">
        <v>312</v>
      </c>
      <c r="B45" s="7" t="s">
        <v>1619</v>
      </c>
      <c r="C45" s="7" t="s">
        <v>1620</v>
      </c>
      <c r="D45" s="7" t="s">
        <v>77</v>
      </c>
      <c r="E45" s="7" t="s">
        <v>1621</v>
      </c>
      <c r="F45" s="7" t="s">
        <v>77</v>
      </c>
    </row>
    <row r="46" spans="1:6" ht="16.5" customHeight="1" x14ac:dyDescent="0.25">
      <c r="A46" s="7" t="s">
        <v>313</v>
      </c>
      <c r="B46" s="10" t="s">
        <v>1622</v>
      </c>
      <c r="C46" s="7" t="s">
        <v>1623</v>
      </c>
      <c r="D46" s="7" t="s">
        <v>1624</v>
      </c>
      <c r="E46" s="7" t="s">
        <v>77</v>
      </c>
      <c r="F46" s="7" t="s">
        <v>77</v>
      </c>
    </row>
    <row r="47" spans="1:6" ht="16.5" customHeight="1" x14ac:dyDescent="0.25">
      <c r="A47" s="7" t="s">
        <v>314</v>
      </c>
      <c r="B47" s="7" t="s">
        <v>1625</v>
      </c>
      <c r="C47" s="7" t="s">
        <v>1626</v>
      </c>
      <c r="D47" s="7" t="s">
        <v>1627</v>
      </c>
      <c r="E47" s="7" t="s">
        <v>77</v>
      </c>
      <c r="F47" s="7" t="s">
        <v>77</v>
      </c>
    </row>
    <row r="48" spans="1:6" ht="16.5" customHeight="1" x14ac:dyDescent="0.25">
      <c r="A48" s="7" t="s">
        <v>315</v>
      </c>
      <c r="B48" s="7" t="s">
        <v>1628</v>
      </c>
      <c r="C48" s="7" t="s">
        <v>1629</v>
      </c>
      <c r="D48" s="7" t="s">
        <v>1630</v>
      </c>
      <c r="E48" s="7" t="s">
        <v>77</v>
      </c>
      <c r="F48" s="7" t="s">
        <v>77</v>
      </c>
    </row>
    <row r="49" spans="1:6" ht="16.5" customHeight="1" x14ac:dyDescent="0.25">
      <c r="A49" s="7" t="s">
        <v>316</v>
      </c>
      <c r="B49" s="7" t="s">
        <v>1631</v>
      </c>
      <c r="C49" s="7" t="s">
        <v>1632</v>
      </c>
      <c r="D49" s="7" t="s">
        <v>1633</v>
      </c>
      <c r="E49" s="7" t="s">
        <v>77</v>
      </c>
      <c r="F49" s="7" t="s">
        <v>77</v>
      </c>
    </row>
    <row r="50" spans="1:6" ht="16.5" customHeight="1" x14ac:dyDescent="0.25">
      <c r="A50" s="7" t="s">
        <v>317</v>
      </c>
      <c r="B50" s="7" t="s">
        <v>1634</v>
      </c>
      <c r="C50" s="7" t="s">
        <v>1635</v>
      </c>
      <c r="D50" s="7" t="s">
        <v>77</v>
      </c>
      <c r="E50" s="7" t="s">
        <v>77</v>
      </c>
      <c r="F50" s="7" t="s">
        <v>77</v>
      </c>
    </row>
    <row r="51" spans="1:6" ht="16.5" customHeight="1" x14ac:dyDescent="0.25">
      <c r="A51" s="7" t="s">
        <v>318</v>
      </c>
      <c r="B51" s="7" t="s">
        <v>1636</v>
      </c>
      <c r="C51" s="7" t="s">
        <v>1637</v>
      </c>
      <c r="D51" s="7" t="s">
        <v>1638</v>
      </c>
      <c r="E51" s="7" t="s">
        <v>77</v>
      </c>
      <c r="F51" s="7" t="s">
        <v>77</v>
      </c>
    </row>
    <row r="52" spans="1:6" ht="16.5" customHeight="1" x14ac:dyDescent="0.25">
      <c r="A52" s="7" t="s">
        <v>319</v>
      </c>
      <c r="B52" s="7" t="s">
        <v>1639</v>
      </c>
      <c r="C52" s="7" t="s">
        <v>1640</v>
      </c>
      <c r="D52" s="7" t="s">
        <v>77</v>
      </c>
      <c r="E52" s="7" t="s">
        <v>77</v>
      </c>
      <c r="F52" s="7" t="s">
        <v>77</v>
      </c>
    </row>
    <row r="53" spans="1:6" ht="16.5" customHeight="1" x14ac:dyDescent="0.25">
      <c r="A53" s="7" t="s">
        <v>320</v>
      </c>
      <c r="B53" s="10" t="s">
        <v>1641</v>
      </c>
      <c r="C53" s="7" t="s">
        <v>1642</v>
      </c>
      <c r="D53" s="7" t="s">
        <v>1643</v>
      </c>
      <c r="E53" s="7" t="s">
        <v>77</v>
      </c>
      <c r="F53" s="7" t="s">
        <v>77</v>
      </c>
    </row>
    <row r="54" spans="1:6" ht="16.5" customHeight="1" x14ac:dyDescent="0.25">
      <c r="A54" s="7" t="s">
        <v>321</v>
      </c>
      <c r="B54" s="10" t="s">
        <v>1644</v>
      </c>
      <c r="C54" s="7" t="s">
        <v>1645</v>
      </c>
      <c r="D54" s="7" t="s">
        <v>1646</v>
      </c>
      <c r="E54" s="7" t="s">
        <v>77</v>
      </c>
      <c r="F54" s="7" t="s">
        <v>77</v>
      </c>
    </row>
    <row r="55" spans="1:6" ht="16.5" customHeight="1" x14ac:dyDescent="0.25">
      <c r="A55" s="7" t="s">
        <v>322</v>
      </c>
      <c r="B55" s="7" t="s">
        <v>1647</v>
      </c>
      <c r="C55" s="7" t="s">
        <v>1648</v>
      </c>
      <c r="D55" s="7" t="s">
        <v>77</v>
      </c>
      <c r="E55" s="7" t="s">
        <v>77</v>
      </c>
      <c r="F55" s="7" t="s">
        <v>77</v>
      </c>
    </row>
    <row r="56" spans="1:6" ht="16.5" customHeight="1" x14ac:dyDescent="0.25">
      <c r="A56" s="7" t="s">
        <v>323</v>
      </c>
      <c r="B56" s="7" t="s">
        <v>1649</v>
      </c>
      <c r="C56" s="7" t="s">
        <v>1650</v>
      </c>
      <c r="D56" s="7" t="s">
        <v>1651</v>
      </c>
      <c r="E56" s="7" t="s">
        <v>77</v>
      </c>
      <c r="F56" s="7" t="s">
        <v>77</v>
      </c>
    </row>
    <row r="57" spans="1:6" ht="16.5" customHeight="1" x14ac:dyDescent="0.25">
      <c r="A57" s="7" t="s">
        <v>324</v>
      </c>
      <c r="B57" s="7" t="s">
        <v>1652</v>
      </c>
      <c r="C57" s="7" t="s">
        <v>1653</v>
      </c>
      <c r="D57" s="7" t="s">
        <v>1654</v>
      </c>
      <c r="E57" s="7" t="s">
        <v>77</v>
      </c>
      <c r="F57" s="7" t="s">
        <v>77</v>
      </c>
    </row>
    <row r="58" spans="1:6" ht="16.5" customHeight="1" x14ac:dyDescent="0.25">
      <c r="A58" s="7" t="s">
        <v>325</v>
      </c>
      <c r="B58" s="7" t="s">
        <v>1655</v>
      </c>
      <c r="C58" s="7" t="s">
        <v>1656</v>
      </c>
      <c r="D58" s="7" t="s">
        <v>1657</v>
      </c>
      <c r="E58" s="7" t="s">
        <v>77</v>
      </c>
      <c r="F58" s="7" t="s">
        <v>77</v>
      </c>
    </row>
    <row r="59" spans="1:6" ht="16.5" customHeight="1" x14ac:dyDescent="0.25">
      <c r="A59" s="7" t="s">
        <v>326</v>
      </c>
      <c r="B59" s="7" t="s">
        <v>1658</v>
      </c>
      <c r="C59" s="7" t="s">
        <v>1659</v>
      </c>
      <c r="D59" s="7" t="s">
        <v>1660</v>
      </c>
      <c r="E59" s="7" t="s">
        <v>77</v>
      </c>
      <c r="F59" s="7" t="s">
        <v>1661</v>
      </c>
    </row>
    <row r="60" spans="1:6" ht="16.5" customHeight="1" x14ac:dyDescent="0.25">
      <c r="A60" s="7" t="s">
        <v>327</v>
      </c>
      <c r="B60" s="7" t="s">
        <v>1662</v>
      </c>
      <c r="C60" s="7" t="s">
        <v>1663</v>
      </c>
      <c r="D60" s="7" t="s">
        <v>1664</v>
      </c>
      <c r="E60" s="7" t="s">
        <v>77</v>
      </c>
      <c r="F60" s="7" t="s">
        <v>77</v>
      </c>
    </row>
    <row r="61" spans="1:6" ht="16.5" customHeight="1" x14ac:dyDescent="0.25">
      <c r="A61" s="7" t="s">
        <v>328</v>
      </c>
      <c r="B61" s="7" t="s">
        <v>1665</v>
      </c>
      <c r="C61" s="7" t="s">
        <v>1666</v>
      </c>
      <c r="D61" s="7" t="s">
        <v>1667</v>
      </c>
      <c r="E61" s="7" t="s">
        <v>77</v>
      </c>
      <c r="F61" s="7" t="s">
        <v>77</v>
      </c>
    </row>
    <row r="62" spans="1:6" ht="16.5" customHeight="1" x14ac:dyDescent="0.25">
      <c r="A62" s="7" t="s">
        <v>329</v>
      </c>
      <c r="B62" s="7" t="s">
        <v>1668</v>
      </c>
      <c r="C62" s="7" t="s">
        <v>1669</v>
      </c>
      <c r="D62" s="7" t="s">
        <v>1670</v>
      </c>
      <c r="E62" s="7" t="s">
        <v>77</v>
      </c>
      <c r="F62" s="7" t="s">
        <v>77</v>
      </c>
    </row>
    <row r="63" spans="1:6" ht="16.5" customHeight="1" x14ac:dyDescent="0.25">
      <c r="A63" s="7" t="s">
        <v>330</v>
      </c>
      <c r="B63" s="7" t="s">
        <v>1671</v>
      </c>
      <c r="C63" s="7" t="s">
        <v>1672</v>
      </c>
      <c r="D63" s="7" t="s">
        <v>1673</v>
      </c>
      <c r="E63" s="7" t="s">
        <v>77</v>
      </c>
      <c r="F63" s="7" t="s">
        <v>77</v>
      </c>
    </row>
    <row r="64" spans="1:6" ht="16.5" customHeight="1" x14ac:dyDescent="0.25">
      <c r="A64" s="7" t="s">
        <v>331</v>
      </c>
      <c r="B64" s="7" t="s">
        <v>1674</v>
      </c>
      <c r="C64" s="7" t="s">
        <v>1675</v>
      </c>
      <c r="D64" s="7" t="s">
        <v>1676</v>
      </c>
      <c r="E64" s="7" t="s">
        <v>77</v>
      </c>
      <c r="F64" s="7" t="s">
        <v>77</v>
      </c>
    </row>
    <row r="65" spans="1:6" ht="16.5" customHeight="1" x14ac:dyDescent="0.25">
      <c r="A65" s="7" t="s">
        <v>332</v>
      </c>
      <c r="B65" s="7" t="s">
        <v>1677</v>
      </c>
      <c r="C65" s="7" t="s">
        <v>1678</v>
      </c>
      <c r="D65" s="7" t="s">
        <v>1679</v>
      </c>
      <c r="E65" s="7" t="s">
        <v>77</v>
      </c>
      <c r="F65" s="7" t="s">
        <v>77</v>
      </c>
    </row>
    <row r="66" spans="1:6" ht="16.5" customHeight="1" x14ac:dyDescent="0.25">
      <c r="A66" s="7" t="s">
        <v>333</v>
      </c>
      <c r="B66" s="7" t="s">
        <v>1680</v>
      </c>
      <c r="C66" s="7" t="s">
        <v>1681</v>
      </c>
      <c r="D66" s="7" t="s">
        <v>1682</v>
      </c>
      <c r="E66" s="7" t="s">
        <v>77</v>
      </c>
      <c r="F66" s="7" t="s">
        <v>1683</v>
      </c>
    </row>
    <row r="67" spans="1:6" ht="16.5" customHeight="1" x14ac:dyDescent="0.25">
      <c r="A67" s="7" t="s">
        <v>334</v>
      </c>
      <c r="B67" s="7" t="s">
        <v>1684</v>
      </c>
      <c r="C67" s="7" t="s">
        <v>1685</v>
      </c>
      <c r="D67" s="7" t="s">
        <v>1686</v>
      </c>
      <c r="E67" s="7" t="s">
        <v>77</v>
      </c>
      <c r="F67" s="7" t="s">
        <v>1687</v>
      </c>
    </row>
    <row r="68" spans="1:6" ht="16.5" customHeight="1" x14ac:dyDescent="0.25">
      <c r="A68" s="7" t="s">
        <v>335</v>
      </c>
      <c r="B68" s="7" t="s">
        <v>5070</v>
      </c>
      <c r="C68" s="7" t="s">
        <v>1688</v>
      </c>
      <c r="D68" s="7" t="s">
        <v>77</v>
      </c>
      <c r="E68" s="7" t="s">
        <v>77</v>
      </c>
      <c r="F68" s="7" t="s">
        <v>77</v>
      </c>
    </row>
    <row r="69" spans="1:6" ht="16.5" customHeight="1" x14ac:dyDescent="0.25">
      <c r="A69" s="7" t="s">
        <v>336</v>
      </c>
      <c r="B69" s="7" t="s">
        <v>1689</v>
      </c>
      <c r="C69" s="7" t="s">
        <v>1690</v>
      </c>
      <c r="D69" s="7" t="s">
        <v>1691</v>
      </c>
      <c r="E69" s="7" t="s">
        <v>77</v>
      </c>
      <c r="F69" s="7" t="s">
        <v>77</v>
      </c>
    </row>
    <row r="70" spans="1:6" ht="16.5" customHeight="1" x14ac:dyDescent="0.25">
      <c r="A70" s="7" t="s">
        <v>337</v>
      </c>
      <c r="B70" s="7" t="s">
        <v>1692</v>
      </c>
      <c r="C70" s="7" t="s">
        <v>1693</v>
      </c>
      <c r="D70" s="7" t="s">
        <v>1694</v>
      </c>
      <c r="E70" s="7" t="s">
        <v>77</v>
      </c>
      <c r="F70" s="7" t="s">
        <v>77</v>
      </c>
    </row>
    <row r="71" spans="1:6" ht="16.5" customHeight="1" x14ac:dyDescent="0.25">
      <c r="A71" s="7" t="s">
        <v>338</v>
      </c>
      <c r="B71" s="7" t="s">
        <v>1695</v>
      </c>
      <c r="C71" s="7" t="s">
        <v>1696</v>
      </c>
      <c r="D71" s="7" t="s">
        <v>1697</v>
      </c>
      <c r="E71" s="7" t="s">
        <v>1699</v>
      </c>
      <c r="F71" s="7" t="s">
        <v>1698</v>
      </c>
    </row>
    <row r="72" spans="1:6" ht="16.5" customHeight="1" x14ac:dyDescent="0.25">
      <c r="A72" s="7" t="s">
        <v>339</v>
      </c>
      <c r="B72" s="7" t="s">
        <v>1700</v>
      </c>
      <c r="C72" s="7" t="s">
        <v>1701</v>
      </c>
      <c r="D72" s="7" t="s">
        <v>1702</v>
      </c>
      <c r="E72" s="7" t="s">
        <v>1704</v>
      </c>
      <c r="F72" s="7" t="s">
        <v>1703</v>
      </c>
    </row>
    <row r="73" spans="1:6" ht="16.5" customHeight="1" x14ac:dyDescent="0.25">
      <c r="A73" s="7" t="s">
        <v>340</v>
      </c>
      <c r="B73" s="7" t="s">
        <v>1705</v>
      </c>
      <c r="C73" s="7" t="s">
        <v>1706</v>
      </c>
      <c r="D73" s="7" t="s">
        <v>1707</v>
      </c>
      <c r="E73" s="7" t="s">
        <v>1709</v>
      </c>
      <c r="F73" s="7" t="s">
        <v>1708</v>
      </c>
    </row>
    <row r="74" spans="1:6" ht="16.5" customHeight="1" x14ac:dyDescent="0.25">
      <c r="A74" s="7" t="s">
        <v>341</v>
      </c>
      <c r="B74" s="7" t="s">
        <v>1710</v>
      </c>
      <c r="C74" s="7" t="s">
        <v>1711</v>
      </c>
      <c r="D74" s="7" t="s">
        <v>1712</v>
      </c>
      <c r="E74" s="7" t="s">
        <v>1714</v>
      </c>
      <c r="F74" s="7" t="s">
        <v>1713</v>
      </c>
    </row>
    <row r="75" spans="1:6" ht="16.5" customHeight="1" x14ac:dyDescent="0.25">
      <c r="A75" s="7" t="s">
        <v>342</v>
      </c>
      <c r="B75" s="7" t="s">
        <v>1715</v>
      </c>
      <c r="C75" s="7" t="s">
        <v>1716</v>
      </c>
      <c r="D75" s="7" t="s">
        <v>1717</v>
      </c>
      <c r="E75" s="7" t="s">
        <v>1719</v>
      </c>
      <c r="F75" s="7" t="s">
        <v>1718</v>
      </c>
    </row>
    <row r="76" spans="1:6" ht="16.5" customHeight="1" x14ac:dyDescent="0.25">
      <c r="A76" s="7" t="s">
        <v>343</v>
      </c>
      <c r="B76" s="7" t="s">
        <v>1720</v>
      </c>
      <c r="C76" s="7" t="s">
        <v>1721</v>
      </c>
      <c r="D76" s="7" t="s">
        <v>1722</v>
      </c>
      <c r="E76" s="7" t="s">
        <v>1724</v>
      </c>
      <c r="F76" s="7" t="s">
        <v>1723</v>
      </c>
    </row>
    <row r="77" spans="1:6" ht="16.5" customHeight="1" x14ac:dyDescent="0.25">
      <c r="A77" s="7" t="s">
        <v>344</v>
      </c>
      <c r="B77" s="7" t="s">
        <v>5071</v>
      </c>
      <c r="C77" s="7" t="s">
        <v>5072</v>
      </c>
      <c r="D77" s="7" t="s">
        <v>5073</v>
      </c>
      <c r="E77" s="7" t="s">
        <v>1724</v>
      </c>
      <c r="F77" s="7" t="s">
        <v>1723</v>
      </c>
    </row>
    <row r="78" spans="1:6" ht="16.5" customHeight="1" x14ac:dyDescent="0.25">
      <c r="A78" s="7" t="s">
        <v>345</v>
      </c>
      <c r="B78" s="7" t="s">
        <v>1725</v>
      </c>
      <c r="C78" s="7" t="s">
        <v>1726</v>
      </c>
      <c r="D78" s="7" t="s">
        <v>1727</v>
      </c>
      <c r="E78" s="7" t="s">
        <v>1729</v>
      </c>
      <c r="F78" s="7" t="s">
        <v>1728</v>
      </c>
    </row>
    <row r="79" spans="1:6" ht="16.5" customHeight="1" x14ac:dyDescent="0.25">
      <c r="A79" s="7" t="s">
        <v>346</v>
      </c>
      <c r="B79" s="7" t="s">
        <v>1730</v>
      </c>
      <c r="C79" s="7" t="s">
        <v>1731</v>
      </c>
      <c r="D79" s="7" t="s">
        <v>1732</v>
      </c>
      <c r="E79" s="7" t="s">
        <v>77</v>
      </c>
      <c r="F79" s="7" t="s">
        <v>77</v>
      </c>
    </row>
    <row r="80" spans="1:6" ht="16.5" customHeight="1" x14ac:dyDescent="0.25">
      <c r="A80" s="7" t="s">
        <v>347</v>
      </c>
      <c r="B80" s="7" t="s">
        <v>1733</v>
      </c>
      <c r="C80" s="7" t="s">
        <v>1734</v>
      </c>
      <c r="D80" s="7" t="s">
        <v>1732</v>
      </c>
      <c r="E80" s="7" t="s">
        <v>77</v>
      </c>
      <c r="F80" s="7" t="s">
        <v>77</v>
      </c>
    </row>
    <row r="81" spans="1:6" ht="16.5" customHeight="1" x14ac:dyDescent="0.25">
      <c r="A81" s="7" t="s">
        <v>348</v>
      </c>
      <c r="B81" s="7" t="s">
        <v>1735</v>
      </c>
      <c r="C81" s="7" t="s">
        <v>1736</v>
      </c>
      <c r="D81" s="7" t="s">
        <v>1737</v>
      </c>
      <c r="E81" s="7" t="s">
        <v>77</v>
      </c>
      <c r="F81" s="7" t="s">
        <v>77</v>
      </c>
    </row>
    <row r="82" spans="1:6" ht="16.5" customHeight="1" x14ac:dyDescent="0.25">
      <c r="A82" s="7" t="s">
        <v>349</v>
      </c>
      <c r="B82" s="7" t="s">
        <v>1738</v>
      </c>
      <c r="C82" s="7" t="s">
        <v>1739</v>
      </c>
      <c r="D82" s="7" t="s">
        <v>77</v>
      </c>
      <c r="E82" s="7" t="s">
        <v>77</v>
      </c>
      <c r="F82" s="7" t="s">
        <v>77</v>
      </c>
    </row>
    <row r="83" spans="1:6" ht="16.5" customHeight="1" x14ac:dyDescent="0.25">
      <c r="A83" s="7" t="s">
        <v>350</v>
      </c>
      <c r="B83" s="7" t="s">
        <v>1740</v>
      </c>
      <c r="C83" s="7" t="s">
        <v>1741</v>
      </c>
      <c r="D83" s="7" t="s">
        <v>77</v>
      </c>
      <c r="E83" s="7" t="s">
        <v>77</v>
      </c>
      <c r="F83" s="7" t="s">
        <v>77</v>
      </c>
    </row>
    <row r="84" spans="1:6" ht="16.5" customHeight="1" x14ac:dyDescent="0.25">
      <c r="A84" s="7" t="s">
        <v>351</v>
      </c>
      <c r="B84" s="7" t="s">
        <v>1742</v>
      </c>
      <c r="C84" s="7" t="s">
        <v>1743</v>
      </c>
      <c r="D84" s="7" t="s">
        <v>77</v>
      </c>
      <c r="E84" s="7" t="s">
        <v>77</v>
      </c>
      <c r="F84" s="7" t="s">
        <v>77</v>
      </c>
    </row>
    <row r="85" spans="1:6" ht="16.5" customHeight="1" x14ac:dyDescent="0.25">
      <c r="A85" s="7" t="s">
        <v>352</v>
      </c>
      <c r="B85" s="7" t="s">
        <v>1744</v>
      </c>
      <c r="C85" s="7" t="s">
        <v>1745</v>
      </c>
      <c r="D85" s="7" t="s">
        <v>1746</v>
      </c>
      <c r="E85" s="7" t="s">
        <v>1748</v>
      </c>
      <c r="F85" s="7" t="s">
        <v>1747</v>
      </c>
    </row>
    <row r="86" spans="1:6" ht="16.5" customHeight="1" x14ac:dyDescent="0.25">
      <c r="A86" s="7" t="s">
        <v>353</v>
      </c>
      <c r="B86" s="7" t="s">
        <v>1749</v>
      </c>
      <c r="C86" s="7" t="s">
        <v>1750</v>
      </c>
      <c r="D86" s="7" t="s">
        <v>1751</v>
      </c>
      <c r="E86" s="7" t="s">
        <v>1753</v>
      </c>
      <c r="F86" s="7" t="s">
        <v>1752</v>
      </c>
    </row>
    <row r="87" spans="1:6" ht="16.5" customHeight="1" x14ac:dyDescent="0.25">
      <c r="A87" s="7" t="s">
        <v>354</v>
      </c>
      <c r="B87" s="7" t="s">
        <v>1754</v>
      </c>
      <c r="C87" s="7" t="s">
        <v>1755</v>
      </c>
      <c r="D87" s="7" t="s">
        <v>1756</v>
      </c>
      <c r="E87" s="7" t="s">
        <v>1758</v>
      </c>
      <c r="F87" s="7" t="s">
        <v>1757</v>
      </c>
    </row>
    <row r="88" spans="1:6" ht="16.5" customHeight="1" x14ac:dyDescent="0.25">
      <c r="A88" s="7" t="s">
        <v>355</v>
      </c>
      <c r="B88" s="7" t="s">
        <v>1759</v>
      </c>
      <c r="C88" s="7" t="s">
        <v>1760</v>
      </c>
      <c r="D88" s="7" t="s">
        <v>1761</v>
      </c>
      <c r="E88" s="7" t="s">
        <v>1763</v>
      </c>
      <c r="F88" s="7" t="s">
        <v>1762</v>
      </c>
    </row>
    <row r="89" spans="1:6" ht="16.5" customHeight="1" x14ac:dyDescent="0.25">
      <c r="A89" s="7" t="s">
        <v>356</v>
      </c>
      <c r="B89" s="7" t="s">
        <v>1764</v>
      </c>
      <c r="C89" s="7" t="s">
        <v>1765</v>
      </c>
      <c r="D89" s="7" t="s">
        <v>1766</v>
      </c>
      <c r="E89" s="7" t="s">
        <v>1767</v>
      </c>
      <c r="F89" s="7" t="s">
        <v>77</v>
      </c>
    </row>
    <row r="90" spans="1:6" ht="16.5" customHeight="1" x14ac:dyDescent="0.25">
      <c r="A90" s="7" t="s">
        <v>357</v>
      </c>
      <c r="B90" s="7" t="s">
        <v>1768</v>
      </c>
      <c r="C90" s="7" t="s">
        <v>1769</v>
      </c>
      <c r="D90" s="7" t="s">
        <v>77</v>
      </c>
      <c r="E90" s="7" t="s">
        <v>77</v>
      </c>
      <c r="F90" s="7" t="s">
        <v>77</v>
      </c>
    </row>
    <row r="91" spans="1:6" ht="16.5" customHeight="1" x14ac:dyDescent="0.25">
      <c r="A91" s="7" t="s">
        <v>358</v>
      </c>
      <c r="B91" s="7" t="s">
        <v>1770</v>
      </c>
      <c r="C91" s="7" t="s">
        <v>1771</v>
      </c>
      <c r="D91" s="7" t="s">
        <v>77</v>
      </c>
      <c r="E91" s="7" t="s">
        <v>77</v>
      </c>
      <c r="F91" s="7" t="s">
        <v>77</v>
      </c>
    </row>
    <row r="92" spans="1:6" ht="16.5" customHeight="1" x14ac:dyDescent="0.25">
      <c r="A92" s="7" t="s">
        <v>359</v>
      </c>
      <c r="B92" s="7" t="s">
        <v>1772</v>
      </c>
      <c r="C92" s="7" t="s">
        <v>1773</v>
      </c>
      <c r="D92" s="7" t="s">
        <v>77</v>
      </c>
      <c r="E92" s="7" t="s">
        <v>77</v>
      </c>
      <c r="F92" s="7" t="s">
        <v>77</v>
      </c>
    </row>
    <row r="93" spans="1:6" ht="16.5" customHeight="1" x14ac:dyDescent="0.25">
      <c r="A93" s="7" t="s">
        <v>360</v>
      </c>
      <c r="B93" s="7" t="s">
        <v>1774</v>
      </c>
      <c r="C93" s="7" t="s">
        <v>1775</v>
      </c>
      <c r="D93" s="10" t="s">
        <v>1776</v>
      </c>
      <c r="E93" s="7" t="s">
        <v>1777</v>
      </c>
      <c r="F93" s="7" t="s">
        <v>1723</v>
      </c>
    </row>
    <row r="94" spans="1:6" ht="16.5" customHeight="1" x14ac:dyDescent="0.25">
      <c r="A94" s="7" t="s">
        <v>361</v>
      </c>
      <c r="B94" s="7" t="s">
        <v>5074</v>
      </c>
      <c r="C94" s="7" t="s">
        <v>5075</v>
      </c>
      <c r="D94" s="7" t="s">
        <v>77</v>
      </c>
      <c r="E94" s="7" t="s">
        <v>1777</v>
      </c>
      <c r="F94" s="7" t="s">
        <v>1723</v>
      </c>
    </row>
    <row r="95" spans="1:6" ht="16.5" customHeight="1" x14ac:dyDescent="0.25">
      <c r="A95" s="7" t="s">
        <v>362</v>
      </c>
      <c r="B95" s="7" t="s">
        <v>1778</v>
      </c>
      <c r="C95" s="7" t="s">
        <v>1779</v>
      </c>
      <c r="D95" s="7" t="s">
        <v>1780</v>
      </c>
      <c r="E95" s="7" t="s">
        <v>1782</v>
      </c>
      <c r="F95" s="7" t="s">
        <v>1781</v>
      </c>
    </row>
    <row r="96" spans="1:6" ht="16.5" customHeight="1" x14ac:dyDescent="0.25">
      <c r="A96" s="7" t="s">
        <v>363</v>
      </c>
      <c r="B96" s="7" t="s">
        <v>1783</v>
      </c>
      <c r="C96" s="7" t="s">
        <v>1784</v>
      </c>
      <c r="D96" s="7" t="s">
        <v>1785</v>
      </c>
      <c r="E96" s="7" t="s">
        <v>77</v>
      </c>
      <c r="F96" s="7" t="s">
        <v>77</v>
      </c>
    </row>
    <row r="97" spans="1:6" ht="16.5" customHeight="1" x14ac:dyDescent="0.25">
      <c r="A97" s="7" t="s">
        <v>364</v>
      </c>
      <c r="B97" s="7" t="s">
        <v>1786</v>
      </c>
      <c r="C97" s="7" t="s">
        <v>1787</v>
      </c>
      <c r="D97" s="7" t="s">
        <v>1785</v>
      </c>
      <c r="E97" s="7" t="s">
        <v>77</v>
      </c>
      <c r="F97" s="7" t="s">
        <v>77</v>
      </c>
    </row>
    <row r="98" spans="1:6" ht="16.5" customHeight="1" x14ac:dyDescent="0.25">
      <c r="A98" s="7" t="s">
        <v>365</v>
      </c>
      <c r="B98" s="7" t="s">
        <v>1788</v>
      </c>
      <c r="C98" s="7" t="s">
        <v>1784</v>
      </c>
      <c r="D98" s="7" t="s">
        <v>1785</v>
      </c>
      <c r="E98" s="7" t="s">
        <v>77</v>
      </c>
      <c r="F98" s="7" t="s">
        <v>77</v>
      </c>
    </row>
    <row r="99" spans="1:6" ht="16.5" customHeight="1" x14ac:dyDescent="0.25">
      <c r="A99" s="7" t="s">
        <v>366</v>
      </c>
      <c r="B99" s="7" t="s">
        <v>1789</v>
      </c>
      <c r="C99" s="10" t="s">
        <v>1790</v>
      </c>
      <c r="D99" s="7" t="s">
        <v>1791</v>
      </c>
      <c r="E99" s="7" t="s">
        <v>77</v>
      </c>
      <c r="F99" s="7" t="s">
        <v>1792</v>
      </c>
    </row>
    <row r="100" spans="1:6" ht="16.5" customHeight="1" x14ac:dyDescent="0.25">
      <c r="A100" s="7" t="s">
        <v>367</v>
      </c>
      <c r="B100" s="7" t="s">
        <v>1793</v>
      </c>
      <c r="C100" s="10" t="s">
        <v>77</v>
      </c>
      <c r="D100" s="7" t="s">
        <v>77</v>
      </c>
      <c r="E100" s="7" t="s">
        <v>77</v>
      </c>
      <c r="F100" s="7" t="s">
        <v>1794</v>
      </c>
    </row>
    <row r="101" spans="1:6" ht="16.5" customHeight="1" x14ac:dyDescent="0.25">
      <c r="A101" s="7" t="s">
        <v>368</v>
      </c>
      <c r="B101" s="7" t="s">
        <v>1795</v>
      </c>
      <c r="C101" s="7" t="s">
        <v>1796</v>
      </c>
      <c r="D101" s="7" t="s">
        <v>1797</v>
      </c>
      <c r="E101" s="7" t="s">
        <v>1798</v>
      </c>
      <c r="F101" s="7" t="s">
        <v>1752</v>
      </c>
    </row>
    <row r="102" spans="1:6" ht="16.5" customHeight="1" x14ac:dyDescent="0.25">
      <c r="A102" s="7" t="s">
        <v>369</v>
      </c>
      <c r="B102" s="7" t="s">
        <v>1799</v>
      </c>
      <c r="C102" s="7" t="s">
        <v>1800</v>
      </c>
      <c r="D102" s="7" t="s">
        <v>1801</v>
      </c>
      <c r="E102" s="7" t="s">
        <v>1803</v>
      </c>
      <c r="F102" s="7" t="s">
        <v>1802</v>
      </c>
    </row>
    <row r="103" spans="1:6" ht="16.5" customHeight="1" x14ac:dyDescent="0.25">
      <c r="A103" s="7" t="s">
        <v>370</v>
      </c>
      <c r="B103" s="7" t="s">
        <v>1804</v>
      </c>
      <c r="C103" s="7" t="s">
        <v>1805</v>
      </c>
      <c r="D103" s="7" t="s">
        <v>1806</v>
      </c>
      <c r="E103" s="7" t="s">
        <v>1808</v>
      </c>
      <c r="F103" s="7" t="s">
        <v>1807</v>
      </c>
    </row>
    <row r="104" spans="1:6" ht="16.5" customHeight="1" x14ac:dyDescent="0.25">
      <c r="A104" s="7" t="s">
        <v>371</v>
      </c>
      <c r="B104" s="7" t="s">
        <v>1809</v>
      </c>
      <c r="C104" s="7" t="s">
        <v>1810</v>
      </c>
      <c r="D104" s="7" t="s">
        <v>1811</v>
      </c>
      <c r="E104" s="7" t="s">
        <v>1813</v>
      </c>
      <c r="F104" s="7" t="s">
        <v>1812</v>
      </c>
    </row>
    <row r="105" spans="1:6" ht="16.5" customHeight="1" x14ac:dyDescent="0.25">
      <c r="A105" s="7" t="s">
        <v>372</v>
      </c>
      <c r="B105" s="7" t="s">
        <v>1814</v>
      </c>
      <c r="C105" s="7" t="s">
        <v>1815</v>
      </c>
      <c r="D105" s="7" t="s">
        <v>1816</v>
      </c>
      <c r="E105" s="7" t="s">
        <v>77</v>
      </c>
      <c r="F105" s="7" t="s">
        <v>77</v>
      </c>
    </row>
    <row r="106" spans="1:6" ht="16.5" customHeight="1" x14ac:dyDescent="0.25">
      <c r="A106" s="7" t="s">
        <v>373</v>
      </c>
      <c r="B106" s="7" t="s">
        <v>1817</v>
      </c>
      <c r="C106" s="7" t="s">
        <v>1818</v>
      </c>
      <c r="D106" s="7" t="s">
        <v>1819</v>
      </c>
      <c r="E106" s="7" t="s">
        <v>77</v>
      </c>
      <c r="F106" s="7" t="s">
        <v>77</v>
      </c>
    </row>
    <row r="107" spans="1:6" ht="16.5" customHeight="1" x14ac:dyDescent="0.25">
      <c r="A107" s="7" t="s">
        <v>374</v>
      </c>
      <c r="B107" s="7" t="s">
        <v>1820</v>
      </c>
      <c r="C107" s="7" t="s">
        <v>1821</v>
      </c>
      <c r="D107" s="7" t="s">
        <v>1822</v>
      </c>
      <c r="E107" s="7" t="s">
        <v>77</v>
      </c>
      <c r="F107" s="7" t="s">
        <v>77</v>
      </c>
    </row>
    <row r="108" spans="1:6" ht="16.5" customHeight="1" x14ac:dyDescent="0.25">
      <c r="A108" s="7" t="s">
        <v>375</v>
      </c>
      <c r="B108" s="7" t="s">
        <v>1823</v>
      </c>
      <c r="C108" s="7" t="s">
        <v>1824</v>
      </c>
      <c r="D108" s="7" t="s">
        <v>77</v>
      </c>
      <c r="E108" s="7" t="s">
        <v>77</v>
      </c>
      <c r="F108" s="7" t="s">
        <v>77</v>
      </c>
    </row>
    <row r="109" spans="1:6" ht="16.5" customHeight="1" x14ac:dyDescent="0.25">
      <c r="A109" s="7" t="s">
        <v>376</v>
      </c>
      <c r="B109" s="7" t="s">
        <v>1825</v>
      </c>
      <c r="C109" s="7" t="s">
        <v>1826</v>
      </c>
      <c r="D109" s="7" t="s">
        <v>77</v>
      </c>
      <c r="E109" s="7" t="s">
        <v>77</v>
      </c>
      <c r="F109" s="7" t="s">
        <v>77</v>
      </c>
    </row>
    <row r="110" spans="1:6" ht="16.5" customHeight="1" x14ac:dyDescent="0.25">
      <c r="A110" s="7" t="s">
        <v>377</v>
      </c>
      <c r="B110" s="7" t="s">
        <v>1827</v>
      </c>
      <c r="C110" s="7" t="s">
        <v>1828</v>
      </c>
      <c r="D110" s="7" t="s">
        <v>1829</v>
      </c>
      <c r="E110" s="7" t="s">
        <v>1831</v>
      </c>
      <c r="F110" s="7" t="s">
        <v>1830</v>
      </c>
    </row>
    <row r="111" spans="1:6" ht="16.5" customHeight="1" x14ac:dyDescent="0.25">
      <c r="A111" s="7" t="s">
        <v>378</v>
      </c>
      <c r="B111" s="7" t="s">
        <v>1832</v>
      </c>
      <c r="C111" s="7" t="s">
        <v>1833</v>
      </c>
      <c r="D111" s="7" t="s">
        <v>1834</v>
      </c>
      <c r="E111" s="7" t="s">
        <v>1835</v>
      </c>
      <c r="F111" s="7" t="s">
        <v>1830</v>
      </c>
    </row>
    <row r="112" spans="1:6" ht="16.5" customHeight="1" x14ac:dyDescent="0.25">
      <c r="A112" s="7" t="s">
        <v>379</v>
      </c>
      <c r="B112" s="7" t="s">
        <v>1836</v>
      </c>
      <c r="C112" s="7" t="s">
        <v>1837</v>
      </c>
      <c r="D112" s="7" t="s">
        <v>77</v>
      </c>
      <c r="E112" s="7" t="s">
        <v>1838</v>
      </c>
      <c r="F112" s="7" t="s">
        <v>77</v>
      </c>
    </row>
    <row r="113" spans="1:6" ht="16.5" customHeight="1" x14ac:dyDescent="0.25">
      <c r="A113" s="7" t="s">
        <v>380</v>
      </c>
      <c r="B113" s="7" t="s">
        <v>1839</v>
      </c>
      <c r="C113" s="7" t="s">
        <v>1840</v>
      </c>
      <c r="D113" s="7" t="s">
        <v>77</v>
      </c>
      <c r="E113" s="7" t="s">
        <v>1841</v>
      </c>
      <c r="F113" s="7" t="s">
        <v>77</v>
      </c>
    </row>
    <row r="114" spans="1:6" ht="16.5" customHeight="1" x14ac:dyDescent="0.25">
      <c r="A114" s="7" t="s">
        <v>381</v>
      </c>
      <c r="B114" s="7" t="s">
        <v>1842</v>
      </c>
      <c r="C114" s="7" t="s">
        <v>1843</v>
      </c>
      <c r="D114" s="7" t="s">
        <v>77</v>
      </c>
      <c r="E114" s="7" t="s">
        <v>1844</v>
      </c>
      <c r="F114" s="7" t="s">
        <v>77</v>
      </c>
    </row>
    <row r="115" spans="1:6" ht="16.5" customHeight="1" x14ac:dyDescent="0.25">
      <c r="A115" s="7" t="s">
        <v>382</v>
      </c>
      <c r="B115" s="7" t="s">
        <v>1845</v>
      </c>
      <c r="C115" s="7" t="s">
        <v>1846</v>
      </c>
      <c r="D115" s="7" t="s">
        <v>1847</v>
      </c>
      <c r="E115" s="7" t="s">
        <v>1849</v>
      </c>
      <c r="F115" s="7" t="s">
        <v>1848</v>
      </c>
    </row>
    <row r="116" spans="1:6" ht="16.5" customHeight="1" x14ac:dyDescent="0.25">
      <c r="A116" s="7" t="s">
        <v>383</v>
      </c>
      <c r="B116" s="7" t="s">
        <v>1850</v>
      </c>
      <c r="C116" s="7" t="s">
        <v>1851</v>
      </c>
      <c r="D116" s="7" t="s">
        <v>1852</v>
      </c>
      <c r="E116" s="7" t="s">
        <v>1854</v>
      </c>
      <c r="F116" s="7" t="s">
        <v>1853</v>
      </c>
    </row>
    <row r="117" spans="1:6" ht="16.5" customHeight="1" x14ac:dyDescent="0.25">
      <c r="A117" s="7" t="s">
        <v>384</v>
      </c>
      <c r="B117" s="7" t="s">
        <v>1855</v>
      </c>
      <c r="C117" s="7" t="s">
        <v>1856</v>
      </c>
      <c r="D117" s="7" t="s">
        <v>1857</v>
      </c>
      <c r="E117" s="7" t="s">
        <v>1859</v>
      </c>
      <c r="F117" s="7" t="s">
        <v>1858</v>
      </c>
    </row>
    <row r="118" spans="1:6" ht="16.5" customHeight="1" x14ac:dyDescent="0.25">
      <c r="A118" s="7" t="s">
        <v>385</v>
      </c>
      <c r="B118" s="7" t="s">
        <v>1860</v>
      </c>
      <c r="C118" s="7" t="s">
        <v>1861</v>
      </c>
      <c r="D118" s="7" t="s">
        <v>1862</v>
      </c>
      <c r="E118" s="7" t="s">
        <v>1864</v>
      </c>
      <c r="F118" s="7" t="s">
        <v>1863</v>
      </c>
    </row>
    <row r="119" spans="1:6" ht="16.5" customHeight="1" x14ac:dyDescent="0.25">
      <c r="A119" s="7" t="s">
        <v>386</v>
      </c>
      <c r="B119" s="7" t="s">
        <v>1865</v>
      </c>
      <c r="C119" s="7" t="s">
        <v>1866</v>
      </c>
      <c r="D119" s="7" t="s">
        <v>1867</v>
      </c>
      <c r="E119" s="7" t="s">
        <v>1869</v>
      </c>
      <c r="F119" s="7" t="s">
        <v>1868</v>
      </c>
    </row>
    <row r="120" spans="1:6" ht="16.5" customHeight="1" x14ac:dyDescent="0.25">
      <c r="A120" s="7" t="s">
        <v>387</v>
      </c>
      <c r="B120" s="7" t="s">
        <v>1870</v>
      </c>
      <c r="C120" s="7" t="s">
        <v>1871</v>
      </c>
      <c r="D120" s="7" t="s">
        <v>1872</v>
      </c>
      <c r="E120" s="7" t="s">
        <v>77</v>
      </c>
      <c r="F120" s="7" t="s">
        <v>77</v>
      </c>
    </row>
    <row r="121" spans="1:6" ht="16.5" customHeight="1" x14ac:dyDescent="0.25">
      <c r="A121" s="7" t="s">
        <v>388</v>
      </c>
      <c r="B121" s="7" t="s">
        <v>1873</v>
      </c>
      <c r="C121" s="7" t="s">
        <v>1874</v>
      </c>
      <c r="D121" s="7" t="s">
        <v>1875</v>
      </c>
      <c r="E121" s="7" t="s">
        <v>77</v>
      </c>
      <c r="F121" s="7" t="s">
        <v>1876</v>
      </c>
    </row>
    <row r="122" spans="1:6" ht="16.5" customHeight="1" x14ac:dyDescent="0.25">
      <c r="A122" s="7" t="s">
        <v>389</v>
      </c>
      <c r="B122" s="7" t="s">
        <v>1877</v>
      </c>
      <c r="C122" s="7" t="s">
        <v>1878</v>
      </c>
      <c r="D122" s="7" t="s">
        <v>77</v>
      </c>
      <c r="E122" s="7" t="s">
        <v>77</v>
      </c>
      <c r="F122" s="7" t="s">
        <v>77</v>
      </c>
    </row>
    <row r="123" spans="1:6" ht="16.5" customHeight="1" x14ac:dyDescent="0.25">
      <c r="A123" s="7" t="s">
        <v>390</v>
      </c>
      <c r="B123" s="7" t="s">
        <v>1879</v>
      </c>
      <c r="C123" s="7" t="s">
        <v>1880</v>
      </c>
      <c r="D123" s="7" t="s">
        <v>77</v>
      </c>
      <c r="E123" s="7" t="s">
        <v>77</v>
      </c>
      <c r="F123" s="7" t="s">
        <v>77</v>
      </c>
    </row>
    <row r="124" spans="1:6" ht="16.5" customHeight="1" x14ac:dyDescent="0.25">
      <c r="A124" s="7" t="s">
        <v>391</v>
      </c>
      <c r="B124" s="7" t="s">
        <v>1881</v>
      </c>
      <c r="C124" s="7" t="s">
        <v>1882</v>
      </c>
      <c r="D124" s="7" t="s">
        <v>77</v>
      </c>
      <c r="E124" s="7" t="s">
        <v>77</v>
      </c>
      <c r="F124" s="7" t="s">
        <v>77</v>
      </c>
    </row>
    <row r="125" spans="1:6" ht="16.5" customHeight="1" x14ac:dyDescent="0.25">
      <c r="A125" s="7" t="s">
        <v>392</v>
      </c>
      <c r="B125" s="7" t="s">
        <v>1883</v>
      </c>
      <c r="C125" s="7" t="s">
        <v>1884</v>
      </c>
      <c r="D125" s="7" t="s">
        <v>77</v>
      </c>
      <c r="E125" s="7" t="s">
        <v>77</v>
      </c>
      <c r="F125" s="7" t="s">
        <v>77</v>
      </c>
    </row>
    <row r="126" spans="1:6" ht="16.5" customHeight="1" x14ac:dyDescent="0.25">
      <c r="A126" s="7" t="s">
        <v>393</v>
      </c>
      <c r="B126" s="7" t="s">
        <v>1885</v>
      </c>
      <c r="C126" s="7" t="s">
        <v>1886</v>
      </c>
      <c r="D126" s="7" t="s">
        <v>77</v>
      </c>
      <c r="E126" s="7" t="s">
        <v>77</v>
      </c>
      <c r="F126" s="7" t="s">
        <v>77</v>
      </c>
    </row>
    <row r="127" spans="1:6" ht="16.5" customHeight="1" x14ac:dyDescent="0.25">
      <c r="A127" s="7" t="s">
        <v>394</v>
      </c>
      <c r="B127" s="7" t="s">
        <v>1887</v>
      </c>
      <c r="C127" s="7" t="s">
        <v>1888</v>
      </c>
      <c r="D127" s="7" t="s">
        <v>77</v>
      </c>
      <c r="E127" s="7" t="s">
        <v>77</v>
      </c>
      <c r="F127" s="7" t="s">
        <v>77</v>
      </c>
    </row>
    <row r="128" spans="1:6" ht="16.5" customHeight="1" x14ac:dyDescent="0.25">
      <c r="A128" s="7" t="s">
        <v>395</v>
      </c>
      <c r="B128" s="7" t="s">
        <v>1889</v>
      </c>
      <c r="C128" s="7" t="s">
        <v>1890</v>
      </c>
      <c r="D128" s="7" t="s">
        <v>77</v>
      </c>
      <c r="E128" s="7" t="s">
        <v>1892</v>
      </c>
      <c r="F128" s="7" t="s">
        <v>1891</v>
      </c>
    </row>
    <row r="129" spans="1:6" ht="16.5" customHeight="1" x14ac:dyDescent="0.25">
      <c r="A129" s="7" t="s">
        <v>396</v>
      </c>
      <c r="B129" s="7" t="s">
        <v>1893</v>
      </c>
      <c r="C129" s="7" t="s">
        <v>1894</v>
      </c>
      <c r="D129" s="7" t="s">
        <v>77</v>
      </c>
      <c r="E129" s="7" t="s">
        <v>77</v>
      </c>
      <c r="F129" s="7" t="s">
        <v>1895</v>
      </c>
    </row>
    <row r="130" spans="1:6" ht="16.5" customHeight="1" x14ac:dyDescent="0.25">
      <c r="A130" s="7" t="s">
        <v>397</v>
      </c>
      <c r="B130" s="7" t="s">
        <v>5076</v>
      </c>
      <c r="C130" s="7" t="s">
        <v>77</v>
      </c>
      <c r="D130" s="7" t="s">
        <v>5077</v>
      </c>
      <c r="E130" s="7" t="s">
        <v>77</v>
      </c>
      <c r="F130" s="7" t="s">
        <v>1895</v>
      </c>
    </row>
    <row r="131" spans="1:6" ht="16.5" customHeight="1" x14ac:dyDescent="0.25">
      <c r="A131" s="7" t="s">
        <v>398</v>
      </c>
      <c r="B131" s="7" t="s">
        <v>1896</v>
      </c>
      <c r="C131" s="7" t="s">
        <v>77</v>
      </c>
      <c r="D131" s="7" t="s">
        <v>1897</v>
      </c>
      <c r="E131" s="7" t="s">
        <v>1899</v>
      </c>
      <c r="F131" s="7" t="s">
        <v>1898</v>
      </c>
    </row>
    <row r="132" spans="1:6" ht="16.5" customHeight="1" x14ac:dyDescent="0.25">
      <c r="A132" s="7" t="s">
        <v>399</v>
      </c>
      <c r="B132" s="7" t="s">
        <v>1900</v>
      </c>
      <c r="C132" s="7" t="s">
        <v>77</v>
      </c>
      <c r="D132" s="7" t="s">
        <v>1901</v>
      </c>
      <c r="E132" s="7" t="s">
        <v>1903</v>
      </c>
      <c r="F132" s="7" t="s">
        <v>1902</v>
      </c>
    </row>
    <row r="133" spans="1:6" ht="16.5" customHeight="1" x14ac:dyDescent="0.25">
      <c r="A133" s="7" t="s">
        <v>400</v>
      </c>
      <c r="B133" s="7" t="s">
        <v>1904</v>
      </c>
      <c r="C133" s="7" t="s">
        <v>1905</v>
      </c>
      <c r="D133" s="7" t="s">
        <v>77</v>
      </c>
      <c r="E133" s="7" t="s">
        <v>77</v>
      </c>
      <c r="F133" s="7" t="s">
        <v>77</v>
      </c>
    </row>
    <row r="134" spans="1:6" ht="16.5" customHeight="1" x14ac:dyDescent="0.25">
      <c r="A134" s="7" t="s">
        <v>401</v>
      </c>
      <c r="B134" s="7" t="s">
        <v>1906</v>
      </c>
      <c r="C134" s="7" t="s">
        <v>1907</v>
      </c>
      <c r="D134" s="7" t="s">
        <v>1908</v>
      </c>
      <c r="E134" s="7" t="s">
        <v>77</v>
      </c>
      <c r="F134" s="7" t="s">
        <v>77</v>
      </c>
    </row>
    <row r="135" spans="1:6" ht="16.5" customHeight="1" x14ac:dyDescent="0.25">
      <c r="A135" s="7" t="s">
        <v>402</v>
      </c>
      <c r="B135" s="7" t="s">
        <v>1909</v>
      </c>
      <c r="C135" s="7" t="s">
        <v>1910</v>
      </c>
      <c r="D135" s="7" t="s">
        <v>77</v>
      </c>
      <c r="E135" s="7" t="s">
        <v>77</v>
      </c>
      <c r="F135" s="7" t="s">
        <v>77</v>
      </c>
    </row>
    <row r="136" spans="1:6" ht="16.5" customHeight="1" x14ac:dyDescent="0.25">
      <c r="A136" s="7" t="s">
        <v>403</v>
      </c>
      <c r="B136" s="7" t="s">
        <v>1911</v>
      </c>
      <c r="C136" s="7" t="s">
        <v>1912</v>
      </c>
      <c r="D136" s="7" t="s">
        <v>77</v>
      </c>
      <c r="E136" s="7" t="s">
        <v>77</v>
      </c>
      <c r="F136" s="7" t="s">
        <v>77</v>
      </c>
    </row>
    <row r="137" spans="1:6" ht="16.5" customHeight="1" x14ac:dyDescent="0.25">
      <c r="A137" s="7" t="s">
        <v>404</v>
      </c>
      <c r="B137" s="7" t="s">
        <v>1913</v>
      </c>
      <c r="C137" s="7" t="s">
        <v>1914</v>
      </c>
      <c r="D137" s="7" t="s">
        <v>77</v>
      </c>
      <c r="E137" s="7" t="s">
        <v>77</v>
      </c>
      <c r="F137" s="7" t="s">
        <v>77</v>
      </c>
    </row>
    <row r="138" spans="1:6" ht="16.5" customHeight="1" x14ac:dyDescent="0.25">
      <c r="A138" s="7" t="s">
        <v>405</v>
      </c>
      <c r="B138" s="7" t="s">
        <v>1915</v>
      </c>
      <c r="C138" s="7" t="s">
        <v>1916</v>
      </c>
      <c r="D138" s="7" t="s">
        <v>1917</v>
      </c>
      <c r="E138" s="7" t="s">
        <v>1919</v>
      </c>
      <c r="F138" s="7" t="s">
        <v>1918</v>
      </c>
    </row>
    <row r="139" spans="1:6" ht="16.5" customHeight="1" x14ac:dyDescent="0.25">
      <c r="A139" s="7" t="s">
        <v>406</v>
      </c>
      <c r="B139" s="7" t="s">
        <v>1920</v>
      </c>
      <c r="C139" s="7" t="s">
        <v>1921</v>
      </c>
      <c r="D139" s="7" t="s">
        <v>1922</v>
      </c>
      <c r="E139" s="7" t="s">
        <v>1924</v>
      </c>
      <c r="F139" s="7" t="s">
        <v>1923</v>
      </c>
    </row>
    <row r="140" spans="1:6" ht="16.5" customHeight="1" x14ac:dyDescent="0.25">
      <c r="A140" s="7" t="s">
        <v>407</v>
      </c>
      <c r="B140" s="7" t="s">
        <v>1925</v>
      </c>
      <c r="C140" s="7" t="s">
        <v>1926</v>
      </c>
      <c r="D140" s="7" t="s">
        <v>1927</v>
      </c>
      <c r="E140" s="7" t="s">
        <v>1929</v>
      </c>
      <c r="F140" s="7" t="s">
        <v>1928</v>
      </c>
    </row>
    <row r="141" spans="1:6" ht="16.5" customHeight="1" x14ac:dyDescent="0.25">
      <c r="A141" s="7" t="s">
        <v>408</v>
      </c>
      <c r="B141" s="7" t="s">
        <v>1930</v>
      </c>
      <c r="C141" s="7" t="s">
        <v>1931</v>
      </c>
      <c r="D141" s="7" t="s">
        <v>1932</v>
      </c>
      <c r="E141" s="7" t="s">
        <v>77</v>
      </c>
      <c r="F141" s="7" t="s">
        <v>77</v>
      </c>
    </row>
    <row r="142" spans="1:6" ht="16.5" customHeight="1" x14ac:dyDescent="0.25">
      <c r="A142" s="7" t="s">
        <v>409</v>
      </c>
      <c r="B142" s="7" t="s">
        <v>1933</v>
      </c>
      <c r="C142" s="7" t="s">
        <v>1934</v>
      </c>
      <c r="D142" s="7" t="s">
        <v>1935</v>
      </c>
      <c r="E142" s="7" t="s">
        <v>77</v>
      </c>
      <c r="F142" s="7" t="s">
        <v>1876</v>
      </c>
    </row>
    <row r="143" spans="1:6" ht="16.5" customHeight="1" x14ac:dyDescent="0.25">
      <c r="A143" s="7" t="s">
        <v>410</v>
      </c>
      <c r="B143" s="7" t="s">
        <v>1936</v>
      </c>
      <c r="C143" s="7" t="s">
        <v>1937</v>
      </c>
      <c r="D143" s="7" t="s">
        <v>1938</v>
      </c>
      <c r="E143" s="7" t="s">
        <v>1940</v>
      </c>
      <c r="F143" s="7" t="s">
        <v>1939</v>
      </c>
    </row>
    <row r="144" spans="1:6" ht="16.5" customHeight="1" x14ac:dyDescent="0.25">
      <c r="A144" s="7" t="s">
        <v>411</v>
      </c>
      <c r="B144" s="7" t="s">
        <v>1941</v>
      </c>
      <c r="C144" s="7" t="s">
        <v>1942</v>
      </c>
      <c r="D144" s="7" t="s">
        <v>1943</v>
      </c>
      <c r="E144" s="7" t="s">
        <v>1945</v>
      </c>
      <c r="F144" s="7" t="s">
        <v>1944</v>
      </c>
    </row>
    <row r="145" spans="1:6" ht="16.5" customHeight="1" x14ac:dyDescent="0.25">
      <c r="A145" s="7" t="s">
        <v>412</v>
      </c>
      <c r="B145" s="7" t="s">
        <v>1946</v>
      </c>
      <c r="C145" s="7" t="s">
        <v>1947</v>
      </c>
      <c r="D145" s="7" t="s">
        <v>1948</v>
      </c>
      <c r="E145" s="7" t="s">
        <v>1950</v>
      </c>
      <c r="F145" s="7" t="s">
        <v>1949</v>
      </c>
    </row>
    <row r="146" spans="1:6" ht="16.5" customHeight="1" x14ac:dyDescent="0.25">
      <c r="A146" s="7" t="s">
        <v>413</v>
      </c>
      <c r="B146" s="7" t="s">
        <v>1951</v>
      </c>
      <c r="C146" s="7" t="s">
        <v>1952</v>
      </c>
      <c r="D146" s="7" t="s">
        <v>1953</v>
      </c>
      <c r="E146" s="7" t="s">
        <v>1955</v>
      </c>
      <c r="F146" s="7" t="s">
        <v>1954</v>
      </c>
    </row>
    <row r="147" spans="1:6" ht="16.5" customHeight="1" x14ac:dyDescent="0.25">
      <c r="A147" s="7" t="s">
        <v>414</v>
      </c>
      <c r="B147" s="7" t="s">
        <v>1956</v>
      </c>
      <c r="C147" s="7" t="s">
        <v>77</v>
      </c>
      <c r="D147" s="7" t="s">
        <v>1957</v>
      </c>
      <c r="E147" s="7" t="s">
        <v>1959</v>
      </c>
      <c r="F147" s="7" t="s">
        <v>1958</v>
      </c>
    </row>
    <row r="148" spans="1:6" ht="16.5" customHeight="1" x14ac:dyDescent="0.25">
      <c r="A148" s="7" t="s">
        <v>415</v>
      </c>
      <c r="B148" s="7" t="s">
        <v>1960</v>
      </c>
      <c r="C148" s="7" t="s">
        <v>1961</v>
      </c>
      <c r="D148" s="7" t="s">
        <v>77</v>
      </c>
      <c r="E148" s="7" t="s">
        <v>77</v>
      </c>
      <c r="F148" s="7" t="s">
        <v>77</v>
      </c>
    </row>
    <row r="149" spans="1:6" ht="16.5" customHeight="1" x14ac:dyDescent="0.25">
      <c r="A149" s="7" t="s">
        <v>416</v>
      </c>
      <c r="B149" s="7" t="s">
        <v>1962</v>
      </c>
      <c r="C149" s="7" t="s">
        <v>1963</v>
      </c>
      <c r="D149" s="7" t="s">
        <v>77</v>
      </c>
      <c r="E149" s="7" t="s">
        <v>77</v>
      </c>
      <c r="F149" s="7" t="s">
        <v>77</v>
      </c>
    </row>
    <row r="150" spans="1:6" ht="16.5" customHeight="1" x14ac:dyDescent="0.25">
      <c r="A150" s="7" t="s">
        <v>417</v>
      </c>
      <c r="B150" s="7" t="s">
        <v>1964</v>
      </c>
      <c r="C150" s="7" t="s">
        <v>77</v>
      </c>
      <c r="D150" s="7" t="s">
        <v>1965</v>
      </c>
      <c r="E150" s="7" t="s">
        <v>77</v>
      </c>
      <c r="F150" s="7" t="s">
        <v>1966</v>
      </c>
    </row>
    <row r="151" spans="1:6" ht="16.5" customHeight="1" x14ac:dyDescent="0.25">
      <c r="A151" s="7" t="s">
        <v>418</v>
      </c>
      <c r="B151" s="7" t="s">
        <v>1967</v>
      </c>
      <c r="C151" s="7" t="s">
        <v>77</v>
      </c>
      <c r="D151" s="7" t="s">
        <v>1968</v>
      </c>
      <c r="E151" s="7" t="s">
        <v>77</v>
      </c>
      <c r="F151" s="7" t="s">
        <v>77</v>
      </c>
    </row>
    <row r="152" spans="1:6" ht="16.5" customHeight="1" x14ac:dyDescent="0.25">
      <c r="A152" s="7" t="s">
        <v>419</v>
      </c>
      <c r="B152" s="7" t="s">
        <v>1969</v>
      </c>
      <c r="C152" s="7" t="s">
        <v>77</v>
      </c>
      <c r="D152" s="7" t="s">
        <v>1970</v>
      </c>
      <c r="E152" s="7" t="s">
        <v>77</v>
      </c>
      <c r="F152" s="7" t="s">
        <v>77</v>
      </c>
    </row>
    <row r="153" spans="1:6" ht="16.5" customHeight="1" x14ac:dyDescent="0.25">
      <c r="A153" s="7" t="s">
        <v>420</v>
      </c>
      <c r="B153" s="7" t="s">
        <v>1971</v>
      </c>
      <c r="C153" s="7" t="s">
        <v>1972</v>
      </c>
      <c r="D153" s="7" t="s">
        <v>1761</v>
      </c>
      <c r="E153" s="7" t="s">
        <v>1974</v>
      </c>
      <c r="F153" s="7" t="s">
        <v>1973</v>
      </c>
    </row>
    <row r="154" spans="1:6" ht="16.5" customHeight="1" x14ac:dyDescent="0.25">
      <c r="A154" s="7" t="s">
        <v>421</v>
      </c>
      <c r="B154" s="7" t="s">
        <v>1975</v>
      </c>
      <c r="C154" s="7" t="s">
        <v>1976</v>
      </c>
      <c r="D154" s="7" t="s">
        <v>1977</v>
      </c>
      <c r="E154" s="7" t="s">
        <v>1979</v>
      </c>
      <c r="F154" s="7" t="s">
        <v>1978</v>
      </c>
    </row>
    <row r="155" spans="1:6" ht="16.5" customHeight="1" x14ac:dyDescent="0.25">
      <c r="A155" s="7" t="s">
        <v>422</v>
      </c>
      <c r="B155" s="7" t="s">
        <v>1980</v>
      </c>
      <c r="C155" s="7" t="s">
        <v>1981</v>
      </c>
      <c r="D155" s="7" t="s">
        <v>1982</v>
      </c>
      <c r="E155" s="7" t="s">
        <v>1984</v>
      </c>
      <c r="F155" s="7" t="s">
        <v>1983</v>
      </c>
    </row>
    <row r="156" spans="1:6" ht="16.5" customHeight="1" x14ac:dyDescent="0.25">
      <c r="A156" s="7" t="s">
        <v>423</v>
      </c>
      <c r="B156" s="7" t="s">
        <v>77</v>
      </c>
      <c r="C156" s="7" t="s">
        <v>77</v>
      </c>
      <c r="D156" s="7" t="s">
        <v>77</v>
      </c>
      <c r="E156" s="7" t="s">
        <v>1984</v>
      </c>
      <c r="F156" s="7" t="s">
        <v>1983</v>
      </c>
    </row>
    <row r="157" spans="1:6" ht="16.5" customHeight="1" x14ac:dyDescent="0.25">
      <c r="A157" s="7" t="s">
        <v>424</v>
      </c>
      <c r="B157" s="7" t="s">
        <v>1985</v>
      </c>
      <c r="C157" s="7" t="s">
        <v>1986</v>
      </c>
      <c r="D157" s="7" t="s">
        <v>1901</v>
      </c>
      <c r="E157" s="7" t="s">
        <v>1988</v>
      </c>
      <c r="F157" s="7" t="s">
        <v>1987</v>
      </c>
    </row>
    <row r="158" spans="1:6" ht="16.5" customHeight="1" x14ac:dyDescent="0.25">
      <c r="A158" s="7" t="s">
        <v>425</v>
      </c>
      <c r="B158" s="7" t="s">
        <v>1989</v>
      </c>
      <c r="C158" s="7" t="s">
        <v>77</v>
      </c>
      <c r="D158" s="7" t="s">
        <v>77</v>
      </c>
      <c r="E158" s="7" t="s">
        <v>1991</v>
      </c>
      <c r="F158" s="7" t="s">
        <v>1990</v>
      </c>
    </row>
    <row r="159" spans="1:6" ht="16.5" customHeight="1" x14ac:dyDescent="0.25">
      <c r="A159" s="7" t="s">
        <v>426</v>
      </c>
      <c r="B159" s="7" t="s">
        <v>5078</v>
      </c>
      <c r="C159" s="7" t="s">
        <v>5079</v>
      </c>
      <c r="D159" s="7" t="s">
        <v>77</v>
      </c>
      <c r="E159" s="7" t="s">
        <v>1991</v>
      </c>
      <c r="F159" s="7" t="s">
        <v>1990</v>
      </c>
    </row>
    <row r="160" spans="1:6" ht="16.5" customHeight="1" x14ac:dyDescent="0.25">
      <c r="A160" s="7" t="s">
        <v>427</v>
      </c>
      <c r="B160" s="7" t="s">
        <v>1992</v>
      </c>
      <c r="C160" s="7" t="s">
        <v>77</v>
      </c>
      <c r="D160" s="7" t="s">
        <v>1901</v>
      </c>
      <c r="E160" s="7" t="s">
        <v>1988</v>
      </c>
      <c r="F160" s="7" t="s">
        <v>1993</v>
      </c>
    </row>
    <row r="161" spans="1:6" ht="16.5" customHeight="1" x14ac:dyDescent="0.25">
      <c r="A161" s="7" t="s">
        <v>428</v>
      </c>
      <c r="B161" s="7" t="s">
        <v>1994</v>
      </c>
      <c r="C161" s="7" t="s">
        <v>5080</v>
      </c>
      <c r="D161" s="7" t="s">
        <v>1995</v>
      </c>
      <c r="E161" s="7" t="s">
        <v>1997</v>
      </c>
      <c r="F161" s="7" t="s">
        <v>1996</v>
      </c>
    </row>
    <row r="162" spans="1:6" ht="16.5" customHeight="1" x14ac:dyDescent="0.25">
      <c r="A162" s="7" t="s">
        <v>429</v>
      </c>
      <c r="B162" s="7" t="s">
        <v>5081</v>
      </c>
      <c r="C162" s="7" t="s">
        <v>77</v>
      </c>
      <c r="D162" s="7" t="s">
        <v>1998</v>
      </c>
      <c r="E162" s="7" t="s">
        <v>1991</v>
      </c>
      <c r="F162" s="7" t="s">
        <v>1990</v>
      </c>
    </row>
    <row r="163" spans="1:6" ht="16.5" customHeight="1" x14ac:dyDescent="0.25">
      <c r="A163" s="7" t="s">
        <v>430</v>
      </c>
      <c r="B163" s="7" t="s">
        <v>1999</v>
      </c>
      <c r="C163" s="7" t="s">
        <v>77</v>
      </c>
      <c r="D163" s="7" t="s">
        <v>2000</v>
      </c>
      <c r="E163" s="7" t="s">
        <v>2002</v>
      </c>
      <c r="F163" s="7" t="s">
        <v>2001</v>
      </c>
    </row>
    <row r="164" spans="1:6" ht="16.5" customHeight="1" x14ac:dyDescent="0.25">
      <c r="A164" s="7" t="s">
        <v>431</v>
      </c>
      <c r="B164" s="7" t="s">
        <v>2003</v>
      </c>
      <c r="C164" s="7" t="s">
        <v>2004</v>
      </c>
      <c r="D164" s="7" t="s">
        <v>2005</v>
      </c>
      <c r="E164" s="7" t="s">
        <v>2007</v>
      </c>
      <c r="F164" s="7" t="s">
        <v>2006</v>
      </c>
    </row>
    <row r="165" spans="1:6" ht="16.5" customHeight="1" x14ac:dyDescent="0.25">
      <c r="A165" s="7" t="s">
        <v>432</v>
      </c>
      <c r="B165" s="7" t="s">
        <v>2008</v>
      </c>
      <c r="C165" s="7" t="s">
        <v>77</v>
      </c>
      <c r="D165" s="7" t="s">
        <v>2009</v>
      </c>
      <c r="E165" s="7" t="s">
        <v>2011</v>
      </c>
      <c r="F165" s="7" t="s">
        <v>2010</v>
      </c>
    </row>
    <row r="166" spans="1:6" ht="16.5" customHeight="1" x14ac:dyDescent="0.25">
      <c r="A166" s="7" t="s">
        <v>433</v>
      </c>
      <c r="B166" s="7" t="s">
        <v>2012</v>
      </c>
      <c r="C166" s="7" t="s">
        <v>2013</v>
      </c>
      <c r="D166" s="7" t="s">
        <v>2014</v>
      </c>
      <c r="E166" s="7" t="s">
        <v>77</v>
      </c>
      <c r="F166" s="7" t="s">
        <v>77</v>
      </c>
    </row>
    <row r="167" spans="1:6" ht="16.5" customHeight="1" x14ac:dyDescent="0.25">
      <c r="A167" s="7" t="s">
        <v>434</v>
      </c>
      <c r="B167" s="7" t="s">
        <v>2015</v>
      </c>
      <c r="C167" s="7" t="s">
        <v>2016</v>
      </c>
      <c r="D167" s="7" t="s">
        <v>2017</v>
      </c>
      <c r="E167" s="7" t="s">
        <v>77</v>
      </c>
      <c r="F167" s="7" t="s">
        <v>77</v>
      </c>
    </row>
    <row r="168" spans="1:6" ht="16.5" customHeight="1" x14ac:dyDescent="0.25">
      <c r="A168" s="7" t="s">
        <v>435</v>
      </c>
      <c r="B168" s="7" t="s">
        <v>2018</v>
      </c>
      <c r="C168" s="7" t="s">
        <v>2019</v>
      </c>
      <c r="D168" s="7" t="s">
        <v>2020</v>
      </c>
      <c r="E168" s="7" t="s">
        <v>2022</v>
      </c>
      <c r="F168" s="7" t="s">
        <v>2021</v>
      </c>
    </row>
    <row r="169" spans="1:6" ht="16.5" customHeight="1" x14ac:dyDescent="0.25">
      <c r="A169" s="7" t="s">
        <v>436</v>
      </c>
      <c r="B169" s="7" t="s">
        <v>2023</v>
      </c>
      <c r="C169" s="7" t="s">
        <v>2024</v>
      </c>
      <c r="D169" s="7" t="s">
        <v>2025</v>
      </c>
      <c r="E169" s="7" t="s">
        <v>2027</v>
      </c>
      <c r="F169" s="7" t="s">
        <v>2026</v>
      </c>
    </row>
    <row r="170" spans="1:6" ht="16.5" customHeight="1" x14ac:dyDescent="0.25">
      <c r="A170" s="7" t="s">
        <v>437</v>
      </c>
      <c r="B170" s="7" t="s">
        <v>2028</v>
      </c>
      <c r="C170" s="7" t="s">
        <v>77</v>
      </c>
      <c r="D170" s="7" t="s">
        <v>2029</v>
      </c>
      <c r="E170" s="7" t="s">
        <v>2031</v>
      </c>
      <c r="F170" s="7" t="s">
        <v>2030</v>
      </c>
    </row>
    <row r="171" spans="1:6" ht="16.5" customHeight="1" x14ac:dyDescent="0.25">
      <c r="A171" s="7" t="s">
        <v>438</v>
      </c>
      <c r="B171" s="7" t="s">
        <v>2032</v>
      </c>
      <c r="C171" s="7" t="s">
        <v>77</v>
      </c>
      <c r="D171" s="7" t="s">
        <v>2033</v>
      </c>
      <c r="E171" s="7" t="s">
        <v>2035</v>
      </c>
      <c r="F171" s="7" t="s">
        <v>2034</v>
      </c>
    </row>
    <row r="172" spans="1:6" ht="16.5" customHeight="1" x14ac:dyDescent="0.25">
      <c r="A172" s="7" t="s">
        <v>439</v>
      </c>
      <c r="B172" s="7" t="s">
        <v>2036</v>
      </c>
      <c r="C172" s="7" t="s">
        <v>2037</v>
      </c>
      <c r="D172" s="7" t="s">
        <v>77</v>
      </c>
      <c r="E172" s="7" t="s">
        <v>2038</v>
      </c>
      <c r="F172" s="7" t="s">
        <v>77</v>
      </c>
    </row>
    <row r="173" spans="1:6" ht="16.5" customHeight="1" x14ac:dyDescent="0.25">
      <c r="A173" s="7" t="s">
        <v>440</v>
      </c>
      <c r="B173" s="7" t="s">
        <v>2039</v>
      </c>
      <c r="C173" s="7" t="s">
        <v>2040</v>
      </c>
      <c r="D173" s="7" t="s">
        <v>77</v>
      </c>
      <c r="E173" s="7" t="s">
        <v>2041</v>
      </c>
      <c r="F173" s="7" t="s">
        <v>77</v>
      </c>
    </row>
    <row r="174" spans="1:6" ht="16.5" customHeight="1" x14ac:dyDescent="0.25">
      <c r="A174" s="7" t="s">
        <v>441</v>
      </c>
      <c r="B174" s="7" t="s">
        <v>2042</v>
      </c>
      <c r="C174" s="7" t="s">
        <v>2043</v>
      </c>
      <c r="D174" s="7" t="s">
        <v>77</v>
      </c>
      <c r="E174" s="7" t="s">
        <v>2044</v>
      </c>
      <c r="F174" s="7" t="s">
        <v>77</v>
      </c>
    </row>
    <row r="175" spans="1:6" ht="16.5" customHeight="1" x14ac:dyDescent="0.25">
      <c r="A175" s="7" t="s">
        <v>442</v>
      </c>
      <c r="B175" s="7" t="s">
        <v>2045</v>
      </c>
      <c r="C175" s="7" t="s">
        <v>2046</v>
      </c>
      <c r="D175" s="7" t="s">
        <v>2047</v>
      </c>
      <c r="E175" s="7" t="s">
        <v>77</v>
      </c>
      <c r="F175" s="7" t="s">
        <v>2048</v>
      </c>
    </row>
    <row r="176" spans="1:6" ht="16.5" customHeight="1" x14ac:dyDescent="0.25">
      <c r="A176" s="7" t="s">
        <v>443</v>
      </c>
      <c r="B176" s="7" t="s">
        <v>2049</v>
      </c>
      <c r="C176" s="7" t="s">
        <v>2050</v>
      </c>
      <c r="D176" s="7" t="s">
        <v>2051</v>
      </c>
      <c r="E176" s="7" t="s">
        <v>77</v>
      </c>
      <c r="F176" s="7" t="s">
        <v>77</v>
      </c>
    </row>
    <row r="177" spans="1:6" ht="16.5" customHeight="1" x14ac:dyDescent="0.25">
      <c r="A177" s="7" t="s">
        <v>444</v>
      </c>
      <c r="B177" s="7" t="s">
        <v>2052</v>
      </c>
      <c r="C177" s="7" t="s">
        <v>2053</v>
      </c>
      <c r="D177" s="7" t="s">
        <v>2054</v>
      </c>
      <c r="E177" s="7" t="s">
        <v>77</v>
      </c>
      <c r="F177" s="7" t="s">
        <v>77</v>
      </c>
    </row>
    <row r="178" spans="1:6" ht="16.5" customHeight="1" x14ac:dyDescent="0.25">
      <c r="A178" s="7" t="s">
        <v>445</v>
      </c>
      <c r="B178" s="7" t="s">
        <v>2055</v>
      </c>
      <c r="C178" s="7" t="s">
        <v>2056</v>
      </c>
      <c r="D178" s="7" t="s">
        <v>2057</v>
      </c>
      <c r="E178" s="7" t="s">
        <v>2059</v>
      </c>
      <c r="F178" s="7" t="s">
        <v>2058</v>
      </c>
    </row>
    <row r="179" spans="1:6" ht="16.5" customHeight="1" x14ac:dyDescent="0.25">
      <c r="A179" s="7" t="s">
        <v>446</v>
      </c>
      <c r="B179" s="7" t="s">
        <v>2060</v>
      </c>
      <c r="C179" s="7" t="s">
        <v>77</v>
      </c>
      <c r="D179" s="7" t="s">
        <v>2061</v>
      </c>
      <c r="E179" s="7" t="s">
        <v>2063</v>
      </c>
      <c r="F179" s="7" t="s">
        <v>2062</v>
      </c>
    </row>
    <row r="180" spans="1:6" ht="16.5" customHeight="1" x14ac:dyDescent="0.25">
      <c r="A180" s="7" t="s">
        <v>447</v>
      </c>
      <c r="B180" s="7" t="s">
        <v>2064</v>
      </c>
      <c r="C180" s="7" t="s">
        <v>2065</v>
      </c>
      <c r="D180" s="7" t="s">
        <v>2066</v>
      </c>
      <c r="E180" s="7" t="s">
        <v>2068</v>
      </c>
      <c r="F180" s="7" t="s">
        <v>2067</v>
      </c>
    </row>
    <row r="181" spans="1:6" ht="16.5" customHeight="1" x14ac:dyDescent="0.25">
      <c r="A181" s="7" t="s">
        <v>448</v>
      </c>
      <c r="B181" s="7" t="s">
        <v>2069</v>
      </c>
      <c r="C181" s="7" t="s">
        <v>2070</v>
      </c>
      <c r="D181" s="7" t="s">
        <v>2071</v>
      </c>
      <c r="E181" s="7" t="s">
        <v>2073</v>
      </c>
      <c r="F181" s="7" t="s">
        <v>2072</v>
      </c>
    </row>
    <row r="182" spans="1:6" ht="16.5" customHeight="1" x14ac:dyDescent="0.25">
      <c r="A182" s="7" t="s">
        <v>449</v>
      </c>
      <c r="B182" s="7" t="s">
        <v>2074</v>
      </c>
      <c r="C182" s="7" t="s">
        <v>77</v>
      </c>
      <c r="D182" s="7" t="s">
        <v>2075</v>
      </c>
      <c r="E182" s="7" t="s">
        <v>2076</v>
      </c>
      <c r="F182" s="7" t="s">
        <v>77</v>
      </c>
    </row>
    <row r="183" spans="1:6" ht="16.5" customHeight="1" x14ac:dyDescent="0.25">
      <c r="A183" s="7" t="s">
        <v>450</v>
      </c>
      <c r="B183" s="7" t="s">
        <v>2077</v>
      </c>
      <c r="C183" s="7" t="s">
        <v>2078</v>
      </c>
      <c r="D183" s="7" t="s">
        <v>2079</v>
      </c>
      <c r="E183" s="7" t="s">
        <v>77</v>
      </c>
      <c r="F183" s="7" t="s">
        <v>77</v>
      </c>
    </row>
    <row r="184" spans="1:6" ht="16.5" customHeight="1" x14ac:dyDescent="0.25">
      <c r="A184" s="7" t="s">
        <v>451</v>
      </c>
      <c r="B184" s="7" t="s">
        <v>2080</v>
      </c>
      <c r="C184" s="7" t="s">
        <v>2081</v>
      </c>
      <c r="D184" s="7" t="s">
        <v>2082</v>
      </c>
      <c r="E184" s="7" t="s">
        <v>77</v>
      </c>
      <c r="F184" s="7" t="s">
        <v>77</v>
      </c>
    </row>
    <row r="185" spans="1:6" ht="16.5" customHeight="1" x14ac:dyDescent="0.25">
      <c r="A185" s="7" t="s">
        <v>452</v>
      </c>
      <c r="B185" s="7" t="s">
        <v>2083</v>
      </c>
      <c r="C185" s="7" t="s">
        <v>77</v>
      </c>
      <c r="D185" s="7" t="s">
        <v>2084</v>
      </c>
      <c r="E185" s="7" t="s">
        <v>2085</v>
      </c>
      <c r="F185" s="7" t="s">
        <v>77</v>
      </c>
    </row>
    <row r="186" spans="1:6" ht="16.5" customHeight="1" x14ac:dyDescent="0.25">
      <c r="A186" s="7" t="s">
        <v>453</v>
      </c>
      <c r="B186" s="7" t="s">
        <v>2086</v>
      </c>
      <c r="C186" s="7" t="s">
        <v>2087</v>
      </c>
      <c r="D186" s="7" t="s">
        <v>2088</v>
      </c>
      <c r="E186" s="7" t="s">
        <v>77</v>
      </c>
      <c r="F186" s="7" t="s">
        <v>77</v>
      </c>
    </row>
    <row r="187" spans="1:6" ht="16.5" customHeight="1" x14ac:dyDescent="0.25">
      <c r="A187" s="7" t="s">
        <v>454</v>
      </c>
      <c r="B187" s="7" t="s">
        <v>2089</v>
      </c>
      <c r="C187" s="7" t="s">
        <v>77</v>
      </c>
      <c r="D187" s="7" t="s">
        <v>2090</v>
      </c>
      <c r="E187" s="7" t="s">
        <v>2092</v>
      </c>
      <c r="F187" s="7" t="s">
        <v>2091</v>
      </c>
    </row>
    <row r="188" spans="1:6" ht="16.5" customHeight="1" x14ac:dyDescent="0.25">
      <c r="A188" s="7" t="s">
        <v>455</v>
      </c>
      <c r="B188" s="7" t="s">
        <v>2093</v>
      </c>
      <c r="C188" s="7" t="s">
        <v>2094</v>
      </c>
      <c r="D188" s="7" t="s">
        <v>2095</v>
      </c>
      <c r="E188" s="7" t="s">
        <v>77</v>
      </c>
      <c r="F188" s="7" t="s">
        <v>77</v>
      </c>
    </row>
    <row r="189" spans="1:6" ht="16.5" customHeight="1" x14ac:dyDescent="0.25">
      <c r="A189" s="7" t="s">
        <v>456</v>
      </c>
      <c r="B189" s="7" t="s">
        <v>2096</v>
      </c>
      <c r="C189" s="7" t="s">
        <v>2097</v>
      </c>
      <c r="D189" s="7" t="s">
        <v>2098</v>
      </c>
      <c r="E189" s="7" t="s">
        <v>77</v>
      </c>
      <c r="F189" s="7" t="s">
        <v>77</v>
      </c>
    </row>
    <row r="190" spans="1:6" ht="16.5" customHeight="1" x14ac:dyDescent="0.25">
      <c r="A190" s="7" t="s">
        <v>457</v>
      </c>
      <c r="B190" s="7" t="s">
        <v>2099</v>
      </c>
      <c r="C190" s="7" t="s">
        <v>77</v>
      </c>
      <c r="D190" s="7" t="s">
        <v>2100</v>
      </c>
      <c r="E190" s="7" t="s">
        <v>2102</v>
      </c>
      <c r="F190" s="7" t="s">
        <v>2101</v>
      </c>
    </row>
    <row r="191" spans="1:6" ht="16.5" customHeight="1" x14ac:dyDescent="0.25">
      <c r="A191" s="7" t="s">
        <v>458</v>
      </c>
      <c r="B191" s="7" t="s">
        <v>2103</v>
      </c>
      <c r="C191" s="7" t="s">
        <v>2104</v>
      </c>
      <c r="D191" s="7" t="s">
        <v>2105</v>
      </c>
      <c r="E191" s="7" t="s">
        <v>77</v>
      </c>
      <c r="F191" s="7" t="s">
        <v>77</v>
      </c>
    </row>
    <row r="192" spans="1:6" ht="16.5" customHeight="1" x14ac:dyDescent="0.25">
      <c r="A192" s="7" t="s">
        <v>459</v>
      </c>
      <c r="B192" s="7" t="s">
        <v>2106</v>
      </c>
      <c r="C192" s="7" t="s">
        <v>2107</v>
      </c>
      <c r="D192" s="7" t="s">
        <v>2108</v>
      </c>
      <c r="E192" s="7" t="s">
        <v>77</v>
      </c>
      <c r="F192" s="7" t="s">
        <v>77</v>
      </c>
    </row>
    <row r="193" spans="1:6" ht="16.5" customHeight="1" x14ac:dyDescent="0.25">
      <c r="A193" s="7" t="s">
        <v>460</v>
      </c>
      <c r="B193" s="7" t="s">
        <v>2109</v>
      </c>
      <c r="C193" s="7" t="s">
        <v>2110</v>
      </c>
      <c r="D193" s="7" t="s">
        <v>2111</v>
      </c>
      <c r="E193" s="7" t="s">
        <v>77</v>
      </c>
      <c r="F193" s="7" t="s">
        <v>77</v>
      </c>
    </row>
    <row r="194" spans="1:6" ht="16.5" customHeight="1" x14ac:dyDescent="0.25">
      <c r="A194" s="7" t="s">
        <v>461</v>
      </c>
      <c r="B194" s="7" t="s">
        <v>2112</v>
      </c>
      <c r="C194" s="7" t="s">
        <v>77</v>
      </c>
      <c r="D194" s="7" t="s">
        <v>2113</v>
      </c>
      <c r="E194" s="7" t="s">
        <v>77</v>
      </c>
      <c r="F194" s="7" t="s">
        <v>77</v>
      </c>
    </row>
    <row r="195" spans="1:6" ht="16.5" customHeight="1" x14ac:dyDescent="0.25">
      <c r="A195" s="7" t="s">
        <v>462</v>
      </c>
      <c r="B195" s="7" t="s">
        <v>2114</v>
      </c>
      <c r="C195" s="7" t="s">
        <v>77</v>
      </c>
      <c r="D195" s="7" t="s">
        <v>2115</v>
      </c>
      <c r="E195" s="7" t="s">
        <v>77</v>
      </c>
      <c r="F195" s="7" t="s">
        <v>77</v>
      </c>
    </row>
    <row r="196" spans="1:6" ht="16.5" customHeight="1" x14ac:dyDescent="0.25">
      <c r="A196" s="7" t="s">
        <v>463</v>
      </c>
      <c r="B196" s="7" t="s">
        <v>5082</v>
      </c>
      <c r="C196" s="7" t="s">
        <v>5083</v>
      </c>
      <c r="D196" s="7" t="s">
        <v>77</v>
      </c>
      <c r="E196" s="7" t="s">
        <v>77</v>
      </c>
      <c r="F196" s="7" t="s">
        <v>77</v>
      </c>
    </row>
    <row r="197" spans="1:6" ht="16.5" customHeight="1" x14ac:dyDescent="0.25">
      <c r="A197" s="7" t="s">
        <v>464</v>
      </c>
      <c r="B197" s="7" t="s">
        <v>2116</v>
      </c>
      <c r="C197" s="7" t="s">
        <v>77</v>
      </c>
      <c r="D197" s="7" t="s">
        <v>2117</v>
      </c>
      <c r="E197" s="7" t="s">
        <v>2119</v>
      </c>
      <c r="F197" s="7" t="s">
        <v>2118</v>
      </c>
    </row>
    <row r="198" spans="1:6" ht="16.5" customHeight="1" x14ac:dyDescent="0.25">
      <c r="A198" s="7" t="s">
        <v>465</v>
      </c>
      <c r="B198" s="7" t="s">
        <v>2120</v>
      </c>
      <c r="C198" s="7" t="s">
        <v>77</v>
      </c>
      <c r="D198" s="7" t="s">
        <v>2121</v>
      </c>
      <c r="E198" s="7" t="s">
        <v>2123</v>
      </c>
      <c r="F198" s="7" t="s">
        <v>2122</v>
      </c>
    </row>
    <row r="199" spans="1:6" ht="16.5" customHeight="1" x14ac:dyDescent="0.25">
      <c r="A199" s="7" t="s">
        <v>466</v>
      </c>
      <c r="B199" s="7" t="s">
        <v>2124</v>
      </c>
      <c r="C199" s="7" t="s">
        <v>2125</v>
      </c>
      <c r="D199" s="7" t="s">
        <v>2126</v>
      </c>
      <c r="E199" s="7" t="s">
        <v>77</v>
      </c>
      <c r="F199" s="7" t="s">
        <v>77</v>
      </c>
    </row>
    <row r="200" spans="1:6" ht="16.5" customHeight="1" x14ac:dyDescent="0.25">
      <c r="A200" s="7" t="s">
        <v>467</v>
      </c>
      <c r="B200" s="7" t="s">
        <v>2127</v>
      </c>
      <c r="C200" s="7" t="s">
        <v>2128</v>
      </c>
      <c r="D200" s="7" t="s">
        <v>77</v>
      </c>
      <c r="E200" s="7" t="s">
        <v>77</v>
      </c>
      <c r="F200" s="7" t="s">
        <v>77</v>
      </c>
    </row>
    <row r="201" spans="1:6" ht="16.5" customHeight="1" x14ac:dyDescent="0.25">
      <c r="A201" s="7" t="s">
        <v>468</v>
      </c>
      <c r="B201" s="7" t="s">
        <v>2129</v>
      </c>
      <c r="C201" s="7" t="s">
        <v>2130</v>
      </c>
      <c r="D201" s="7" t="s">
        <v>77</v>
      </c>
      <c r="E201" s="7" t="s">
        <v>77</v>
      </c>
      <c r="F201" s="7" t="s">
        <v>77</v>
      </c>
    </row>
    <row r="202" spans="1:6" ht="16.5" customHeight="1" x14ac:dyDescent="0.25">
      <c r="A202" s="7" t="s">
        <v>469</v>
      </c>
      <c r="B202" s="7" t="s">
        <v>2131</v>
      </c>
      <c r="C202" s="7" t="s">
        <v>77</v>
      </c>
      <c r="D202" s="7" t="s">
        <v>77</v>
      </c>
      <c r="E202" s="7" t="s">
        <v>77</v>
      </c>
      <c r="F202" s="7" t="s">
        <v>77</v>
      </c>
    </row>
    <row r="203" spans="1:6" ht="16.5" customHeight="1" x14ac:dyDescent="0.25">
      <c r="A203" s="7" t="s">
        <v>470</v>
      </c>
      <c r="B203" s="7" t="s">
        <v>2132</v>
      </c>
      <c r="C203" s="7" t="s">
        <v>2133</v>
      </c>
      <c r="D203" s="7" t="s">
        <v>2134</v>
      </c>
      <c r="E203" s="7" t="s">
        <v>77</v>
      </c>
      <c r="F203" s="7" t="s">
        <v>2135</v>
      </c>
    </row>
    <row r="204" spans="1:6" ht="16.5" customHeight="1" x14ac:dyDescent="0.25">
      <c r="A204" s="7" t="s">
        <v>471</v>
      </c>
      <c r="B204" s="7" t="s">
        <v>2132</v>
      </c>
      <c r="C204" s="7" t="s">
        <v>2133</v>
      </c>
      <c r="D204" s="7" t="s">
        <v>2136</v>
      </c>
      <c r="E204" s="7" t="s">
        <v>77</v>
      </c>
      <c r="F204" s="7" t="s">
        <v>2137</v>
      </c>
    </row>
    <row r="205" spans="1:6" ht="16.5" customHeight="1" x14ac:dyDescent="0.25">
      <c r="A205" s="7" t="s">
        <v>472</v>
      </c>
      <c r="B205" s="7" t="s">
        <v>2138</v>
      </c>
      <c r="C205" s="7" t="s">
        <v>77</v>
      </c>
      <c r="D205" s="7" t="s">
        <v>77</v>
      </c>
      <c r="E205" s="7" t="s">
        <v>77</v>
      </c>
      <c r="F205" s="7" t="s">
        <v>77</v>
      </c>
    </row>
    <row r="206" spans="1:6" ht="16.5" customHeight="1" x14ac:dyDescent="0.25">
      <c r="A206" s="7" t="s">
        <v>473</v>
      </c>
      <c r="B206" s="7" t="s">
        <v>2139</v>
      </c>
      <c r="C206" s="7" t="s">
        <v>77</v>
      </c>
      <c r="D206" s="7" t="s">
        <v>77</v>
      </c>
      <c r="E206" s="7" t="s">
        <v>77</v>
      </c>
      <c r="F206" s="7" t="s">
        <v>77</v>
      </c>
    </row>
    <row r="207" spans="1:6" ht="16.5" customHeight="1" x14ac:dyDescent="0.25">
      <c r="A207" s="7" t="s">
        <v>474</v>
      </c>
      <c r="B207" s="7" t="s">
        <v>2140</v>
      </c>
      <c r="C207" s="7" t="s">
        <v>77</v>
      </c>
      <c r="D207" s="7" t="s">
        <v>77</v>
      </c>
      <c r="E207" s="7" t="s">
        <v>77</v>
      </c>
      <c r="F207" s="7" t="s">
        <v>77</v>
      </c>
    </row>
    <row r="208" spans="1:6" ht="16.5" customHeight="1" x14ac:dyDescent="0.25">
      <c r="A208" s="7" t="s">
        <v>475</v>
      </c>
      <c r="B208" s="7" t="s">
        <v>2141</v>
      </c>
      <c r="C208" s="7" t="s">
        <v>77</v>
      </c>
      <c r="D208" s="7" t="s">
        <v>2142</v>
      </c>
      <c r="E208" s="7" t="s">
        <v>77</v>
      </c>
      <c r="F208" s="7" t="s">
        <v>2143</v>
      </c>
    </row>
    <row r="209" spans="1:6" ht="16.5" customHeight="1" x14ac:dyDescent="0.25">
      <c r="A209" s="7" t="s">
        <v>476</v>
      </c>
      <c r="B209" s="7" t="s">
        <v>2144</v>
      </c>
      <c r="C209" s="7" t="s">
        <v>77</v>
      </c>
      <c r="D209" s="7" t="s">
        <v>2145</v>
      </c>
      <c r="E209" s="7" t="s">
        <v>77</v>
      </c>
      <c r="F209" s="7" t="s">
        <v>2146</v>
      </c>
    </row>
    <row r="210" spans="1:6" ht="16.5" customHeight="1" x14ac:dyDescent="0.25">
      <c r="A210" s="7" t="s">
        <v>477</v>
      </c>
      <c r="B210" s="7" t="s">
        <v>5084</v>
      </c>
      <c r="C210" s="7" t="s">
        <v>2147</v>
      </c>
      <c r="D210" s="7" t="s">
        <v>2148</v>
      </c>
      <c r="E210" s="7" t="s">
        <v>77</v>
      </c>
      <c r="F210" s="7" t="s">
        <v>77</v>
      </c>
    </row>
    <row r="211" spans="1:6" ht="16.5" customHeight="1" x14ac:dyDescent="0.25">
      <c r="A211" s="7" t="s">
        <v>478</v>
      </c>
      <c r="B211" s="7" t="s">
        <v>2149</v>
      </c>
      <c r="C211" s="7" t="s">
        <v>2150</v>
      </c>
      <c r="D211" s="7" t="s">
        <v>2151</v>
      </c>
      <c r="E211" s="7" t="s">
        <v>2153</v>
      </c>
      <c r="F211" s="7" t="s">
        <v>2152</v>
      </c>
    </row>
    <row r="212" spans="1:6" ht="16.5" customHeight="1" x14ac:dyDescent="0.25">
      <c r="A212" s="7" t="s">
        <v>479</v>
      </c>
      <c r="B212" s="7" t="s">
        <v>2154</v>
      </c>
      <c r="C212" s="7" t="s">
        <v>2155</v>
      </c>
      <c r="D212" s="7" t="s">
        <v>2156</v>
      </c>
      <c r="E212" s="7" t="s">
        <v>2158</v>
      </c>
      <c r="F212" s="7" t="s">
        <v>2157</v>
      </c>
    </row>
    <row r="213" spans="1:6" ht="16.5" customHeight="1" x14ac:dyDescent="0.25">
      <c r="A213" s="7" t="s">
        <v>480</v>
      </c>
      <c r="B213" s="7" t="s">
        <v>2159</v>
      </c>
      <c r="C213" s="7" t="s">
        <v>2160</v>
      </c>
      <c r="D213" s="7" t="s">
        <v>2161</v>
      </c>
      <c r="E213" s="7" t="s">
        <v>2163</v>
      </c>
      <c r="F213" s="7" t="s">
        <v>2162</v>
      </c>
    </row>
    <row r="214" spans="1:6" ht="16.5" customHeight="1" x14ac:dyDescent="0.25">
      <c r="A214" s="7" t="s">
        <v>481</v>
      </c>
      <c r="B214" s="7" t="s">
        <v>2164</v>
      </c>
      <c r="C214" s="7" t="s">
        <v>2165</v>
      </c>
      <c r="D214" s="7" t="s">
        <v>2166</v>
      </c>
      <c r="E214" s="7" t="s">
        <v>2168</v>
      </c>
      <c r="F214" s="7" t="s">
        <v>2167</v>
      </c>
    </row>
    <row r="215" spans="1:6" ht="16.5" customHeight="1" x14ac:dyDescent="0.25">
      <c r="A215" s="7" t="s">
        <v>482</v>
      </c>
      <c r="B215" s="7" t="s">
        <v>2169</v>
      </c>
      <c r="C215" s="7" t="s">
        <v>2170</v>
      </c>
      <c r="D215" s="7" t="s">
        <v>2171</v>
      </c>
      <c r="E215" s="7" t="s">
        <v>2172</v>
      </c>
      <c r="F215" s="7" t="s">
        <v>77</v>
      </c>
    </row>
    <row r="216" spans="1:6" ht="16.5" customHeight="1" x14ac:dyDescent="0.25">
      <c r="A216" s="7" t="s">
        <v>483</v>
      </c>
      <c r="B216" s="7" t="s">
        <v>2173</v>
      </c>
      <c r="C216" s="7" t="s">
        <v>2174</v>
      </c>
      <c r="D216" s="7" t="s">
        <v>2175</v>
      </c>
      <c r="E216" s="7" t="s">
        <v>2176</v>
      </c>
      <c r="F216" s="7" t="s">
        <v>77</v>
      </c>
    </row>
    <row r="217" spans="1:6" ht="16.5" customHeight="1" x14ac:dyDescent="0.25">
      <c r="A217" s="7" t="s">
        <v>484</v>
      </c>
      <c r="B217" s="7" t="s">
        <v>2177</v>
      </c>
      <c r="C217" s="7" t="s">
        <v>2178</v>
      </c>
      <c r="D217" s="7" t="s">
        <v>77</v>
      </c>
      <c r="E217" s="7" t="s">
        <v>2179</v>
      </c>
      <c r="F217" s="7" t="s">
        <v>77</v>
      </c>
    </row>
    <row r="218" spans="1:6" ht="16.5" customHeight="1" x14ac:dyDescent="0.25">
      <c r="A218" s="7" t="s">
        <v>485</v>
      </c>
      <c r="B218" s="7" t="s">
        <v>2180</v>
      </c>
      <c r="C218" s="7" t="s">
        <v>2181</v>
      </c>
      <c r="D218" s="7" t="s">
        <v>77</v>
      </c>
      <c r="E218" s="7" t="s">
        <v>2183</v>
      </c>
      <c r="F218" s="7" t="s">
        <v>2182</v>
      </c>
    </row>
    <row r="219" spans="1:6" ht="16.5" customHeight="1" x14ac:dyDescent="0.25">
      <c r="A219" s="7" t="s">
        <v>486</v>
      </c>
      <c r="B219" s="7" t="s">
        <v>2184</v>
      </c>
      <c r="C219" s="7" t="s">
        <v>2185</v>
      </c>
      <c r="D219" s="7" t="s">
        <v>2186</v>
      </c>
      <c r="E219" s="7" t="s">
        <v>77</v>
      </c>
      <c r="F219" s="7" t="s">
        <v>77</v>
      </c>
    </row>
    <row r="220" spans="1:6" ht="16.5" customHeight="1" x14ac:dyDescent="0.25">
      <c r="A220" s="7" t="s">
        <v>487</v>
      </c>
      <c r="B220" s="7" t="s">
        <v>2187</v>
      </c>
      <c r="C220" s="7" t="s">
        <v>2188</v>
      </c>
      <c r="D220" s="7" t="s">
        <v>2189</v>
      </c>
      <c r="E220" s="7" t="s">
        <v>77</v>
      </c>
      <c r="F220" s="7" t="s">
        <v>77</v>
      </c>
    </row>
    <row r="221" spans="1:6" ht="16.5" customHeight="1" x14ac:dyDescent="0.25">
      <c r="A221" s="7" t="s">
        <v>488</v>
      </c>
      <c r="B221" s="7" t="s">
        <v>2190</v>
      </c>
      <c r="C221" s="7" t="s">
        <v>77</v>
      </c>
      <c r="D221" s="7" t="s">
        <v>2191</v>
      </c>
      <c r="E221" s="7" t="s">
        <v>2193</v>
      </c>
      <c r="F221" s="7" t="s">
        <v>2192</v>
      </c>
    </row>
    <row r="222" spans="1:6" ht="16.5" customHeight="1" x14ac:dyDescent="0.25">
      <c r="A222" s="7" t="s">
        <v>489</v>
      </c>
      <c r="B222" s="7" t="s">
        <v>2194</v>
      </c>
      <c r="C222" s="7" t="s">
        <v>77</v>
      </c>
      <c r="D222" s="7" t="s">
        <v>2195</v>
      </c>
      <c r="E222" s="7" t="s">
        <v>2197</v>
      </c>
      <c r="F222" s="7" t="s">
        <v>2196</v>
      </c>
    </row>
    <row r="223" spans="1:6" ht="16.5" customHeight="1" x14ac:dyDescent="0.25">
      <c r="A223" s="7" t="s">
        <v>490</v>
      </c>
      <c r="B223" s="7" t="s">
        <v>2198</v>
      </c>
      <c r="C223" s="7" t="s">
        <v>2199</v>
      </c>
      <c r="D223" s="7" t="s">
        <v>77</v>
      </c>
      <c r="E223" s="7" t="s">
        <v>2201</v>
      </c>
      <c r="F223" s="7" t="s">
        <v>2200</v>
      </c>
    </row>
    <row r="224" spans="1:6" ht="16.5" customHeight="1" x14ac:dyDescent="0.25">
      <c r="A224" s="7" t="s">
        <v>491</v>
      </c>
      <c r="B224" s="7" t="s">
        <v>2202</v>
      </c>
      <c r="C224" s="7" t="s">
        <v>2203</v>
      </c>
      <c r="D224" s="7" t="s">
        <v>77</v>
      </c>
      <c r="E224" s="7" t="s">
        <v>2204</v>
      </c>
      <c r="F224" s="7" t="s">
        <v>77</v>
      </c>
    </row>
    <row r="225" spans="1:6" ht="16.5" customHeight="1" x14ac:dyDescent="0.25">
      <c r="A225" s="7" t="s">
        <v>492</v>
      </c>
      <c r="B225" s="7" t="s">
        <v>2205</v>
      </c>
      <c r="C225" s="7" t="s">
        <v>2206</v>
      </c>
      <c r="D225" s="7" t="s">
        <v>77</v>
      </c>
      <c r="E225" s="7" t="s">
        <v>2201</v>
      </c>
      <c r="F225" s="7" t="s">
        <v>2207</v>
      </c>
    </row>
    <row r="226" spans="1:6" ht="16.5" customHeight="1" x14ac:dyDescent="0.25">
      <c r="A226" s="7" t="s">
        <v>493</v>
      </c>
      <c r="B226" s="7" t="s">
        <v>2208</v>
      </c>
      <c r="C226" s="7" t="s">
        <v>77</v>
      </c>
      <c r="D226" s="7" t="s">
        <v>77</v>
      </c>
      <c r="E226" s="7" t="s">
        <v>2210</v>
      </c>
      <c r="F226" s="7" t="s">
        <v>2209</v>
      </c>
    </row>
    <row r="227" spans="1:6" ht="16.5" customHeight="1" x14ac:dyDescent="0.25">
      <c r="A227" s="7" t="s">
        <v>494</v>
      </c>
      <c r="B227" s="7" t="s">
        <v>2211</v>
      </c>
      <c r="C227" s="7" t="s">
        <v>2212</v>
      </c>
      <c r="D227" s="7" t="s">
        <v>2213</v>
      </c>
      <c r="E227" s="7" t="s">
        <v>2215</v>
      </c>
      <c r="F227" s="7" t="s">
        <v>2214</v>
      </c>
    </row>
    <row r="228" spans="1:6" ht="16.5" customHeight="1" x14ac:dyDescent="0.25">
      <c r="A228" s="7" t="s">
        <v>495</v>
      </c>
      <c r="B228" s="7" t="s">
        <v>2216</v>
      </c>
      <c r="C228" s="7" t="s">
        <v>2217</v>
      </c>
      <c r="D228" s="7" t="s">
        <v>2218</v>
      </c>
      <c r="E228" s="7" t="s">
        <v>2220</v>
      </c>
      <c r="F228" s="7" t="s">
        <v>2219</v>
      </c>
    </row>
    <row r="229" spans="1:6" ht="16.5" customHeight="1" x14ac:dyDescent="0.25">
      <c r="A229" s="7" t="s">
        <v>496</v>
      </c>
      <c r="B229" s="7" t="s">
        <v>2221</v>
      </c>
      <c r="C229" s="7" t="s">
        <v>77</v>
      </c>
      <c r="D229" s="7" t="s">
        <v>2222</v>
      </c>
      <c r="E229" s="7" t="s">
        <v>2224</v>
      </c>
      <c r="F229" s="7" t="s">
        <v>2223</v>
      </c>
    </row>
    <row r="230" spans="1:6" ht="16.5" customHeight="1" x14ac:dyDescent="0.25">
      <c r="A230" s="7" t="s">
        <v>497</v>
      </c>
      <c r="B230" s="7" t="s">
        <v>2225</v>
      </c>
      <c r="C230" s="7" t="s">
        <v>77</v>
      </c>
      <c r="D230" s="7" t="s">
        <v>2226</v>
      </c>
      <c r="E230" s="7" t="s">
        <v>2228</v>
      </c>
      <c r="F230" s="7" t="s">
        <v>2227</v>
      </c>
    </row>
    <row r="231" spans="1:6" ht="16.5" customHeight="1" x14ac:dyDescent="0.25">
      <c r="A231" s="7" t="s">
        <v>498</v>
      </c>
      <c r="B231" s="7" t="s">
        <v>2229</v>
      </c>
      <c r="C231" s="7" t="s">
        <v>77</v>
      </c>
      <c r="D231" s="7" t="s">
        <v>2230</v>
      </c>
      <c r="E231" s="7" t="s">
        <v>2232</v>
      </c>
      <c r="F231" s="7" t="s">
        <v>2231</v>
      </c>
    </row>
    <row r="232" spans="1:6" ht="16.5" customHeight="1" x14ac:dyDescent="0.25">
      <c r="A232" s="7" t="s">
        <v>499</v>
      </c>
      <c r="B232" s="7" t="s">
        <v>2233</v>
      </c>
      <c r="C232" s="7" t="s">
        <v>2234</v>
      </c>
      <c r="D232" s="7" t="s">
        <v>2235</v>
      </c>
      <c r="E232" s="7" t="s">
        <v>2237</v>
      </c>
      <c r="F232" s="7" t="s">
        <v>2236</v>
      </c>
    </row>
    <row r="233" spans="1:6" ht="16.5" customHeight="1" x14ac:dyDescent="0.25">
      <c r="A233" s="7" t="s">
        <v>500</v>
      </c>
      <c r="B233" s="7" t="s">
        <v>2238</v>
      </c>
      <c r="C233" s="7" t="s">
        <v>2239</v>
      </c>
      <c r="D233" s="7" t="s">
        <v>2240</v>
      </c>
      <c r="E233" s="7" t="s">
        <v>2242</v>
      </c>
      <c r="F233" s="7" t="s">
        <v>2241</v>
      </c>
    </row>
    <row r="234" spans="1:6" ht="16.5" customHeight="1" x14ac:dyDescent="0.25">
      <c r="A234" s="7" t="s">
        <v>501</v>
      </c>
      <c r="B234" s="7" t="s">
        <v>2243</v>
      </c>
      <c r="C234" s="7" t="s">
        <v>2244</v>
      </c>
      <c r="D234" s="7" t="s">
        <v>2245</v>
      </c>
      <c r="E234" s="7" t="s">
        <v>2246</v>
      </c>
      <c r="F234" s="7" t="s">
        <v>77</v>
      </c>
    </row>
    <row r="235" spans="1:6" ht="16.5" customHeight="1" x14ac:dyDescent="0.25">
      <c r="A235" s="7" t="s">
        <v>502</v>
      </c>
      <c r="B235" s="7" t="s">
        <v>2247</v>
      </c>
      <c r="C235" s="7" t="s">
        <v>77</v>
      </c>
      <c r="D235" s="7" t="s">
        <v>2248</v>
      </c>
      <c r="E235" s="7" t="s">
        <v>2250</v>
      </c>
      <c r="F235" s="7" t="s">
        <v>2249</v>
      </c>
    </row>
    <row r="236" spans="1:6" ht="16.5" customHeight="1" x14ac:dyDescent="0.25">
      <c r="A236" s="7" t="s">
        <v>503</v>
      </c>
      <c r="B236" s="7" t="s">
        <v>2251</v>
      </c>
      <c r="C236" s="7" t="s">
        <v>77</v>
      </c>
      <c r="D236" s="7" t="s">
        <v>2134</v>
      </c>
      <c r="E236" s="7" t="s">
        <v>77</v>
      </c>
      <c r="F236" s="7" t="s">
        <v>2252</v>
      </c>
    </row>
    <row r="237" spans="1:6" ht="16.5" customHeight="1" x14ac:dyDescent="0.25">
      <c r="A237" s="7" t="s">
        <v>504</v>
      </c>
      <c r="B237" s="7" t="s">
        <v>2253</v>
      </c>
      <c r="C237" s="7" t="s">
        <v>2254</v>
      </c>
      <c r="D237" s="7" t="s">
        <v>2255</v>
      </c>
      <c r="E237" s="7" t="s">
        <v>77</v>
      </c>
      <c r="F237" s="7" t="s">
        <v>77</v>
      </c>
    </row>
    <row r="238" spans="1:6" ht="16.5" customHeight="1" x14ac:dyDescent="0.25">
      <c r="A238" s="7" t="s">
        <v>505</v>
      </c>
      <c r="B238" s="7" t="s">
        <v>2256</v>
      </c>
      <c r="C238" s="7" t="s">
        <v>2257</v>
      </c>
      <c r="D238" s="7" t="s">
        <v>2258</v>
      </c>
      <c r="E238" s="7" t="s">
        <v>77</v>
      </c>
      <c r="F238" s="7" t="s">
        <v>77</v>
      </c>
    </row>
    <row r="239" spans="1:6" ht="16.5" customHeight="1" x14ac:dyDescent="0.25">
      <c r="A239" s="7" t="s">
        <v>506</v>
      </c>
      <c r="B239" s="7" t="s">
        <v>2259</v>
      </c>
      <c r="C239" s="7" t="s">
        <v>77</v>
      </c>
      <c r="D239" s="7" t="s">
        <v>2260</v>
      </c>
      <c r="E239" s="7" t="s">
        <v>77</v>
      </c>
      <c r="F239" s="7" t="s">
        <v>2261</v>
      </c>
    </row>
    <row r="240" spans="1:6" ht="16.5" customHeight="1" x14ac:dyDescent="0.25">
      <c r="A240" s="7" t="s">
        <v>507</v>
      </c>
      <c r="B240" s="7" t="s">
        <v>2262</v>
      </c>
      <c r="C240" s="7" t="s">
        <v>2254</v>
      </c>
      <c r="D240" s="7" t="s">
        <v>2263</v>
      </c>
      <c r="E240" s="7" t="s">
        <v>77</v>
      </c>
      <c r="F240" s="7" t="s">
        <v>77</v>
      </c>
    </row>
    <row r="241" spans="1:6" ht="16.5" customHeight="1" x14ac:dyDescent="0.25">
      <c r="A241" s="7" t="s">
        <v>508</v>
      </c>
      <c r="B241" s="7" t="s">
        <v>2264</v>
      </c>
      <c r="C241" s="7" t="s">
        <v>77</v>
      </c>
      <c r="D241" s="7" t="s">
        <v>2265</v>
      </c>
      <c r="E241" s="7" t="s">
        <v>2267</v>
      </c>
      <c r="F241" s="7" t="s">
        <v>2266</v>
      </c>
    </row>
    <row r="242" spans="1:6" ht="16.5" customHeight="1" x14ac:dyDescent="0.25">
      <c r="A242" s="7" t="s">
        <v>509</v>
      </c>
      <c r="B242" s="7" t="s">
        <v>2268</v>
      </c>
      <c r="C242" s="7" t="s">
        <v>77</v>
      </c>
      <c r="D242" s="7" t="s">
        <v>2269</v>
      </c>
      <c r="E242" s="7" t="s">
        <v>2271</v>
      </c>
      <c r="F242" s="7" t="s">
        <v>2270</v>
      </c>
    </row>
    <row r="243" spans="1:6" ht="16.5" customHeight="1" x14ac:dyDescent="0.25">
      <c r="A243" s="7" t="s">
        <v>510</v>
      </c>
      <c r="B243" s="7" t="s">
        <v>2272</v>
      </c>
      <c r="C243" s="7" t="s">
        <v>77</v>
      </c>
      <c r="D243" s="7" t="s">
        <v>2273</v>
      </c>
      <c r="E243" s="7" t="s">
        <v>2275</v>
      </c>
      <c r="F243" s="7" t="s">
        <v>2274</v>
      </c>
    </row>
    <row r="244" spans="1:6" ht="16.5" customHeight="1" x14ac:dyDescent="0.25">
      <c r="A244" s="7" t="s">
        <v>511</v>
      </c>
      <c r="B244" s="7" t="s">
        <v>2276</v>
      </c>
      <c r="C244" s="7" t="s">
        <v>2277</v>
      </c>
      <c r="D244" s="7" t="s">
        <v>2278</v>
      </c>
      <c r="E244" s="7" t="s">
        <v>2279</v>
      </c>
      <c r="F244" s="7" t="s">
        <v>77</v>
      </c>
    </row>
    <row r="245" spans="1:6" ht="16.5" customHeight="1" x14ac:dyDescent="0.25">
      <c r="A245" s="7" t="s">
        <v>512</v>
      </c>
      <c r="B245" s="7" t="s">
        <v>2280</v>
      </c>
      <c r="C245" s="7" t="s">
        <v>2281</v>
      </c>
      <c r="D245" s="7" t="s">
        <v>2282</v>
      </c>
      <c r="E245" s="7" t="s">
        <v>2283</v>
      </c>
      <c r="F245" s="7" t="s">
        <v>77</v>
      </c>
    </row>
    <row r="246" spans="1:6" ht="16.5" customHeight="1" x14ac:dyDescent="0.25">
      <c r="A246" s="7" t="s">
        <v>513</v>
      </c>
      <c r="B246" s="7" t="s">
        <v>2284</v>
      </c>
      <c r="C246" s="7" t="s">
        <v>2285</v>
      </c>
      <c r="D246" s="7" t="s">
        <v>2286</v>
      </c>
      <c r="E246" s="7" t="s">
        <v>2287</v>
      </c>
      <c r="F246" s="7" t="s">
        <v>77</v>
      </c>
    </row>
    <row r="247" spans="1:6" ht="16.5" customHeight="1" x14ac:dyDescent="0.25">
      <c r="A247" s="7" t="s">
        <v>514</v>
      </c>
      <c r="B247" s="7" t="s">
        <v>2288</v>
      </c>
      <c r="C247" s="7" t="s">
        <v>2289</v>
      </c>
      <c r="D247" s="7" t="s">
        <v>2290</v>
      </c>
      <c r="E247" s="7" t="s">
        <v>2291</v>
      </c>
      <c r="F247" s="7" t="s">
        <v>77</v>
      </c>
    </row>
    <row r="248" spans="1:6" ht="16.5" customHeight="1" x14ac:dyDescent="0.25">
      <c r="A248" s="7" t="s">
        <v>515</v>
      </c>
      <c r="B248" s="7" t="s">
        <v>2292</v>
      </c>
      <c r="C248" s="7" t="s">
        <v>77</v>
      </c>
      <c r="D248" s="7" t="s">
        <v>2293</v>
      </c>
      <c r="E248" s="7" t="s">
        <v>2295</v>
      </c>
      <c r="F248" s="7" t="s">
        <v>2294</v>
      </c>
    </row>
    <row r="249" spans="1:6" ht="16.5" customHeight="1" x14ac:dyDescent="0.25">
      <c r="A249" s="7" t="s">
        <v>516</v>
      </c>
      <c r="B249" s="7" t="s">
        <v>2296</v>
      </c>
      <c r="C249" s="7" t="s">
        <v>77</v>
      </c>
      <c r="D249" s="7" t="s">
        <v>77</v>
      </c>
      <c r="E249" s="7" t="s">
        <v>77</v>
      </c>
      <c r="F249" s="7" t="s">
        <v>77</v>
      </c>
    </row>
    <row r="250" spans="1:6" ht="16.5" customHeight="1" x14ac:dyDescent="0.25">
      <c r="A250" s="7" t="s">
        <v>517</v>
      </c>
      <c r="B250" s="7" t="s">
        <v>2297</v>
      </c>
      <c r="C250" s="7" t="s">
        <v>77</v>
      </c>
      <c r="D250" s="7" t="s">
        <v>77</v>
      </c>
      <c r="E250" s="7" t="s">
        <v>77</v>
      </c>
      <c r="F250" s="7" t="s">
        <v>77</v>
      </c>
    </row>
    <row r="251" spans="1:6" ht="16.5" customHeight="1" x14ac:dyDescent="0.25">
      <c r="A251" s="7" t="s">
        <v>518</v>
      </c>
      <c r="B251" s="7" t="s">
        <v>2298</v>
      </c>
      <c r="C251" s="7" t="s">
        <v>77</v>
      </c>
      <c r="D251" s="7" t="s">
        <v>77</v>
      </c>
      <c r="E251" s="7" t="s">
        <v>77</v>
      </c>
      <c r="F251" s="7" t="s">
        <v>77</v>
      </c>
    </row>
    <row r="252" spans="1:6" ht="16.5" customHeight="1" x14ac:dyDescent="0.25">
      <c r="A252" s="7" t="s">
        <v>519</v>
      </c>
      <c r="B252" s="7" t="s">
        <v>2299</v>
      </c>
      <c r="C252" s="7" t="s">
        <v>2300</v>
      </c>
      <c r="D252" s="7" t="s">
        <v>2301</v>
      </c>
      <c r="E252" s="7" t="s">
        <v>77</v>
      </c>
      <c r="F252" s="7" t="s">
        <v>77</v>
      </c>
    </row>
    <row r="253" spans="1:6" ht="16.5" customHeight="1" x14ac:dyDescent="0.25">
      <c r="A253" s="7" t="s">
        <v>520</v>
      </c>
      <c r="B253" s="7" t="s">
        <v>2302</v>
      </c>
      <c r="C253" s="7" t="s">
        <v>2303</v>
      </c>
      <c r="D253" s="7" t="s">
        <v>77</v>
      </c>
      <c r="E253" s="7" t="s">
        <v>77</v>
      </c>
      <c r="F253" s="7" t="s">
        <v>77</v>
      </c>
    </row>
    <row r="254" spans="1:6" ht="16.5" customHeight="1" x14ac:dyDescent="0.25">
      <c r="A254" s="7" t="s">
        <v>521</v>
      </c>
      <c r="B254" s="7" t="s">
        <v>2304</v>
      </c>
      <c r="C254" s="7" t="s">
        <v>2305</v>
      </c>
      <c r="D254" s="7" t="s">
        <v>2306</v>
      </c>
      <c r="E254" s="7" t="s">
        <v>2308</v>
      </c>
      <c r="F254" s="7" t="s">
        <v>2307</v>
      </c>
    </row>
    <row r="255" spans="1:6" ht="16.5" customHeight="1" x14ac:dyDescent="0.25">
      <c r="A255" s="7" t="s">
        <v>522</v>
      </c>
      <c r="B255" s="7" t="s">
        <v>2309</v>
      </c>
      <c r="C255" s="7" t="s">
        <v>77</v>
      </c>
      <c r="D255" s="7" t="s">
        <v>2306</v>
      </c>
      <c r="E255" s="7" t="s">
        <v>2311</v>
      </c>
      <c r="F255" s="7" t="s">
        <v>2310</v>
      </c>
    </row>
    <row r="256" spans="1:6" ht="16.5" customHeight="1" x14ac:dyDescent="0.25">
      <c r="A256" s="7" t="s">
        <v>523</v>
      </c>
      <c r="B256" s="7" t="s">
        <v>2312</v>
      </c>
      <c r="C256" s="7" t="s">
        <v>2313</v>
      </c>
      <c r="D256" s="7" t="s">
        <v>2314</v>
      </c>
      <c r="E256" s="7" t="s">
        <v>77</v>
      </c>
      <c r="F256" s="7" t="s">
        <v>2315</v>
      </c>
    </row>
    <row r="257" spans="1:6" ht="16.5" customHeight="1" x14ac:dyDescent="0.25">
      <c r="A257" s="7" t="s">
        <v>524</v>
      </c>
      <c r="B257" s="7" t="s">
        <v>2316</v>
      </c>
      <c r="C257" s="7" t="s">
        <v>2317</v>
      </c>
      <c r="D257" s="7" t="s">
        <v>2318</v>
      </c>
      <c r="E257" s="7" t="s">
        <v>77</v>
      </c>
      <c r="F257" s="7" t="s">
        <v>2319</v>
      </c>
    </row>
    <row r="258" spans="1:6" ht="16.5" customHeight="1" x14ac:dyDescent="0.25">
      <c r="A258" s="7" t="s">
        <v>525</v>
      </c>
      <c r="B258" s="7" t="s">
        <v>2320</v>
      </c>
      <c r="C258" s="7" t="s">
        <v>77</v>
      </c>
      <c r="D258" s="7" t="s">
        <v>77</v>
      </c>
      <c r="E258" s="7" t="s">
        <v>77</v>
      </c>
      <c r="F258" s="7" t="s">
        <v>2319</v>
      </c>
    </row>
    <row r="259" spans="1:6" ht="16.5" customHeight="1" x14ac:dyDescent="0.25">
      <c r="A259" s="7" t="s">
        <v>526</v>
      </c>
      <c r="B259" s="7" t="s">
        <v>2321</v>
      </c>
      <c r="C259" s="7" t="s">
        <v>77</v>
      </c>
      <c r="D259" s="7" t="s">
        <v>77</v>
      </c>
      <c r="E259" s="7" t="s">
        <v>77</v>
      </c>
      <c r="F259" s="7" t="s">
        <v>2319</v>
      </c>
    </row>
    <row r="260" spans="1:6" ht="16.5" customHeight="1" x14ac:dyDescent="0.25">
      <c r="A260" s="7" t="s">
        <v>527</v>
      </c>
      <c r="B260" s="7" t="s">
        <v>2322</v>
      </c>
      <c r="C260" s="7" t="s">
        <v>2323</v>
      </c>
      <c r="D260" s="7" t="s">
        <v>2324</v>
      </c>
      <c r="E260" s="7" t="s">
        <v>2326</v>
      </c>
      <c r="F260" s="7" t="s">
        <v>2325</v>
      </c>
    </row>
    <row r="261" spans="1:6" ht="16.5" customHeight="1" x14ac:dyDescent="0.25">
      <c r="A261" s="7" t="s">
        <v>528</v>
      </c>
      <c r="B261" s="7" t="s">
        <v>2327</v>
      </c>
      <c r="C261" s="7" t="s">
        <v>2328</v>
      </c>
      <c r="D261" s="7" t="s">
        <v>2329</v>
      </c>
      <c r="E261" s="7" t="s">
        <v>2331</v>
      </c>
      <c r="F261" s="7" t="s">
        <v>2330</v>
      </c>
    </row>
    <row r="262" spans="1:6" ht="16.5" customHeight="1" x14ac:dyDescent="0.25">
      <c r="A262" s="7" t="s">
        <v>529</v>
      </c>
      <c r="B262" s="7" t="s">
        <v>2332</v>
      </c>
      <c r="C262" s="7" t="s">
        <v>2333</v>
      </c>
      <c r="D262" s="7" t="s">
        <v>77</v>
      </c>
      <c r="E262" s="7" t="s">
        <v>2335</v>
      </c>
      <c r="F262" s="7" t="s">
        <v>2334</v>
      </c>
    </row>
    <row r="263" spans="1:6" ht="16.5" customHeight="1" x14ac:dyDescent="0.25">
      <c r="A263" s="7" t="s">
        <v>530</v>
      </c>
      <c r="B263" s="7" t="s">
        <v>2336</v>
      </c>
      <c r="C263" s="7" t="s">
        <v>2337</v>
      </c>
      <c r="D263" s="7" t="s">
        <v>2338</v>
      </c>
      <c r="E263" s="7" t="s">
        <v>2340</v>
      </c>
      <c r="F263" s="7" t="s">
        <v>2339</v>
      </c>
    </row>
    <row r="264" spans="1:6" ht="16.5" customHeight="1" x14ac:dyDescent="0.25">
      <c r="A264" s="7" t="s">
        <v>531</v>
      </c>
      <c r="B264" s="7" t="s">
        <v>2341</v>
      </c>
      <c r="C264" s="7" t="s">
        <v>77</v>
      </c>
      <c r="D264" s="7" t="s">
        <v>2342</v>
      </c>
      <c r="E264" s="7" t="s">
        <v>2344</v>
      </c>
      <c r="F264" s="7" t="s">
        <v>2343</v>
      </c>
    </row>
    <row r="265" spans="1:6" ht="16.5" customHeight="1" x14ac:dyDescent="0.25">
      <c r="A265" s="7" t="s">
        <v>532</v>
      </c>
      <c r="B265" s="7" t="s">
        <v>2345</v>
      </c>
      <c r="C265" s="7" t="s">
        <v>77</v>
      </c>
      <c r="D265" s="7" t="s">
        <v>2346</v>
      </c>
      <c r="E265" s="7" t="s">
        <v>2348</v>
      </c>
      <c r="F265" s="7" t="s">
        <v>2347</v>
      </c>
    </row>
    <row r="266" spans="1:6" ht="16.5" customHeight="1" x14ac:dyDescent="0.25">
      <c r="A266" s="7" t="s">
        <v>533</v>
      </c>
      <c r="B266" s="7" t="s">
        <v>2349</v>
      </c>
      <c r="C266" s="7" t="s">
        <v>2350</v>
      </c>
      <c r="D266" s="7" t="s">
        <v>2351</v>
      </c>
      <c r="E266" s="7" t="s">
        <v>2353</v>
      </c>
      <c r="F266" s="7" t="s">
        <v>2352</v>
      </c>
    </row>
    <row r="267" spans="1:6" ht="16.5" customHeight="1" x14ac:dyDescent="0.25">
      <c r="A267" s="7" t="s">
        <v>534</v>
      </c>
      <c r="B267" s="7" t="s">
        <v>2354</v>
      </c>
      <c r="C267" s="7" t="s">
        <v>2355</v>
      </c>
      <c r="D267" s="7" t="s">
        <v>77</v>
      </c>
      <c r="E267" s="7" t="s">
        <v>2356</v>
      </c>
      <c r="F267" s="7" t="s">
        <v>2207</v>
      </c>
    </row>
    <row r="268" spans="1:6" ht="16.5" customHeight="1" x14ac:dyDescent="0.25">
      <c r="A268" s="7" t="s">
        <v>535</v>
      </c>
      <c r="B268" s="7" t="s">
        <v>2357</v>
      </c>
      <c r="C268" s="7" t="s">
        <v>77</v>
      </c>
      <c r="D268" s="7" t="s">
        <v>77</v>
      </c>
      <c r="E268" s="7" t="s">
        <v>2359</v>
      </c>
      <c r="F268" s="7" t="s">
        <v>2358</v>
      </c>
    </row>
    <row r="269" spans="1:6" ht="16.5" customHeight="1" x14ac:dyDescent="0.25">
      <c r="A269" s="7" t="s">
        <v>536</v>
      </c>
      <c r="B269" s="7" t="s">
        <v>2360</v>
      </c>
      <c r="C269" s="7" t="s">
        <v>77</v>
      </c>
      <c r="D269" s="7" t="s">
        <v>2361</v>
      </c>
      <c r="E269" s="7" t="s">
        <v>2363</v>
      </c>
      <c r="F269" s="7" t="s">
        <v>2362</v>
      </c>
    </row>
    <row r="270" spans="1:6" ht="16.5" customHeight="1" x14ac:dyDescent="0.25">
      <c r="A270" s="7" t="s">
        <v>537</v>
      </c>
      <c r="B270" s="7" t="s">
        <v>2364</v>
      </c>
      <c r="C270" s="7" t="s">
        <v>77</v>
      </c>
      <c r="D270" s="7" t="s">
        <v>2365</v>
      </c>
      <c r="E270" s="7" t="s">
        <v>2367</v>
      </c>
      <c r="F270" s="7" t="s">
        <v>2366</v>
      </c>
    </row>
    <row r="271" spans="1:6" ht="16.5" customHeight="1" x14ac:dyDescent="0.25">
      <c r="A271" s="7" t="s">
        <v>538</v>
      </c>
      <c r="B271" s="7" t="s">
        <v>2368</v>
      </c>
      <c r="C271" s="7" t="s">
        <v>2369</v>
      </c>
      <c r="D271" s="7" t="s">
        <v>2370</v>
      </c>
      <c r="E271" s="7" t="s">
        <v>2372</v>
      </c>
      <c r="F271" s="7" t="s">
        <v>2371</v>
      </c>
    </row>
    <row r="272" spans="1:6" ht="16.5" customHeight="1" x14ac:dyDescent="0.25">
      <c r="A272" s="7" t="s">
        <v>539</v>
      </c>
      <c r="B272" s="7" t="s">
        <v>2373</v>
      </c>
      <c r="C272" s="7" t="s">
        <v>2374</v>
      </c>
      <c r="D272" s="7" t="s">
        <v>2375</v>
      </c>
      <c r="E272" s="7" t="s">
        <v>2377</v>
      </c>
      <c r="F272" s="7" t="s">
        <v>2376</v>
      </c>
    </row>
    <row r="273" spans="1:6" ht="16.5" customHeight="1" x14ac:dyDescent="0.25">
      <c r="A273" s="7" t="s">
        <v>540</v>
      </c>
      <c r="B273" s="7" t="s">
        <v>2378</v>
      </c>
      <c r="C273" s="7" t="s">
        <v>2379</v>
      </c>
      <c r="D273" s="7" t="s">
        <v>2380</v>
      </c>
      <c r="E273" s="7" t="s">
        <v>2382</v>
      </c>
      <c r="F273" s="7" t="s">
        <v>2381</v>
      </c>
    </row>
    <row r="274" spans="1:6" ht="16.5" customHeight="1" x14ac:dyDescent="0.25">
      <c r="A274" s="7" t="s">
        <v>541</v>
      </c>
      <c r="B274" s="7" t="s">
        <v>2383</v>
      </c>
      <c r="C274" s="7" t="s">
        <v>77</v>
      </c>
      <c r="D274" s="7" t="s">
        <v>2338</v>
      </c>
      <c r="E274" s="7" t="s">
        <v>2384</v>
      </c>
      <c r="F274" s="7" t="s">
        <v>77</v>
      </c>
    </row>
    <row r="275" spans="1:6" ht="16.5" customHeight="1" x14ac:dyDescent="0.25">
      <c r="A275" s="7" t="s">
        <v>542</v>
      </c>
      <c r="B275" s="7" t="s">
        <v>2385</v>
      </c>
      <c r="C275" s="7" t="s">
        <v>77</v>
      </c>
      <c r="D275" s="7" t="s">
        <v>2386</v>
      </c>
      <c r="E275" s="7" t="s">
        <v>2388</v>
      </c>
      <c r="F275" s="7" t="s">
        <v>2387</v>
      </c>
    </row>
    <row r="276" spans="1:6" ht="16.5" customHeight="1" x14ac:dyDescent="0.25">
      <c r="A276" s="7" t="s">
        <v>543</v>
      </c>
      <c r="B276" s="7" t="s">
        <v>2389</v>
      </c>
      <c r="C276" s="7" t="s">
        <v>2390</v>
      </c>
      <c r="D276" s="7" t="s">
        <v>2391</v>
      </c>
      <c r="E276" s="7" t="s">
        <v>2393</v>
      </c>
      <c r="F276" s="7" t="s">
        <v>2392</v>
      </c>
    </row>
    <row r="277" spans="1:6" ht="16.5" customHeight="1" x14ac:dyDescent="0.25">
      <c r="A277" s="7" t="s">
        <v>544</v>
      </c>
      <c r="B277" s="7" t="s">
        <v>2394</v>
      </c>
      <c r="C277" s="7" t="s">
        <v>2395</v>
      </c>
      <c r="D277" s="7" t="s">
        <v>2396</v>
      </c>
      <c r="E277" s="7" t="s">
        <v>2398</v>
      </c>
      <c r="F277" s="7" t="s">
        <v>2397</v>
      </c>
    </row>
    <row r="278" spans="1:6" ht="16.5" customHeight="1" x14ac:dyDescent="0.25">
      <c r="A278" s="7" t="s">
        <v>545</v>
      </c>
      <c r="B278" s="7" t="s">
        <v>2399</v>
      </c>
      <c r="C278" s="7" t="s">
        <v>2400</v>
      </c>
      <c r="D278" s="7" t="s">
        <v>2401</v>
      </c>
      <c r="E278" s="7" t="s">
        <v>2403</v>
      </c>
      <c r="F278" s="7" t="s">
        <v>2402</v>
      </c>
    </row>
    <row r="279" spans="1:6" ht="16.5" customHeight="1" x14ac:dyDescent="0.25">
      <c r="A279" s="7" t="s">
        <v>546</v>
      </c>
      <c r="B279" s="7" t="s">
        <v>2404</v>
      </c>
      <c r="C279" s="7" t="s">
        <v>77</v>
      </c>
      <c r="D279" s="7" t="s">
        <v>2405</v>
      </c>
      <c r="E279" s="7" t="s">
        <v>2407</v>
      </c>
      <c r="F279" s="7" t="s">
        <v>2406</v>
      </c>
    </row>
    <row r="280" spans="1:6" ht="16.5" customHeight="1" x14ac:dyDescent="0.25">
      <c r="A280" s="7" t="s">
        <v>547</v>
      </c>
      <c r="B280" s="7" t="s">
        <v>2408</v>
      </c>
      <c r="C280" s="7" t="s">
        <v>77</v>
      </c>
      <c r="D280" s="7" t="s">
        <v>2409</v>
      </c>
      <c r="E280" s="7" t="s">
        <v>2411</v>
      </c>
      <c r="F280" s="7" t="s">
        <v>2410</v>
      </c>
    </row>
    <row r="281" spans="1:6" ht="16.5" customHeight="1" x14ac:dyDescent="0.25">
      <c r="A281" s="7" t="s">
        <v>548</v>
      </c>
      <c r="B281" s="7" t="s">
        <v>2412</v>
      </c>
      <c r="C281" s="7" t="s">
        <v>77</v>
      </c>
      <c r="D281" s="7" t="s">
        <v>2413</v>
      </c>
      <c r="E281" s="7" t="s">
        <v>2414</v>
      </c>
      <c r="F281" s="7" t="s">
        <v>2347</v>
      </c>
    </row>
    <row r="282" spans="1:6" ht="16.5" customHeight="1" x14ac:dyDescent="0.25">
      <c r="A282" s="7" t="s">
        <v>549</v>
      </c>
      <c r="B282" s="7" t="s">
        <v>2415</v>
      </c>
      <c r="C282" s="7" t="s">
        <v>77</v>
      </c>
      <c r="D282" s="7" t="s">
        <v>2416</v>
      </c>
      <c r="E282" s="7" t="s">
        <v>2418</v>
      </c>
      <c r="F282" s="7" t="s">
        <v>2417</v>
      </c>
    </row>
    <row r="283" spans="1:6" ht="16.5" customHeight="1" x14ac:dyDescent="0.25">
      <c r="A283" s="7" t="s">
        <v>550</v>
      </c>
      <c r="B283" s="7" t="s">
        <v>2419</v>
      </c>
      <c r="C283" s="7" t="s">
        <v>2420</v>
      </c>
      <c r="D283" s="7" t="s">
        <v>2421</v>
      </c>
      <c r="E283" s="7" t="s">
        <v>2423</v>
      </c>
      <c r="F283" s="7" t="s">
        <v>2422</v>
      </c>
    </row>
    <row r="284" spans="1:6" ht="16.5" customHeight="1" x14ac:dyDescent="0.25">
      <c r="A284" s="7" t="s">
        <v>551</v>
      </c>
      <c r="B284" s="7" t="s">
        <v>2424</v>
      </c>
      <c r="C284" s="7" t="s">
        <v>77</v>
      </c>
      <c r="D284" s="7" t="s">
        <v>2425</v>
      </c>
      <c r="E284" s="7" t="s">
        <v>2426</v>
      </c>
      <c r="F284" s="7" t="s">
        <v>77</v>
      </c>
    </row>
    <row r="285" spans="1:6" ht="16.5" customHeight="1" x14ac:dyDescent="0.25">
      <c r="A285" s="7" t="s">
        <v>552</v>
      </c>
      <c r="B285" s="7" t="s">
        <v>2427</v>
      </c>
      <c r="C285" s="7" t="s">
        <v>77</v>
      </c>
      <c r="D285" s="7" t="s">
        <v>2428</v>
      </c>
      <c r="E285" s="7" t="s">
        <v>2429</v>
      </c>
      <c r="F285" s="7" t="s">
        <v>77</v>
      </c>
    </row>
    <row r="286" spans="1:6" ht="16.5" customHeight="1" x14ac:dyDescent="0.25">
      <c r="A286" s="7" t="s">
        <v>553</v>
      </c>
      <c r="B286" s="7" t="s">
        <v>2430</v>
      </c>
      <c r="C286" s="7" t="s">
        <v>2431</v>
      </c>
      <c r="D286" s="7" t="s">
        <v>2432</v>
      </c>
      <c r="E286" s="7" t="s">
        <v>2433</v>
      </c>
      <c r="F286" s="7" t="s">
        <v>77</v>
      </c>
    </row>
    <row r="287" spans="1:6" ht="16.5" customHeight="1" x14ac:dyDescent="0.25">
      <c r="A287" s="7" t="s">
        <v>554</v>
      </c>
      <c r="B287" s="7" t="s">
        <v>2434</v>
      </c>
      <c r="C287" s="7" t="s">
        <v>2435</v>
      </c>
      <c r="D287" s="7" t="s">
        <v>77</v>
      </c>
      <c r="E287" s="7" t="s">
        <v>2436</v>
      </c>
      <c r="F287" s="7" t="s">
        <v>77</v>
      </c>
    </row>
    <row r="288" spans="1:6" ht="16.5" customHeight="1" x14ac:dyDescent="0.25">
      <c r="A288" s="7" t="s">
        <v>555</v>
      </c>
      <c r="B288" s="7" t="s">
        <v>2437</v>
      </c>
      <c r="C288" s="7" t="s">
        <v>2438</v>
      </c>
      <c r="D288" s="7" t="s">
        <v>77</v>
      </c>
      <c r="E288" s="7" t="s">
        <v>2439</v>
      </c>
      <c r="F288" s="7" t="s">
        <v>77</v>
      </c>
    </row>
    <row r="289" spans="1:6" ht="16.5" customHeight="1" x14ac:dyDescent="0.25">
      <c r="A289" s="7" t="s">
        <v>556</v>
      </c>
      <c r="B289" s="7" t="s">
        <v>2440</v>
      </c>
      <c r="C289" s="7" t="s">
        <v>2441</v>
      </c>
      <c r="D289" s="7" t="s">
        <v>2442</v>
      </c>
      <c r="E289" s="7" t="s">
        <v>2444</v>
      </c>
      <c r="F289" s="7" t="s">
        <v>2443</v>
      </c>
    </row>
    <row r="290" spans="1:6" ht="16.5" customHeight="1" x14ac:dyDescent="0.25">
      <c r="A290" s="7" t="s">
        <v>557</v>
      </c>
      <c r="B290" s="7" t="s">
        <v>5085</v>
      </c>
      <c r="C290" s="7" t="s">
        <v>2445</v>
      </c>
      <c r="D290" s="7" t="s">
        <v>77</v>
      </c>
      <c r="E290" s="7" t="s">
        <v>2444</v>
      </c>
      <c r="F290" s="7" t="s">
        <v>2443</v>
      </c>
    </row>
    <row r="291" spans="1:6" ht="16.5" customHeight="1" x14ac:dyDescent="0.25">
      <c r="A291" s="7" t="s">
        <v>558</v>
      </c>
      <c r="B291" s="7" t="s">
        <v>2446</v>
      </c>
      <c r="C291" s="7" t="s">
        <v>2447</v>
      </c>
      <c r="D291" s="7" t="s">
        <v>77</v>
      </c>
      <c r="E291" s="7" t="s">
        <v>2444</v>
      </c>
      <c r="F291" s="7" t="s">
        <v>2443</v>
      </c>
    </row>
    <row r="292" spans="1:6" ht="16.5" customHeight="1" x14ac:dyDescent="0.25">
      <c r="A292" s="7" t="s">
        <v>559</v>
      </c>
      <c r="B292" s="7" t="s">
        <v>2448</v>
      </c>
      <c r="C292" s="7" t="s">
        <v>77</v>
      </c>
      <c r="D292" s="7" t="s">
        <v>2449</v>
      </c>
      <c r="E292" s="7" t="s">
        <v>2450</v>
      </c>
      <c r="F292" s="7" t="s">
        <v>2417</v>
      </c>
    </row>
    <row r="293" spans="1:6" ht="16.5" customHeight="1" x14ac:dyDescent="0.25">
      <c r="A293" s="7" t="s">
        <v>560</v>
      </c>
      <c r="B293" s="7" t="s">
        <v>2451</v>
      </c>
      <c r="C293" s="7" t="s">
        <v>2452</v>
      </c>
      <c r="D293" s="7" t="s">
        <v>2453</v>
      </c>
      <c r="E293" s="7" t="s">
        <v>2455</v>
      </c>
      <c r="F293" s="7" t="s">
        <v>2454</v>
      </c>
    </row>
    <row r="294" spans="1:6" ht="16.5" customHeight="1" x14ac:dyDescent="0.25">
      <c r="A294" s="7" t="s">
        <v>561</v>
      </c>
      <c r="B294" s="7" t="s">
        <v>2456</v>
      </c>
      <c r="C294" s="7" t="s">
        <v>2457</v>
      </c>
      <c r="D294" s="7" t="s">
        <v>2458</v>
      </c>
      <c r="E294" s="7" t="s">
        <v>2460</v>
      </c>
      <c r="F294" s="7" t="s">
        <v>2459</v>
      </c>
    </row>
    <row r="295" spans="1:6" ht="16.5" customHeight="1" x14ac:dyDescent="0.25">
      <c r="A295" s="7" t="s">
        <v>562</v>
      </c>
      <c r="B295" s="7" t="s">
        <v>2461</v>
      </c>
      <c r="C295" s="7" t="s">
        <v>2462</v>
      </c>
      <c r="D295" s="7" t="s">
        <v>2463</v>
      </c>
      <c r="E295" s="7" t="s">
        <v>2465</v>
      </c>
      <c r="F295" s="7" t="s">
        <v>2464</v>
      </c>
    </row>
    <row r="296" spans="1:6" ht="16.5" customHeight="1" x14ac:dyDescent="0.25">
      <c r="A296" s="7" t="s">
        <v>563</v>
      </c>
      <c r="B296" s="7" t="s">
        <v>2466</v>
      </c>
      <c r="C296" s="7" t="s">
        <v>77</v>
      </c>
      <c r="D296" s="7" t="s">
        <v>2467</v>
      </c>
      <c r="E296" s="7" t="s">
        <v>2469</v>
      </c>
      <c r="F296" s="7" t="s">
        <v>2468</v>
      </c>
    </row>
    <row r="297" spans="1:6" ht="16.5" customHeight="1" x14ac:dyDescent="0.25">
      <c r="A297" s="7" t="s">
        <v>564</v>
      </c>
      <c r="B297" s="7" t="s">
        <v>2470</v>
      </c>
      <c r="C297" s="7" t="s">
        <v>2471</v>
      </c>
      <c r="D297" s="7" t="s">
        <v>2472</v>
      </c>
      <c r="E297" s="7" t="s">
        <v>2474</v>
      </c>
      <c r="F297" s="7" t="s">
        <v>2473</v>
      </c>
    </row>
    <row r="298" spans="1:6" ht="16.5" customHeight="1" x14ac:dyDescent="0.25">
      <c r="A298" s="7" t="s">
        <v>565</v>
      </c>
      <c r="B298" s="7" t="s">
        <v>5086</v>
      </c>
      <c r="C298" s="7" t="s">
        <v>5087</v>
      </c>
      <c r="D298" s="7" t="s">
        <v>77</v>
      </c>
      <c r="E298" s="7" t="s">
        <v>2474</v>
      </c>
      <c r="F298" s="7" t="s">
        <v>2473</v>
      </c>
    </row>
    <row r="299" spans="1:6" ht="16.5" customHeight="1" x14ac:dyDescent="0.25">
      <c r="A299" s="7" t="s">
        <v>566</v>
      </c>
      <c r="B299" s="7" t="s">
        <v>2475</v>
      </c>
      <c r="C299" s="7" t="s">
        <v>2476</v>
      </c>
      <c r="D299" s="7" t="s">
        <v>2477</v>
      </c>
      <c r="E299" s="7" t="s">
        <v>2478</v>
      </c>
      <c r="F299" s="7" t="s">
        <v>77</v>
      </c>
    </row>
    <row r="300" spans="1:6" ht="16.5" customHeight="1" x14ac:dyDescent="0.25">
      <c r="A300" s="7" t="s">
        <v>567</v>
      </c>
      <c r="B300" s="7" t="s">
        <v>2479</v>
      </c>
      <c r="C300" s="7" t="s">
        <v>2480</v>
      </c>
      <c r="D300" s="7" t="s">
        <v>2481</v>
      </c>
      <c r="E300" s="7" t="s">
        <v>2483</v>
      </c>
      <c r="F300" s="7" t="s">
        <v>2482</v>
      </c>
    </row>
    <row r="301" spans="1:6" ht="16.5" customHeight="1" x14ac:dyDescent="0.25">
      <c r="A301" s="7" t="s">
        <v>568</v>
      </c>
      <c r="B301" s="7" t="s">
        <v>2484</v>
      </c>
      <c r="C301" s="7" t="s">
        <v>2485</v>
      </c>
      <c r="D301" s="7" t="s">
        <v>2486</v>
      </c>
      <c r="E301" s="7" t="s">
        <v>77</v>
      </c>
      <c r="F301" s="7" t="s">
        <v>77</v>
      </c>
    </row>
    <row r="302" spans="1:6" ht="16.5" customHeight="1" x14ac:dyDescent="0.25">
      <c r="A302" s="7" t="s">
        <v>569</v>
      </c>
      <c r="B302" s="7" t="s">
        <v>2487</v>
      </c>
      <c r="C302" s="7" t="s">
        <v>2488</v>
      </c>
      <c r="D302" s="7" t="s">
        <v>2489</v>
      </c>
      <c r="E302" s="7" t="s">
        <v>2491</v>
      </c>
      <c r="F302" s="7" t="s">
        <v>2490</v>
      </c>
    </row>
    <row r="303" spans="1:6" ht="16.5" customHeight="1" x14ac:dyDescent="0.25">
      <c r="A303" s="7" t="s">
        <v>570</v>
      </c>
      <c r="B303" s="7" t="s">
        <v>2492</v>
      </c>
      <c r="C303" s="7" t="s">
        <v>2493</v>
      </c>
      <c r="D303" s="7" t="s">
        <v>2494</v>
      </c>
      <c r="E303" s="7" t="s">
        <v>2496</v>
      </c>
      <c r="F303" s="7" t="s">
        <v>2495</v>
      </c>
    </row>
    <row r="304" spans="1:6" ht="16.5" customHeight="1" x14ac:dyDescent="0.25">
      <c r="A304" s="7" t="s">
        <v>571</v>
      </c>
      <c r="B304" s="7" t="s">
        <v>2497</v>
      </c>
      <c r="C304" s="7" t="s">
        <v>77</v>
      </c>
      <c r="D304" s="7" t="s">
        <v>2498</v>
      </c>
      <c r="E304" s="7" t="s">
        <v>2500</v>
      </c>
      <c r="F304" s="7" t="s">
        <v>2499</v>
      </c>
    </row>
    <row r="305" spans="1:6" ht="16.5" customHeight="1" x14ac:dyDescent="0.25">
      <c r="A305" s="7" t="s">
        <v>572</v>
      </c>
      <c r="B305" s="7" t="s">
        <v>2501</v>
      </c>
      <c r="C305" s="7" t="s">
        <v>77</v>
      </c>
      <c r="D305" s="7" t="s">
        <v>2502</v>
      </c>
      <c r="E305" s="7" t="s">
        <v>2503</v>
      </c>
      <c r="F305" s="7" t="s">
        <v>2443</v>
      </c>
    </row>
    <row r="306" spans="1:6" ht="16.5" customHeight="1" x14ac:dyDescent="0.25">
      <c r="A306" s="7" t="s">
        <v>573</v>
      </c>
      <c r="B306" s="7" t="s">
        <v>2504</v>
      </c>
      <c r="C306" s="7" t="s">
        <v>77</v>
      </c>
      <c r="D306" s="7" t="s">
        <v>2505</v>
      </c>
      <c r="E306" s="7" t="s">
        <v>2507</v>
      </c>
      <c r="F306" s="7" t="s">
        <v>2506</v>
      </c>
    </row>
    <row r="307" spans="1:6" ht="16.5" customHeight="1" x14ac:dyDescent="0.25">
      <c r="A307" s="7" t="s">
        <v>574</v>
      </c>
      <c r="B307" s="7" t="s">
        <v>2508</v>
      </c>
      <c r="C307" s="7" t="s">
        <v>2509</v>
      </c>
      <c r="D307" s="7" t="s">
        <v>2510</v>
      </c>
      <c r="E307" s="7" t="s">
        <v>2512</v>
      </c>
      <c r="F307" s="7" t="s">
        <v>2511</v>
      </c>
    </row>
    <row r="308" spans="1:6" ht="16.5" customHeight="1" x14ac:dyDescent="0.25">
      <c r="A308" s="7" t="s">
        <v>575</v>
      </c>
      <c r="B308" s="7" t="s">
        <v>2513</v>
      </c>
      <c r="C308" s="7" t="s">
        <v>2514</v>
      </c>
      <c r="D308" s="7" t="s">
        <v>2515</v>
      </c>
      <c r="E308" s="7" t="s">
        <v>2517</v>
      </c>
      <c r="F308" s="7" t="s">
        <v>2516</v>
      </c>
    </row>
    <row r="309" spans="1:6" ht="16.5" customHeight="1" x14ac:dyDescent="0.25">
      <c r="A309" s="7" t="s">
        <v>576</v>
      </c>
      <c r="B309" s="7" t="s">
        <v>2518</v>
      </c>
      <c r="C309" s="7" t="s">
        <v>2519</v>
      </c>
      <c r="D309" s="7" t="s">
        <v>2520</v>
      </c>
      <c r="E309" s="7" t="s">
        <v>2522</v>
      </c>
      <c r="F309" s="7" t="s">
        <v>2521</v>
      </c>
    </row>
    <row r="310" spans="1:6" ht="16.5" customHeight="1" x14ac:dyDescent="0.25">
      <c r="A310" s="7" t="s">
        <v>577</v>
      </c>
      <c r="B310" s="7" t="s">
        <v>2523</v>
      </c>
      <c r="C310" s="7" t="s">
        <v>2524</v>
      </c>
      <c r="D310" s="7" t="s">
        <v>2525</v>
      </c>
      <c r="E310" s="7" t="s">
        <v>2527</v>
      </c>
      <c r="F310" s="7" t="s">
        <v>2526</v>
      </c>
    </row>
    <row r="311" spans="1:6" ht="16.5" customHeight="1" x14ac:dyDescent="0.25">
      <c r="A311" s="7" t="s">
        <v>578</v>
      </c>
      <c r="B311" s="7" t="s">
        <v>2528</v>
      </c>
      <c r="C311" s="7" t="s">
        <v>2529</v>
      </c>
      <c r="D311" s="7" t="s">
        <v>77</v>
      </c>
      <c r="E311" s="7" t="s">
        <v>2439</v>
      </c>
      <c r="F311" s="7" t="s">
        <v>2530</v>
      </c>
    </row>
    <row r="312" spans="1:6" ht="16.5" customHeight="1" x14ac:dyDescent="0.25">
      <c r="A312" s="7" t="s">
        <v>579</v>
      </c>
      <c r="B312" s="7" t="s">
        <v>2531</v>
      </c>
      <c r="C312" s="7" t="s">
        <v>77</v>
      </c>
      <c r="D312" s="7" t="s">
        <v>2532</v>
      </c>
      <c r="E312" s="7" t="s">
        <v>2534</v>
      </c>
      <c r="F312" s="7" t="s">
        <v>2533</v>
      </c>
    </row>
    <row r="313" spans="1:6" ht="16.5" customHeight="1" x14ac:dyDescent="0.25">
      <c r="A313" s="7" t="s">
        <v>580</v>
      </c>
      <c r="B313" s="7" t="s">
        <v>2535</v>
      </c>
      <c r="C313" s="7" t="s">
        <v>2536</v>
      </c>
      <c r="D313" s="7" t="s">
        <v>2537</v>
      </c>
      <c r="E313" s="7" t="s">
        <v>2538</v>
      </c>
      <c r="F313" s="7" t="s">
        <v>77</v>
      </c>
    </row>
    <row r="314" spans="1:6" ht="16.5" customHeight="1" x14ac:dyDescent="0.25">
      <c r="A314" s="7" t="s">
        <v>581</v>
      </c>
      <c r="B314" s="7" t="s">
        <v>2539</v>
      </c>
      <c r="C314" s="7" t="s">
        <v>77</v>
      </c>
      <c r="D314" s="7" t="s">
        <v>77</v>
      </c>
      <c r="E314" s="7" t="s">
        <v>2541</v>
      </c>
      <c r="F314" s="7" t="s">
        <v>2540</v>
      </c>
    </row>
    <row r="315" spans="1:6" ht="16.5" customHeight="1" x14ac:dyDescent="0.25">
      <c r="A315" s="7" t="s">
        <v>582</v>
      </c>
      <c r="B315" s="7" t="s">
        <v>2542</v>
      </c>
      <c r="C315" s="7" t="s">
        <v>77</v>
      </c>
      <c r="D315" s="7" t="s">
        <v>2543</v>
      </c>
      <c r="E315" s="7" t="s">
        <v>2545</v>
      </c>
      <c r="F315" s="7" t="s">
        <v>2544</v>
      </c>
    </row>
    <row r="316" spans="1:6" ht="16.5" customHeight="1" x14ac:dyDescent="0.25">
      <c r="A316" s="7" t="s">
        <v>583</v>
      </c>
      <c r="B316" s="7" t="s">
        <v>2546</v>
      </c>
      <c r="C316" s="7" t="s">
        <v>77</v>
      </c>
      <c r="D316" s="7" t="s">
        <v>2547</v>
      </c>
      <c r="E316" s="7" t="s">
        <v>2549</v>
      </c>
      <c r="F316" s="7" t="s">
        <v>2548</v>
      </c>
    </row>
    <row r="317" spans="1:6" ht="16.5" customHeight="1" x14ac:dyDescent="0.25">
      <c r="A317" s="7" t="s">
        <v>584</v>
      </c>
      <c r="B317" s="7" t="s">
        <v>2550</v>
      </c>
      <c r="C317" s="7" t="s">
        <v>77</v>
      </c>
      <c r="D317" s="7" t="s">
        <v>2551</v>
      </c>
      <c r="E317" s="7" t="s">
        <v>77</v>
      </c>
      <c r="F317" s="7" t="s">
        <v>2552</v>
      </c>
    </row>
    <row r="318" spans="1:6" ht="16.5" customHeight="1" x14ac:dyDescent="0.25">
      <c r="A318" s="7" t="s">
        <v>585</v>
      </c>
      <c r="B318" s="7" t="s">
        <v>2553</v>
      </c>
      <c r="C318" s="7" t="s">
        <v>77</v>
      </c>
      <c r="D318" s="7" t="s">
        <v>2554</v>
      </c>
      <c r="E318" s="7" t="s">
        <v>77</v>
      </c>
      <c r="F318" s="7" t="s">
        <v>2555</v>
      </c>
    </row>
    <row r="319" spans="1:6" ht="16.5" customHeight="1" x14ac:dyDescent="0.25">
      <c r="A319" s="7" t="s">
        <v>586</v>
      </c>
      <c r="B319" s="7" t="s">
        <v>2556</v>
      </c>
      <c r="C319" s="7" t="s">
        <v>2557</v>
      </c>
      <c r="D319" s="7" t="s">
        <v>2558</v>
      </c>
      <c r="E319" s="7" t="s">
        <v>2560</v>
      </c>
      <c r="F319" s="7" t="s">
        <v>2559</v>
      </c>
    </row>
    <row r="320" spans="1:6" ht="16.5" customHeight="1" x14ac:dyDescent="0.25">
      <c r="A320" s="7" t="s">
        <v>587</v>
      </c>
      <c r="B320" s="7" t="s">
        <v>2561</v>
      </c>
      <c r="C320" s="7" t="s">
        <v>2562</v>
      </c>
      <c r="D320" s="7" t="s">
        <v>2563</v>
      </c>
      <c r="E320" s="7" t="s">
        <v>2565</v>
      </c>
      <c r="F320" s="7" t="s">
        <v>2564</v>
      </c>
    </row>
    <row r="321" spans="1:6" ht="16.5" customHeight="1" x14ac:dyDescent="0.25">
      <c r="A321" s="7" t="s">
        <v>588</v>
      </c>
      <c r="B321" s="7" t="s">
        <v>2566</v>
      </c>
      <c r="C321" s="7" t="s">
        <v>2567</v>
      </c>
      <c r="D321" s="7" t="s">
        <v>2563</v>
      </c>
      <c r="E321" s="7" t="s">
        <v>2565</v>
      </c>
      <c r="F321" s="7" t="s">
        <v>2568</v>
      </c>
    </row>
    <row r="322" spans="1:6" ht="16.5" customHeight="1" x14ac:dyDescent="0.25">
      <c r="A322" s="7" t="s">
        <v>589</v>
      </c>
      <c r="B322" s="7" t="s">
        <v>2569</v>
      </c>
      <c r="C322" s="7" t="s">
        <v>77</v>
      </c>
      <c r="D322" s="7" t="s">
        <v>2570</v>
      </c>
      <c r="E322" s="7" t="s">
        <v>2572</v>
      </c>
      <c r="F322" s="7" t="s">
        <v>2571</v>
      </c>
    </row>
    <row r="323" spans="1:6" ht="16.5" customHeight="1" x14ac:dyDescent="0.25">
      <c r="A323" s="7" t="s">
        <v>590</v>
      </c>
      <c r="B323" s="7" t="s">
        <v>2573</v>
      </c>
      <c r="C323" s="7" t="s">
        <v>77</v>
      </c>
      <c r="D323" s="7" t="s">
        <v>2574</v>
      </c>
      <c r="E323" s="7" t="s">
        <v>2576</v>
      </c>
      <c r="F323" s="7" t="s">
        <v>2575</v>
      </c>
    </row>
    <row r="324" spans="1:6" ht="16.5" customHeight="1" x14ac:dyDescent="0.25">
      <c r="A324" s="7" t="s">
        <v>591</v>
      </c>
      <c r="B324" s="7" t="s">
        <v>2577</v>
      </c>
      <c r="C324" s="7" t="s">
        <v>77</v>
      </c>
      <c r="D324" s="7" t="s">
        <v>2578</v>
      </c>
      <c r="E324" s="7" t="s">
        <v>2580</v>
      </c>
      <c r="F324" s="7" t="s">
        <v>2579</v>
      </c>
    </row>
    <row r="325" spans="1:6" ht="16.5" customHeight="1" x14ac:dyDescent="0.25">
      <c r="A325" s="7" t="s">
        <v>592</v>
      </c>
      <c r="B325" s="7" t="s">
        <v>2581</v>
      </c>
      <c r="C325" s="7" t="s">
        <v>77</v>
      </c>
      <c r="D325" s="7" t="s">
        <v>2582</v>
      </c>
      <c r="E325" s="7" t="s">
        <v>2584</v>
      </c>
      <c r="F325" s="7" t="s">
        <v>2583</v>
      </c>
    </row>
    <row r="326" spans="1:6" ht="16.5" customHeight="1" x14ac:dyDescent="0.25">
      <c r="A326" s="7" t="s">
        <v>593</v>
      </c>
      <c r="B326" s="7" t="s">
        <v>2585</v>
      </c>
      <c r="C326" s="7" t="s">
        <v>77</v>
      </c>
      <c r="D326" s="7" t="s">
        <v>2586</v>
      </c>
      <c r="E326" s="7" t="s">
        <v>2588</v>
      </c>
      <c r="F326" s="7" t="s">
        <v>2587</v>
      </c>
    </row>
    <row r="327" spans="1:6" ht="16.5" customHeight="1" x14ac:dyDescent="0.25">
      <c r="A327" s="7" t="s">
        <v>594</v>
      </c>
      <c r="B327" s="7" t="s">
        <v>2589</v>
      </c>
      <c r="C327" s="7" t="s">
        <v>2590</v>
      </c>
      <c r="D327" s="7" t="s">
        <v>2591</v>
      </c>
      <c r="E327" s="7" t="s">
        <v>2593</v>
      </c>
      <c r="F327" s="7" t="s">
        <v>2592</v>
      </c>
    </row>
    <row r="328" spans="1:6" ht="16.5" customHeight="1" x14ac:dyDescent="0.25">
      <c r="A328" s="7" t="s">
        <v>595</v>
      </c>
      <c r="B328" s="7" t="s">
        <v>2594</v>
      </c>
      <c r="C328" s="7" t="s">
        <v>2595</v>
      </c>
      <c r="D328" s="7" t="s">
        <v>2481</v>
      </c>
      <c r="E328" s="7" t="s">
        <v>2597</v>
      </c>
      <c r="F328" s="7" t="s">
        <v>2596</v>
      </c>
    </row>
    <row r="329" spans="1:6" ht="16.5" customHeight="1" x14ac:dyDescent="0.25">
      <c r="A329" s="7" t="s">
        <v>596</v>
      </c>
      <c r="B329" s="7" t="s">
        <v>2598</v>
      </c>
      <c r="C329" s="7" t="s">
        <v>2599</v>
      </c>
      <c r="D329" s="7" t="s">
        <v>2582</v>
      </c>
      <c r="E329" s="7" t="s">
        <v>2600</v>
      </c>
      <c r="F329" s="7" t="s">
        <v>77</v>
      </c>
    </row>
    <row r="330" spans="1:6" ht="16.5" customHeight="1" x14ac:dyDescent="0.25">
      <c r="A330" s="7" t="s">
        <v>597</v>
      </c>
      <c r="B330" s="7" t="s">
        <v>2601</v>
      </c>
      <c r="C330" s="7" t="s">
        <v>77</v>
      </c>
      <c r="D330" s="7" t="s">
        <v>2602</v>
      </c>
      <c r="E330" s="7" t="s">
        <v>2604</v>
      </c>
      <c r="F330" s="7" t="s">
        <v>2603</v>
      </c>
    </row>
    <row r="331" spans="1:6" ht="16.5" customHeight="1" x14ac:dyDescent="0.25">
      <c r="A331" s="7" t="s">
        <v>598</v>
      </c>
      <c r="B331" s="7" t="s">
        <v>2605</v>
      </c>
      <c r="C331" s="7" t="s">
        <v>77</v>
      </c>
      <c r="D331" s="7" t="s">
        <v>2606</v>
      </c>
      <c r="E331" s="7" t="s">
        <v>2608</v>
      </c>
      <c r="F331" s="7" t="s">
        <v>2607</v>
      </c>
    </row>
    <row r="332" spans="1:6" ht="16.5" customHeight="1" x14ac:dyDescent="0.25">
      <c r="A332" s="7" t="s">
        <v>599</v>
      </c>
      <c r="B332" s="7" t="s">
        <v>2609</v>
      </c>
      <c r="C332" s="7" t="s">
        <v>77</v>
      </c>
      <c r="D332" s="7" t="s">
        <v>2610</v>
      </c>
      <c r="E332" s="7" t="s">
        <v>2612</v>
      </c>
      <c r="F332" s="7" t="s">
        <v>2611</v>
      </c>
    </row>
    <row r="333" spans="1:6" ht="16.5" customHeight="1" x14ac:dyDescent="0.25">
      <c r="A333" s="7" t="s">
        <v>600</v>
      </c>
      <c r="B333" s="7" t="s">
        <v>2613</v>
      </c>
      <c r="C333" s="7" t="s">
        <v>2614</v>
      </c>
      <c r="D333" s="7" t="s">
        <v>2615</v>
      </c>
      <c r="E333" s="7" t="s">
        <v>2612</v>
      </c>
      <c r="F333" s="7" t="s">
        <v>77</v>
      </c>
    </row>
    <row r="334" spans="1:6" ht="16.5" customHeight="1" x14ac:dyDescent="0.25">
      <c r="A334" s="7" t="s">
        <v>601</v>
      </c>
      <c r="B334" s="7" t="s">
        <v>2616</v>
      </c>
      <c r="C334" s="7" t="s">
        <v>2617</v>
      </c>
      <c r="D334" s="7" t="s">
        <v>2618</v>
      </c>
      <c r="E334" s="7" t="s">
        <v>2620</v>
      </c>
      <c r="F334" s="7" t="s">
        <v>2619</v>
      </c>
    </row>
    <row r="335" spans="1:6" ht="16.5" customHeight="1" x14ac:dyDescent="0.25">
      <c r="A335" s="7" t="s">
        <v>602</v>
      </c>
      <c r="B335" s="7" t="s">
        <v>2621</v>
      </c>
      <c r="C335" s="7" t="s">
        <v>2622</v>
      </c>
      <c r="D335" s="7" t="s">
        <v>2623</v>
      </c>
      <c r="E335" s="7" t="s">
        <v>2625</v>
      </c>
      <c r="F335" s="7" t="s">
        <v>2624</v>
      </c>
    </row>
    <row r="336" spans="1:6" ht="16.5" customHeight="1" x14ac:dyDescent="0.25">
      <c r="A336" s="7" t="s">
        <v>603</v>
      </c>
      <c r="B336" s="7" t="s">
        <v>2626</v>
      </c>
      <c r="C336" s="7" t="s">
        <v>2627</v>
      </c>
      <c r="D336" s="7" t="s">
        <v>2628</v>
      </c>
      <c r="E336" s="7" t="s">
        <v>2630</v>
      </c>
      <c r="F336" s="7" t="s">
        <v>2629</v>
      </c>
    </row>
    <row r="337" spans="1:6" ht="16.5" customHeight="1" x14ac:dyDescent="0.25">
      <c r="A337" s="7" t="s">
        <v>604</v>
      </c>
      <c r="B337" s="7" t="s">
        <v>2631</v>
      </c>
      <c r="C337" s="7" t="s">
        <v>77</v>
      </c>
      <c r="D337" s="7" t="s">
        <v>2632</v>
      </c>
      <c r="E337" s="7" t="s">
        <v>2634</v>
      </c>
      <c r="F337" s="7" t="s">
        <v>2633</v>
      </c>
    </row>
    <row r="338" spans="1:6" ht="16.5" customHeight="1" x14ac:dyDescent="0.25">
      <c r="A338" s="7" t="s">
        <v>605</v>
      </c>
      <c r="B338" s="7" t="s">
        <v>2635</v>
      </c>
      <c r="C338" s="7" t="s">
        <v>77</v>
      </c>
      <c r="D338" s="7" t="s">
        <v>2636</v>
      </c>
      <c r="E338" s="7" t="s">
        <v>2638</v>
      </c>
      <c r="F338" s="7" t="s">
        <v>2637</v>
      </c>
    </row>
    <row r="339" spans="1:6" ht="16.5" customHeight="1" x14ac:dyDescent="0.25">
      <c r="A339" s="7" t="s">
        <v>606</v>
      </c>
      <c r="B339" s="7" t="s">
        <v>2639</v>
      </c>
      <c r="C339" s="7" t="s">
        <v>2640</v>
      </c>
      <c r="D339" s="7" t="s">
        <v>2641</v>
      </c>
      <c r="E339" s="7" t="s">
        <v>2643</v>
      </c>
      <c r="F339" s="7" t="s">
        <v>2642</v>
      </c>
    </row>
    <row r="340" spans="1:6" ht="16.5" customHeight="1" x14ac:dyDescent="0.25">
      <c r="A340" s="7" t="s">
        <v>607</v>
      </c>
      <c r="B340" s="7" t="s">
        <v>2644</v>
      </c>
      <c r="C340" s="7" t="s">
        <v>77</v>
      </c>
      <c r="D340" s="7" t="s">
        <v>2645</v>
      </c>
      <c r="E340" s="7" t="s">
        <v>2647</v>
      </c>
      <c r="F340" s="7" t="s">
        <v>2646</v>
      </c>
    </row>
    <row r="341" spans="1:6" ht="16.5" customHeight="1" x14ac:dyDescent="0.25">
      <c r="A341" s="7" t="s">
        <v>608</v>
      </c>
      <c r="B341" s="7" t="s">
        <v>2648</v>
      </c>
      <c r="C341" s="7" t="s">
        <v>2649</v>
      </c>
      <c r="D341" s="7" t="s">
        <v>2650</v>
      </c>
      <c r="E341" s="7" t="s">
        <v>2652</v>
      </c>
      <c r="F341" s="7" t="s">
        <v>2651</v>
      </c>
    </row>
    <row r="342" spans="1:6" ht="16.5" customHeight="1" x14ac:dyDescent="0.25">
      <c r="A342" s="7" t="s">
        <v>609</v>
      </c>
      <c r="B342" s="7" t="s">
        <v>2653</v>
      </c>
      <c r="C342" s="7" t="s">
        <v>2654</v>
      </c>
      <c r="D342" s="7" t="s">
        <v>2655</v>
      </c>
      <c r="E342" s="7" t="s">
        <v>2657</v>
      </c>
      <c r="F342" s="7" t="s">
        <v>2656</v>
      </c>
    </row>
    <row r="343" spans="1:6" ht="16.5" customHeight="1" x14ac:dyDescent="0.25">
      <c r="A343" s="7" t="s">
        <v>610</v>
      </c>
      <c r="B343" s="7" t="s">
        <v>2658</v>
      </c>
      <c r="C343" s="7" t="s">
        <v>77</v>
      </c>
      <c r="D343" s="7" t="s">
        <v>77</v>
      </c>
      <c r="E343" s="7" t="s">
        <v>2660</v>
      </c>
      <c r="F343" s="7" t="s">
        <v>2659</v>
      </c>
    </row>
    <row r="344" spans="1:6" ht="16.5" customHeight="1" x14ac:dyDescent="0.25">
      <c r="A344" s="7" t="s">
        <v>611</v>
      </c>
      <c r="B344" s="7" t="s">
        <v>2661</v>
      </c>
      <c r="C344" s="7" t="s">
        <v>77</v>
      </c>
      <c r="D344" s="7" t="s">
        <v>77</v>
      </c>
      <c r="E344" s="7" t="s">
        <v>2663</v>
      </c>
      <c r="F344" s="7" t="s">
        <v>2662</v>
      </c>
    </row>
    <row r="345" spans="1:6" ht="16.5" customHeight="1" x14ac:dyDescent="0.25">
      <c r="A345" s="7" t="s">
        <v>612</v>
      </c>
      <c r="B345" s="7" t="s">
        <v>2664</v>
      </c>
      <c r="C345" s="7" t="s">
        <v>2665</v>
      </c>
      <c r="D345" s="7" t="s">
        <v>77</v>
      </c>
      <c r="E345" s="7" t="s">
        <v>2436</v>
      </c>
      <c r="F345" s="7" t="s">
        <v>77</v>
      </c>
    </row>
    <row r="346" spans="1:6" ht="16.5" customHeight="1" x14ac:dyDescent="0.25">
      <c r="A346" s="7" t="s">
        <v>613</v>
      </c>
      <c r="B346" s="7" t="s">
        <v>2666</v>
      </c>
      <c r="C346" s="7" t="s">
        <v>2667</v>
      </c>
      <c r="D346" s="7" t="s">
        <v>77</v>
      </c>
      <c r="E346" s="7" t="s">
        <v>2668</v>
      </c>
      <c r="F346" s="7" t="s">
        <v>77</v>
      </c>
    </row>
    <row r="347" spans="1:6" ht="16.5" customHeight="1" x14ac:dyDescent="0.25">
      <c r="A347" s="7" t="s">
        <v>614</v>
      </c>
      <c r="B347" s="7" t="s">
        <v>2669</v>
      </c>
      <c r="C347" s="7" t="s">
        <v>77</v>
      </c>
      <c r="D347" s="7" t="s">
        <v>77</v>
      </c>
      <c r="E347" s="7" t="s">
        <v>2671</v>
      </c>
      <c r="F347" s="7" t="s">
        <v>2670</v>
      </c>
    </row>
    <row r="348" spans="1:6" ht="16.5" customHeight="1" x14ac:dyDescent="0.25">
      <c r="A348" s="7" t="s">
        <v>615</v>
      </c>
      <c r="B348" s="7" t="s">
        <v>2672</v>
      </c>
      <c r="C348" s="7" t="s">
        <v>2673</v>
      </c>
      <c r="D348" s="7" t="s">
        <v>2674</v>
      </c>
      <c r="E348" s="7" t="s">
        <v>2676</v>
      </c>
      <c r="F348" s="7" t="s">
        <v>2675</v>
      </c>
    </row>
    <row r="349" spans="1:6" ht="16.5" customHeight="1" x14ac:dyDescent="0.25">
      <c r="A349" s="7" t="s">
        <v>616</v>
      </c>
      <c r="B349" s="7" t="s">
        <v>2677</v>
      </c>
      <c r="C349" s="7" t="s">
        <v>2678</v>
      </c>
      <c r="D349" s="7" t="s">
        <v>2679</v>
      </c>
      <c r="E349" s="7" t="s">
        <v>2681</v>
      </c>
      <c r="F349" s="7" t="s">
        <v>2680</v>
      </c>
    </row>
    <row r="350" spans="1:6" ht="16.5" customHeight="1" x14ac:dyDescent="0.25">
      <c r="A350" s="7" t="s">
        <v>617</v>
      </c>
      <c r="B350" s="7" t="s">
        <v>2682</v>
      </c>
      <c r="C350" s="7" t="s">
        <v>2683</v>
      </c>
      <c r="D350" s="7" t="s">
        <v>77</v>
      </c>
      <c r="E350" s="7" t="s">
        <v>2685</v>
      </c>
      <c r="F350" s="7" t="s">
        <v>2684</v>
      </c>
    </row>
    <row r="351" spans="1:6" ht="16.5" customHeight="1" x14ac:dyDescent="0.25">
      <c r="A351" s="7" t="s">
        <v>618</v>
      </c>
      <c r="B351" s="7" t="s">
        <v>2686</v>
      </c>
      <c r="C351" s="7" t="s">
        <v>77</v>
      </c>
      <c r="D351" s="7" t="s">
        <v>2687</v>
      </c>
      <c r="E351" s="7" t="s">
        <v>2534</v>
      </c>
      <c r="F351" s="7" t="s">
        <v>2688</v>
      </c>
    </row>
    <row r="352" spans="1:6" ht="16.5" customHeight="1" x14ac:dyDescent="0.25">
      <c r="A352" s="7" t="s">
        <v>619</v>
      </c>
      <c r="B352" s="7" t="s">
        <v>2689</v>
      </c>
      <c r="C352" s="7" t="s">
        <v>77</v>
      </c>
      <c r="D352" s="7" t="s">
        <v>2690</v>
      </c>
      <c r="E352" s="7" t="s">
        <v>2692</v>
      </c>
      <c r="F352" s="7" t="s">
        <v>2691</v>
      </c>
    </row>
    <row r="353" spans="1:6" ht="16.5" customHeight="1" x14ac:dyDescent="0.25">
      <c r="A353" s="7" t="s">
        <v>620</v>
      </c>
      <c r="B353" s="7" t="s">
        <v>2693</v>
      </c>
      <c r="C353" s="7" t="s">
        <v>2694</v>
      </c>
      <c r="D353" s="7" t="s">
        <v>2695</v>
      </c>
      <c r="E353" s="7" t="s">
        <v>2697</v>
      </c>
      <c r="F353" s="7" t="s">
        <v>2696</v>
      </c>
    </row>
    <row r="354" spans="1:6" ht="16.5" customHeight="1" x14ac:dyDescent="0.25">
      <c r="A354" s="7" t="s">
        <v>621</v>
      </c>
      <c r="B354" s="7" t="s">
        <v>2698</v>
      </c>
      <c r="C354" s="7" t="s">
        <v>2699</v>
      </c>
      <c r="D354" s="7" t="s">
        <v>2687</v>
      </c>
      <c r="E354" s="7" t="s">
        <v>2700</v>
      </c>
      <c r="F354" s="7" t="s">
        <v>77</v>
      </c>
    </row>
    <row r="355" spans="1:6" ht="16.5" customHeight="1" x14ac:dyDescent="0.25">
      <c r="A355" s="7" t="s">
        <v>622</v>
      </c>
      <c r="B355" s="7" t="s">
        <v>2701</v>
      </c>
      <c r="C355" s="7" t="s">
        <v>77</v>
      </c>
      <c r="D355" s="7" t="s">
        <v>2702</v>
      </c>
      <c r="E355" s="7" t="s">
        <v>2704</v>
      </c>
      <c r="F355" s="7" t="s">
        <v>2703</v>
      </c>
    </row>
    <row r="356" spans="1:6" ht="16.5" customHeight="1" x14ac:dyDescent="0.25">
      <c r="A356" s="7" t="s">
        <v>623</v>
      </c>
      <c r="B356" s="7" t="s">
        <v>2705</v>
      </c>
      <c r="C356" s="7" t="s">
        <v>77</v>
      </c>
      <c r="D356" s="7" t="s">
        <v>2706</v>
      </c>
      <c r="E356" s="7" t="s">
        <v>2708</v>
      </c>
      <c r="F356" s="7" t="s">
        <v>2707</v>
      </c>
    </row>
    <row r="357" spans="1:6" ht="16.5" customHeight="1" x14ac:dyDescent="0.25">
      <c r="A357" s="7" t="s">
        <v>624</v>
      </c>
      <c r="B357" s="7" t="s">
        <v>2709</v>
      </c>
      <c r="C357" s="7" t="s">
        <v>2710</v>
      </c>
      <c r="D357" s="7" t="s">
        <v>2711</v>
      </c>
      <c r="E357" s="7" t="s">
        <v>77</v>
      </c>
      <c r="F357" s="7" t="s">
        <v>2703</v>
      </c>
    </row>
    <row r="358" spans="1:6" ht="16.5" customHeight="1" x14ac:dyDescent="0.25">
      <c r="A358" s="7" t="s">
        <v>625</v>
      </c>
      <c r="B358" s="7" t="s">
        <v>2712</v>
      </c>
      <c r="C358" s="7" t="s">
        <v>77</v>
      </c>
      <c r="D358" s="7" t="s">
        <v>2713</v>
      </c>
      <c r="E358" s="7" t="s">
        <v>2714</v>
      </c>
      <c r="F358" s="7" t="s">
        <v>77</v>
      </c>
    </row>
    <row r="359" spans="1:6" ht="16.5" customHeight="1" x14ac:dyDescent="0.25">
      <c r="A359" s="7" t="s">
        <v>626</v>
      </c>
      <c r="B359" s="7" t="s">
        <v>2715</v>
      </c>
      <c r="C359" s="7" t="s">
        <v>77</v>
      </c>
      <c r="D359" s="7" t="s">
        <v>2716</v>
      </c>
      <c r="E359" s="7" t="s">
        <v>2717</v>
      </c>
      <c r="F359" s="7" t="s">
        <v>77</v>
      </c>
    </row>
    <row r="360" spans="1:6" ht="16.5" customHeight="1" x14ac:dyDescent="0.25">
      <c r="A360" s="7" t="s">
        <v>627</v>
      </c>
      <c r="B360" s="7" t="s">
        <v>2718</v>
      </c>
      <c r="C360" s="7" t="s">
        <v>2719</v>
      </c>
      <c r="D360" s="7" t="s">
        <v>77</v>
      </c>
      <c r="E360" s="7" t="s">
        <v>2721</v>
      </c>
      <c r="F360" s="7" t="s">
        <v>2720</v>
      </c>
    </row>
    <row r="361" spans="1:6" ht="16.5" customHeight="1" x14ac:dyDescent="0.25">
      <c r="A361" s="7" t="s">
        <v>628</v>
      </c>
      <c r="B361" s="7" t="s">
        <v>2722</v>
      </c>
      <c r="C361" s="7" t="s">
        <v>2723</v>
      </c>
      <c r="D361" s="7" t="s">
        <v>77</v>
      </c>
      <c r="E361" s="7" t="s">
        <v>2725</v>
      </c>
      <c r="F361" s="7" t="s">
        <v>2724</v>
      </c>
    </row>
    <row r="362" spans="1:6" ht="16.5" customHeight="1" x14ac:dyDescent="0.25">
      <c r="A362" s="7" t="s">
        <v>629</v>
      </c>
      <c r="B362" s="7" t="s">
        <v>2726</v>
      </c>
      <c r="C362" s="7" t="s">
        <v>2727</v>
      </c>
      <c r="D362" s="7" t="s">
        <v>2728</v>
      </c>
      <c r="E362" s="7" t="s">
        <v>2730</v>
      </c>
      <c r="F362" s="7" t="s">
        <v>2729</v>
      </c>
    </row>
    <row r="363" spans="1:6" ht="16.5" customHeight="1" x14ac:dyDescent="0.25">
      <c r="A363" s="7" t="s">
        <v>630</v>
      </c>
      <c r="B363" s="7" t="s">
        <v>2731</v>
      </c>
      <c r="C363" s="7" t="s">
        <v>2732</v>
      </c>
      <c r="D363" s="7" t="s">
        <v>2733</v>
      </c>
      <c r="E363" s="7" t="s">
        <v>2735</v>
      </c>
      <c r="F363" s="7" t="s">
        <v>2734</v>
      </c>
    </row>
    <row r="364" spans="1:6" ht="16.5" customHeight="1" x14ac:dyDescent="0.25">
      <c r="A364" s="7" t="s">
        <v>631</v>
      </c>
      <c r="B364" s="7" t="s">
        <v>2736</v>
      </c>
      <c r="C364" s="7" t="s">
        <v>2737</v>
      </c>
      <c r="D364" s="7" t="s">
        <v>2738</v>
      </c>
      <c r="E364" s="7" t="s">
        <v>2740</v>
      </c>
      <c r="F364" s="7" t="s">
        <v>2739</v>
      </c>
    </row>
    <row r="365" spans="1:6" ht="16.5" customHeight="1" x14ac:dyDescent="0.25">
      <c r="A365" s="7" t="s">
        <v>632</v>
      </c>
      <c r="B365" s="7" t="s">
        <v>2741</v>
      </c>
      <c r="C365" s="7" t="s">
        <v>2742</v>
      </c>
      <c r="D365" s="7" t="s">
        <v>77</v>
      </c>
      <c r="E365" s="7" t="s">
        <v>2744</v>
      </c>
      <c r="F365" s="7" t="s">
        <v>2743</v>
      </c>
    </row>
    <row r="366" spans="1:6" ht="16.5" customHeight="1" x14ac:dyDescent="0.25">
      <c r="A366" s="7" t="s">
        <v>633</v>
      </c>
      <c r="B366" s="7" t="s">
        <v>2745</v>
      </c>
      <c r="C366" s="7" t="s">
        <v>2746</v>
      </c>
      <c r="D366" s="7" t="s">
        <v>77</v>
      </c>
      <c r="E366" s="7" t="s">
        <v>2747</v>
      </c>
      <c r="F366" s="7" t="s">
        <v>77</v>
      </c>
    </row>
    <row r="367" spans="1:6" ht="16.5" customHeight="1" x14ac:dyDescent="0.25">
      <c r="A367" s="7" t="s">
        <v>634</v>
      </c>
      <c r="B367" s="7" t="s">
        <v>2748</v>
      </c>
      <c r="C367" s="7" t="s">
        <v>2749</v>
      </c>
      <c r="D367" s="7" t="s">
        <v>77</v>
      </c>
      <c r="E367" s="7" t="s">
        <v>2750</v>
      </c>
      <c r="F367" s="7" t="s">
        <v>77</v>
      </c>
    </row>
    <row r="368" spans="1:6" ht="16.5" customHeight="1" x14ac:dyDescent="0.25">
      <c r="A368" s="7" t="s">
        <v>635</v>
      </c>
      <c r="B368" s="7" t="s">
        <v>2751</v>
      </c>
      <c r="C368" s="7" t="s">
        <v>2752</v>
      </c>
      <c r="D368" s="7" t="s">
        <v>2753</v>
      </c>
      <c r="E368" s="7" t="s">
        <v>2755</v>
      </c>
      <c r="F368" s="7" t="s">
        <v>2754</v>
      </c>
    </row>
    <row r="369" spans="1:6" ht="16.5" customHeight="1" x14ac:dyDescent="0.25">
      <c r="A369" s="7" t="s">
        <v>636</v>
      </c>
      <c r="B369" s="7" t="s">
        <v>2756</v>
      </c>
      <c r="C369" s="7" t="s">
        <v>2757</v>
      </c>
      <c r="D369" s="7" t="s">
        <v>2758</v>
      </c>
      <c r="E369" s="7" t="s">
        <v>2760</v>
      </c>
      <c r="F369" s="7" t="s">
        <v>2759</v>
      </c>
    </row>
    <row r="370" spans="1:6" ht="16.5" customHeight="1" x14ac:dyDescent="0.25">
      <c r="A370" s="7" t="s">
        <v>637</v>
      </c>
      <c r="B370" s="7" t="s">
        <v>2761</v>
      </c>
      <c r="C370" s="7" t="s">
        <v>2762</v>
      </c>
      <c r="D370" s="7" t="s">
        <v>77</v>
      </c>
      <c r="E370" s="7" t="s">
        <v>2763</v>
      </c>
      <c r="F370" s="7" t="s">
        <v>2759</v>
      </c>
    </row>
    <row r="371" spans="1:6" ht="16.5" customHeight="1" x14ac:dyDescent="0.25">
      <c r="A371" s="7" t="s">
        <v>638</v>
      </c>
      <c r="B371" s="7" t="s">
        <v>2764</v>
      </c>
      <c r="C371" s="7" t="s">
        <v>2765</v>
      </c>
      <c r="D371" s="7" t="s">
        <v>77</v>
      </c>
      <c r="E371" s="7" t="s">
        <v>77</v>
      </c>
      <c r="F371" s="7" t="s">
        <v>2766</v>
      </c>
    </row>
    <row r="372" spans="1:6" ht="16.5" customHeight="1" x14ac:dyDescent="0.25">
      <c r="A372" s="7" t="s">
        <v>639</v>
      </c>
      <c r="B372" s="7" t="s">
        <v>2767</v>
      </c>
      <c r="C372" s="7" t="s">
        <v>2768</v>
      </c>
      <c r="D372" s="7" t="s">
        <v>2769</v>
      </c>
      <c r="E372" s="7" t="s">
        <v>2771</v>
      </c>
      <c r="F372" s="7" t="s">
        <v>2770</v>
      </c>
    </row>
    <row r="373" spans="1:6" ht="16.5" customHeight="1" x14ac:dyDescent="0.25">
      <c r="A373" s="7" t="s">
        <v>640</v>
      </c>
      <c r="B373" s="7" t="s">
        <v>2772</v>
      </c>
      <c r="C373" s="7" t="s">
        <v>2773</v>
      </c>
      <c r="D373" s="7" t="s">
        <v>2774</v>
      </c>
      <c r="E373" s="7" t="s">
        <v>2776</v>
      </c>
      <c r="F373" s="7" t="s">
        <v>2775</v>
      </c>
    </row>
    <row r="374" spans="1:6" ht="16.5" customHeight="1" x14ac:dyDescent="0.25">
      <c r="A374" s="7" t="s">
        <v>641</v>
      </c>
      <c r="B374" s="7" t="s">
        <v>2777</v>
      </c>
      <c r="C374" s="7" t="s">
        <v>2778</v>
      </c>
      <c r="D374" s="7" t="s">
        <v>2779</v>
      </c>
      <c r="E374" s="7" t="s">
        <v>2781</v>
      </c>
      <c r="F374" s="7" t="s">
        <v>2780</v>
      </c>
    </row>
    <row r="375" spans="1:6" ht="16.5" customHeight="1" x14ac:dyDescent="0.25">
      <c r="A375" s="7" t="s">
        <v>642</v>
      </c>
      <c r="B375" s="7" t="s">
        <v>2782</v>
      </c>
      <c r="C375" s="7" t="s">
        <v>2783</v>
      </c>
      <c r="D375" s="7" t="s">
        <v>2784</v>
      </c>
      <c r="E375" s="7" t="s">
        <v>2786</v>
      </c>
      <c r="F375" s="7" t="s">
        <v>2785</v>
      </c>
    </row>
    <row r="376" spans="1:6" ht="16.5" customHeight="1" x14ac:dyDescent="0.25">
      <c r="A376" s="7" t="s">
        <v>643</v>
      </c>
      <c r="B376" s="7" t="s">
        <v>77</v>
      </c>
      <c r="C376" s="7" t="s">
        <v>2787</v>
      </c>
      <c r="D376" s="7" t="s">
        <v>2788</v>
      </c>
      <c r="E376" s="7" t="s">
        <v>2790</v>
      </c>
      <c r="F376" s="7" t="s">
        <v>2789</v>
      </c>
    </row>
    <row r="377" spans="1:6" ht="16.5" customHeight="1" x14ac:dyDescent="0.25">
      <c r="A377" s="7" t="s">
        <v>644</v>
      </c>
      <c r="B377" s="7" t="s">
        <v>77</v>
      </c>
      <c r="C377" s="7" t="s">
        <v>2791</v>
      </c>
      <c r="D377" s="7" t="s">
        <v>2792</v>
      </c>
      <c r="E377" s="7" t="s">
        <v>2794</v>
      </c>
      <c r="F377" s="7" t="s">
        <v>2793</v>
      </c>
    </row>
    <row r="378" spans="1:6" ht="16.5" customHeight="1" x14ac:dyDescent="0.25">
      <c r="A378" s="7" t="s">
        <v>645</v>
      </c>
      <c r="B378" s="7" t="s">
        <v>2795</v>
      </c>
      <c r="C378" s="7" t="s">
        <v>77</v>
      </c>
      <c r="D378" s="7" t="s">
        <v>77</v>
      </c>
      <c r="E378" s="7" t="s">
        <v>2797</v>
      </c>
      <c r="F378" s="7" t="s">
        <v>2796</v>
      </c>
    </row>
    <row r="379" spans="1:6" ht="16.5" customHeight="1" x14ac:dyDescent="0.25">
      <c r="A379" s="7" t="s">
        <v>646</v>
      </c>
      <c r="B379" s="7" t="s">
        <v>2798</v>
      </c>
      <c r="C379" s="7" t="s">
        <v>77</v>
      </c>
      <c r="D379" s="7" t="s">
        <v>2799</v>
      </c>
      <c r="E379" s="7" t="s">
        <v>2801</v>
      </c>
      <c r="F379" s="7" t="s">
        <v>2800</v>
      </c>
    </row>
    <row r="380" spans="1:6" ht="16.5" customHeight="1" x14ac:dyDescent="0.25">
      <c r="A380" s="7" t="s">
        <v>647</v>
      </c>
      <c r="B380" s="7" t="s">
        <v>5088</v>
      </c>
      <c r="C380" s="7" t="s">
        <v>5089</v>
      </c>
      <c r="D380" s="7" t="s">
        <v>77</v>
      </c>
      <c r="E380" s="7" t="s">
        <v>2801</v>
      </c>
      <c r="F380" s="7" t="s">
        <v>2800</v>
      </c>
    </row>
    <row r="381" spans="1:6" ht="16.5" customHeight="1" x14ac:dyDescent="0.25">
      <c r="A381" s="7" t="s">
        <v>648</v>
      </c>
      <c r="B381" s="7" t="s">
        <v>2802</v>
      </c>
      <c r="C381" s="7" t="s">
        <v>77</v>
      </c>
      <c r="D381" s="7" t="s">
        <v>2803</v>
      </c>
      <c r="E381" s="7" t="s">
        <v>2804</v>
      </c>
      <c r="F381" s="7" t="s">
        <v>2796</v>
      </c>
    </row>
    <row r="382" spans="1:6" ht="16.5" customHeight="1" x14ac:dyDescent="0.25">
      <c r="A382" s="7" t="s">
        <v>649</v>
      </c>
      <c r="B382" s="7" t="s">
        <v>2805</v>
      </c>
      <c r="C382" s="7" t="s">
        <v>77</v>
      </c>
      <c r="D382" s="7" t="s">
        <v>2806</v>
      </c>
      <c r="E382" s="7" t="s">
        <v>2808</v>
      </c>
      <c r="F382" s="7" t="s">
        <v>2807</v>
      </c>
    </row>
    <row r="383" spans="1:6" ht="16.5" customHeight="1" x14ac:dyDescent="0.25">
      <c r="A383" s="7" t="s">
        <v>650</v>
      </c>
      <c r="B383" s="7" t="s">
        <v>5090</v>
      </c>
      <c r="C383" s="7" t="s">
        <v>5091</v>
      </c>
      <c r="D383" s="7" t="s">
        <v>77</v>
      </c>
      <c r="E383" s="7" t="s">
        <v>2808</v>
      </c>
      <c r="F383" s="7" t="s">
        <v>2807</v>
      </c>
    </row>
    <row r="384" spans="1:6" ht="16.5" customHeight="1" x14ac:dyDescent="0.25">
      <c r="A384" s="7" t="s">
        <v>651</v>
      </c>
      <c r="B384" s="7" t="s">
        <v>2809</v>
      </c>
      <c r="C384" s="7" t="s">
        <v>2810</v>
      </c>
      <c r="D384" s="7" t="s">
        <v>77</v>
      </c>
      <c r="E384" s="7" t="s">
        <v>2812</v>
      </c>
      <c r="F384" s="7" t="s">
        <v>2811</v>
      </c>
    </row>
    <row r="385" spans="1:6" ht="16.5" customHeight="1" x14ac:dyDescent="0.25">
      <c r="A385" s="7" t="s">
        <v>652</v>
      </c>
      <c r="B385" s="7" t="s">
        <v>2813</v>
      </c>
      <c r="C385" s="7" t="s">
        <v>2814</v>
      </c>
      <c r="D385" s="7" t="s">
        <v>77</v>
      </c>
      <c r="E385" s="7" t="s">
        <v>2816</v>
      </c>
      <c r="F385" s="7" t="s">
        <v>2815</v>
      </c>
    </row>
    <row r="386" spans="1:6" ht="16.5" customHeight="1" x14ac:dyDescent="0.25">
      <c r="A386" s="7" t="s">
        <v>653</v>
      </c>
      <c r="B386" s="7" t="s">
        <v>2817</v>
      </c>
      <c r="C386" s="7" t="s">
        <v>2818</v>
      </c>
      <c r="D386" s="7" t="s">
        <v>77</v>
      </c>
      <c r="E386" s="7" t="s">
        <v>77</v>
      </c>
      <c r="F386" s="7" t="s">
        <v>2819</v>
      </c>
    </row>
    <row r="387" spans="1:6" ht="16.5" customHeight="1" x14ac:dyDescent="0.25">
      <c r="A387" s="7" t="s">
        <v>654</v>
      </c>
      <c r="B387" s="7" t="s">
        <v>2820</v>
      </c>
      <c r="C387" s="7" t="s">
        <v>2821</v>
      </c>
      <c r="D387" s="7" t="s">
        <v>77</v>
      </c>
      <c r="E387" s="7" t="s">
        <v>77</v>
      </c>
      <c r="F387" s="7" t="s">
        <v>77</v>
      </c>
    </row>
    <row r="388" spans="1:6" ht="16.5" customHeight="1" x14ac:dyDescent="0.25">
      <c r="A388" s="7" t="s">
        <v>655</v>
      </c>
      <c r="B388" s="7" t="s">
        <v>2822</v>
      </c>
      <c r="C388" s="7" t="s">
        <v>2823</v>
      </c>
      <c r="D388" s="7" t="s">
        <v>2824</v>
      </c>
      <c r="E388" s="7" t="s">
        <v>77</v>
      </c>
      <c r="F388" s="7" t="s">
        <v>2642</v>
      </c>
    </row>
    <row r="389" spans="1:6" ht="16.5" customHeight="1" x14ac:dyDescent="0.25">
      <c r="A389" s="7" t="s">
        <v>656</v>
      </c>
      <c r="B389" s="7" t="s">
        <v>2825</v>
      </c>
      <c r="C389" s="7" t="s">
        <v>2826</v>
      </c>
      <c r="D389" s="7" t="s">
        <v>2824</v>
      </c>
      <c r="E389" s="7" t="s">
        <v>77</v>
      </c>
      <c r="F389" s="7" t="s">
        <v>2646</v>
      </c>
    </row>
    <row r="390" spans="1:6" ht="16.5" customHeight="1" x14ac:dyDescent="0.25">
      <c r="A390" s="7" t="s">
        <v>657</v>
      </c>
      <c r="B390" s="7" t="s">
        <v>2827</v>
      </c>
      <c r="C390" s="7" t="s">
        <v>2828</v>
      </c>
      <c r="D390" s="7" t="s">
        <v>2824</v>
      </c>
      <c r="E390" s="7" t="s">
        <v>77</v>
      </c>
      <c r="F390" s="7" t="s">
        <v>2651</v>
      </c>
    </row>
    <row r="391" spans="1:6" ht="16.5" customHeight="1" x14ac:dyDescent="0.25">
      <c r="A391" s="7" t="s">
        <v>658</v>
      </c>
      <c r="B391" s="7" t="s">
        <v>2829</v>
      </c>
      <c r="C391" s="7" t="s">
        <v>2830</v>
      </c>
      <c r="D391" s="7" t="s">
        <v>2831</v>
      </c>
      <c r="E391" s="7" t="s">
        <v>2833</v>
      </c>
      <c r="F391" s="7" t="s">
        <v>2832</v>
      </c>
    </row>
    <row r="392" spans="1:6" ht="16.5" customHeight="1" x14ac:dyDescent="0.25">
      <c r="A392" s="7" t="s">
        <v>659</v>
      </c>
      <c r="B392" s="7" t="s">
        <v>2834</v>
      </c>
      <c r="C392" s="7" t="s">
        <v>2835</v>
      </c>
      <c r="D392" s="7" t="s">
        <v>2836</v>
      </c>
      <c r="E392" s="7" t="s">
        <v>2837</v>
      </c>
      <c r="F392" s="7" t="s">
        <v>77</v>
      </c>
    </row>
    <row r="393" spans="1:6" ht="16.5" customHeight="1" x14ac:dyDescent="0.25">
      <c r="A393" s="7" t="s">
        <v>660</v>
      </c>
      <c r="B393" s="7" t="s">
        <v>2838</v>
      </c>
      <c r="C393" s="7" t="s">
        <v>77</v>
      </c>
      <c r="D393" s="7" t="s">
        <v>77</v>
      </c>
      <c r="E393" s="7" t="s">
        <v>2839</v>
      </c>
      <c r="F393" s="7" t="s">
        <v>77</v>
      </c>
    </row>
    <row r="394" spans="1:6" ht="16.5" customHeight="1" x14ac:dyDescent="0.25">
      <c r="A394" s="7" t="s">
        <v>661</v>
      </c>
      <c r="B394" s="7" t="s">
        <v>2840</v>
      </c>
      <c r="C394" s="7" t="s">
        <v>2841</v>
      </c>
      <c r="D394" s="7" t="s">
        <v>77</v>
      </c>
      <c r="E394" s="7" t="s">
        <v>2843</v>
      </c>
      <c r="F394" s="7" t="s">
        <v>2842</v>
      </c>
    </row>
    <row r="395" spans="1:6" ht="16.5" customHeight="1" x14ac:dyDescent="0.25">
      <c r="A395" s="7" t="s">
        <v>662</v>
      </c>
      <c r="B395" s="7" t="s">
        <v>2844</v>
      </c>
      <c r="C395" s="7" t="s">
        <v>77</v>
      </c>
      <c r="D395" s="7" t="s">
        <v>77</v>
      </c>
      <c r="E395" s="7" t="s">
        <v>2846</v>
      </c>
      <c r="F395" s="7" t="s">
        <v>2845</v>
      </c>
    </row>
    <row r="396" spans="1:6" ht="16.5" customHeight="1" x14ac:dyDescent="0.25">
      <c r="A396" s="7" t="s">
        <v>663</v>
      </c>
      <c r="B396" s="7" t="s">
        <v>2847</v>
      </c>
      <c r="C396" s="7" t="s">
        <v>2848</v>
      </c>
      <c r="D396" s="7" t="s">
        <v>77</v>
      </c>
      <c r="E396" s="7" t="s">
        <v>2850</v>
      </c>
      <c r="F396" s="7" t="s">
        <v>2849</v>
      </c>
    </row>
    <row r="397" spans="1:6" ht="16.5" customHeight="1" x14ac:dyDescent="0.25">
      <c r="A397" s="7" t="s">
        <v>664</v>
      </c>
      <c r="B397" s="7" t="s">
        <v>5092</v>
      </c>
      <c r="C397" s="7" t="s">
        <v>5093</v>
      </c>
      <c r="D397" s="7" t="s">
        <v>77</v>
      </c>
      <c r="E397" s="7" t="s">
        <v>2850</v>
      </c>
      <c r="F397" s="7" t="s">
        <v>2849</v>
      </c>
    </row>
    <row r="398" spans="1:6" ht="16.5" customHeight="1" x14ac:dyDescent="0.25">
      <c r="A398" s="7" t="s">
        <v>665</v>
      </c>
      <c r="B398" s="7" t="s">
        <v>77</v>
      </c>
      <c r="C398" s="7" t="s">
        <v>2851</v>
      </c>
      <c r="D398" s="7" t="s">
        <v>2852</v>
      </c>
      <c r="E398" s="7" t="s">
        <v>2854</v>
      </c>
      <c r="F398" s="7" t="s">
        <v>2853</v>
      </c>
    </row>
    <row r="399" spans="1:6" ht="16.5" customHeight="1" x14ac:dyDescent="0.25">
      <c r="A399" s="7" t="s">
        <v>666</v>
      </c>
      <c r="B399" s="7" t="s">
        <v>77</v>
      </c>
      <c r="C399" s="7" t="s">
        <v>2855</v>
      </c>
      <c r="D399" s="7" t="s">
        <v>2856</v>
      </c>
      <c r="E399" s="7" t="s">
        <v>2858</v>
      </c>
      <c r="F399" s="7" t="s">
        <v>2857</v>
      </c>
    </row>
    <row r="400" spans="1:6" ht="16.5" customHeight="1" x14ac:dyDescent="0.25">
      <c r="A400" s="7" t="s">
        <v>667</v>
      </c>
      <c r="B400" s="7" t="s">
        <v>77</v>
      </c>
      <c r="C400" s="7" t="s">
        <v>2859</v>
      </c>
      <c r="D400" s="7" t="s">
        <v>2860</v>
      </c>
      <c r="E400" s="7" t="s">
        <v>2862</v>
      </c>
      <c r="F400" s="7" t="s">
        <v>2861</v>
      </c>
    </row>
    <row r="401" spans="1:6" ht="16.5" customHeight="1" x14ac:dyDescent="0.25">
      <c r="A401" s="7" t="s">
        <v>668</v>
      </c>
      <c r="B401" s="7" t="s">
        <v>2863</v>
      </c>
      <c r="C401" s="7" t="s">
        <v>77</v>
      </c>
      <c r="D401" s="7" t="s">
        <v>2864</v>
      </c>
      <c r="E401" s="7" t="s">
        <v>2866</v>
      </c>
      <c r="F401" s="7" t="s">
        <v>2865</v>
      </c>
    </row>
    <row r="402" spans="1:6" ht="16.5" customHeight="1" x14ac:dyDescent="0.25">
      <c r="A402" s="7" t="s">
        <v>669</v>
      </c>
      <c r="B402" s="7" t="s">
        <v>2867</v>
      </c>
      <c r="C402" s="7" t="s">
        <v>77</v>
      </c>
      <c r="D402" s="7" t="s">
        <v>2868</v>
      </c>
      <c r="E402" s="7" t="s">
        <v>2870</v>
      </c>
      <c r="F402" s="7" t="s">
        <v>2869</v>
      </c>
    </row>
    <row r="403" spans="1:6" ht="16.5" customHeight="1" x14ac:dyDescent="0.25">
      <c r="A403" s="7" t="s">
        <v>670</v>
      </c>
      <c r="B403" s="7" t="s">
        <v>5094</v>
      </c>
      <c r="C403" s="7" t="s">
        <v>5095</v>
      </c>
      <c r="D403" s="7" t="s">
        <v>77</v>
      </c>
      <c r="E403" s="7" t="s">
        <v>2870</v>
      </c>
      <c r="F403" s="7" t="s">
        <v>2869</v>
      </c>
    </row>
    <row r="404" spans="1:6" ht="16.5" customHeight="1" x14ac:dyDescent="0.25">
      <c r="A404" s="7" t="s">
        <v>671</v>
      </c>
      <c r="B404" s="7" t="s">
        <v>2871</v>
      </c>
      <c r="C404" s="7" t="s">
        <v>2872</v>
      </c>
      <c r="D404" s="7" t="s">
        <v>2873</v>
      </c>
      <c r="E404" s="7" t="s">
        <v>2875</v>
      </c>
      <c r="F404" s="7" t="s">
        <v>2874</v>
      </c>
    </row>
    <row r="405" spans="1:6" ht="16.5" customHeight="1" x14ac:dyDescent="0.25">
      <c r="A405" s="7" t="s">
        <v>672</v>
      </c>
      <c r="B405" s="7" t="s">
        <v>2876</v>
      </c>
      <c r="C405" s="7" t="s">
        <v>2877</v>
      </c>
      <c r="D405" s="7" t="s">
        <v>2878</v>
      </c>
      <c r="E405" s="7" t="s">
        <v>2880</v>
      </c>
      <c r="F405" s="7" t="s">
        <v>2879</v>
      </c>
    </row>
    <row r="406" spans="1:6" ht="16.5" customHeight="1" x14ac:dyDescent="0.25">
      <c r="A406" s="7" t="s">
        <v>673</v>
      </c>
      <c r="B406" s="7" t="s">
        <v>2881</v>
      </c>
      <c r="C406" s="7" t="s">
        <v>2882</v>
      </c>
      <c r="D406" s="7" t="s">
        <v>77</v>
      </c>
      <c r="E406" s="7" t="s">
        <v>2884</v>
      </c>
      <c r="F406" s="7" t="s">
        <v>2883</v>
      </c>
    </row>
    <row r="407" spans="1:6" ht="16.5" customHeight="1" x14ac:dyDescent="0.25">
      <c r="A407" s="7" t="s">
        <v>674</v>
      </c>
      <c r="B407" s="7" t="s">
        <v>2885</v>
      </c>
      <c r="C407" s="7" t="s">
        <v>2886</v>
      </c>
      <c r="D407" s="7" t="s">
        <v>77</v>
      </c>
      <c r="E407" s="7" t="s">
        <v>2887</v>
      </c>
      <c r="F407" s="7" t="s">
        <v>2849</v>
      </c>
    </row>
    <row r="408" spans="1:6" ht="16.5" customHeight="1" x14ac:dyDescent="0.25">
      <c r="A408" s="7" t="s">
        <v>675</v>
      </c>
      <c r="B408" s="7" t="s">
        <v>2888</v>
      </c>
      <c r="C408" s="7" t="s">
        <v>77</v>
      </c>
      <c r="D408" s="7" t="s">
        <v>77</v>
      </c>
      <c r="E408" s="7" t="s">
        <v>2890</v>
      </c>
      <c r="F408" s="7" t="s">
        <v>2889</v>
      </c>
    </row>
    <row r="409" spans="1:6" ht="16.5" customHeight="1" x14ac:dyDescent="0.25">
      <c r="A409" s="7" t="s">
        <v>676</v>
      </c>
      <c r="B409" s="7" t="s">
        <v>2891</v>
      </c>
      <c r="C409" s="7" t="s">
        <v>2892</v>
      </c>
      <c r="D409" s="7" t="s">
        <v>77</v>
      </c>
      <c r="E409" s="7" t="s">
        <v>2893</v>
      </c>
      <c r="F409" s="7" t="s">
        <v>77</v>
      </c>
    </row>
    <row r="410" spans="1:6" ht="16.5" customHeight="1" x14ac:dyDescent="0.25">
      <c r="A410" s="7" t="s">
        <v>677</v>
      </c>
      <c r="B410" s="7" t="s">
        <v>2894</v>
      </c>
      <c r="C410" s="7" t="s">
        <v>77</v>
      </c>
      <c r="D410" s="7" t="s">
        <v>77</v>
      </c>
      <c r="E410" s="7" t="s">
        <v>77</v>
      </c>
      <c r="F410" s="7" t="s">
        <v>2729</v>
      </c>
    </row>
    <row r="411" spans="1:6" ht="16.5" customHeight="1" x14ac:dyDescent="0.25">
      <c r="A411" s="7" t="s">
        <v>678</v>
      </c>
      <c r="B411" s="7" t="s">
        <v>2895</v>
      </c>
      <c r="C411" s="7" t="s">
        <v>2896</v>
      </c>
      <c r="D411" s="7" t="s">
        <v>77</v>
      </c>
      <c r="E411" s="7" t="s">
        <v>77</v>
      </c>
      <c r="F411" s="7" t="s">
        <v>2729</v>
      </c>
    </row>
    <row r="412" spans="1:6" ht="16.5" customHeight="1" x14ac:dyDescent="0.25">
      <c r="A412" s="7" t="s">
        <v>679</v>
      </c>
      <c r="B412" s="7" t="s">
        <v>2897</v>
      </c>
      <c r="C412" s="7" t="s">
        <v>2898</v>
      </c>
      <c r="D412" s="7" t="s">
        <v>77</v>
      </c>
      <c r="E412" s="7" t="s">
        <v>2900</v>
      </c>
      <c r="F412" s="7" t="s">
        <v>2899</v>
      </c>
    </row>
    <row r="413" spans="1:6" ht="16.5" customHeight="1" x14ac:dyDescent="0.25">
      <c r="A413" s="7" t="s">
        <v>680</v>
      </c>
      <c r="B413" s="7" t="s">
        <v>2901</v>
      </c>
      <c r="C413" s="7" t="s">
        <v>77</v>
      </c>
      <c r="D413" s="7" t="s">
        <v>77</v>
      </c>
      <c r="E413" s="7" t="s">
        <v>77</v>
      </c>
      <c r="F413" s="7" t="s">
        <v>2734</v>
      </c>
    </row>
    <row r="414" spans="1:6" ht="16.5" customHeight="1" x14ac:dyDescent="0.25">
      <c r="A414" s="7" t="s">
        <v>681</v>
      </c>
      <c r="B414" s="7" t="s">
        <v>5096</v>
      </c>
      <c r="C414" s="7" t="s">
        <v>2902</v>
      </c>
      <c r="D414" s="7" t="s">
        <v>77</v>
      </c>
      <c r="E414" s="7" t="s">
        <v>77</v>
      </c>
      <c r="F414" s="7" t="s">
        <v>2739</v>
      </c>
    </row>
    <row r="415" spans="1:6" ht="16.5" customHeight="1" x14ac:dyDescent="0.25">
      <c r="A415" s="7" t="s">
        <v>682</v>
      </c>
      <c r="B415" s="7" t="s">
        <v>2903</v>
      </c>
      <c r="C415" s="7" t="s">
        <v>2904</v>
      </c>
      <c r="D415" s="7" t="s">
        <v>2905</v>
      </c>
      <c r="E415" s="7" t="s">
        <v>2907</v>
      </c>
      <c r="F415" s="7" t="s">
        <v>2906</v>
      </c>
    </row>
    <row r="416" spans="1:6" ht="16.5" customHeight="1" x14ac:dyDescent="0.25">
      <c r="A416" s="7" t="s">
        <v>683</v>
      </c>
      <c r="B416" s="7" t="s">
        <v>2908</v>
      </c>
      <c r="C416" s="7" t="s">
        <v>77</v>
      </c>
      <c r="D416" s="7" t="s">
        <v>2909</v>
      </c>
      <c r="E416" s="7" t="s">
        <v>2911</v>
      </c>
      <c r="F416" s="7" t="s">
        <v>2910</v>
      </c>
    </row>
    <row r="417" spans="1:6" ht="16.5" customHeight="1" x14ac:dyDescent="0.25">
      <c r="A417" s="7" t="s">
        <v>684</v>
      </c>
      <c r="B417" s="7" t="s">
        <v>2912</v>
      </c>
      <c r="C417" s="7" t="s">
        <v>2913</v>
      </c>
      <c r="D417" s="7" t="s">
        <v>77</v>
      </c>
      <c r="E417" s="7" t="s">
        <v>2914</v>
      </c>
      <c r="F417" s="7" t="s">
        <v>77</v>
      </c>
    </row>
    <row r="418" spans="1:6" ht="16.5" customHeight="1" x14ac:dyDescent="0.25">
      <c r="A418" s="7" t="s">
        <v>685</v>
      </c>
      <c r="B418" s="7" t="s">
        <v>2915</v>
      </c>
      <c r="C418" s="7" t="s">
        <v>77</v>
      </c>
      <c r="D418" s="7" t="s">
        <v>2916</v>
      </c>
      <c r="E418" s="7" t="s">
        <v>2918</v>
      </c>
      <c r="F418" s="7" t="s">
        <v>2917</v>
      </c>
    </row>
    <row r="419" spans="1:6" ht="16.5" customHeight="1" x14ac:dyDescent="0.25">
      <c r="A419" s="7" t="s">
        <v>686</v>
      </c>
      <c r="B419" s="7" t="s">
        <v>2919</v>
      </c>
      <c r="C419" s="7" t="s">
        <v>77</v>
      </c>
      <c r="D419" s="7" t="s">
        <v>2920</v>
      </c>
      <c r="E419" s="7" t="s">
        <v>2922</v>
      </c>
      <c r="F419" s="7" t="s">
        <v>2921</v>
      </c>
    </row>
    <row r="420" spans="1:6" ht="16.5" customHeight="1" x14ac:dyDescent="0.25">
      <c r="A420" s="7" t="s">
        <v>687</v>
      </c>
      <c r="B420" s="7" t="s">
        <v>2923</v>
      </c>
      <c r="C420" s="7" t="s">
        <v>2924</v>
      </c>
      <c r="D420" s="7" t="s">
        <v>2925</v>
      </c>
      <c r="E420" s="7" t="s">
        <v>2926</v>
      </c>
      <c r="F420" s="7" t="s">
        <v>2720</v>
      </c>
    </row>
    <row r="421" spans="1:6" ht="16.5" customHeight="1" x14ac:dyDescent="0.25">
      <c r="A421" s="7" t="s">
        <v>688</v>
      </c>
      <c r="B421" s="7" t="s">
        <v>2927</v>
      </c>
      <c r="C421" s="7" t="s">
        <v>77</v>
      </c>
      <c r="D421" s="7" t="s">
        <v>2928</v>
      </c>
      <c r="E421" s="7" t="s">
        <v>2929</v>
      </c>
      <c r="F421" s="7" t="s">
        <v>2724</v>
      </c>
    </row>
    <row r="422" spans="1:6" ht="16.5" customHeight="1" x14ac:dyDescent="0.25">
      <c r="A422" s="7" t="s">
        <v>689</v>
      </c>
      <c r="B422" s="7" t="s">
        <v>77</v>
      </c>
      <c r="C422" s="7" t="s">
        <v>77</v>
      </c>
      <c r="D422" s="7" t="s">
        <v>2930</v>
      </c>
      <c r="E422" s="7" t="s">
        <v>2932</v>
      </c>
      <c r="F422" s="7" t="s">
        <v>2931</v>
      </c>
    </row>
    <row r="423" spans="1:6" ht="16.5" customHeight="1" x14ac:dyDescent="0.25">
      <c r="A423" s="7" t="s">
        <v>690</v>
      </c>
      <c r="B423" s="7" t="s">
        <v>77</v>
      </c>
      <c r="C423" s="7" t="s">
        <v>2933</v>
      </c>
      <c r="D423" s="7" t="s">
        <v>2934</v>
      </c>
      <c r="E423" s="7" t="s">
        <v>2936</v>
      </c>
      <c r="F423" s="7" t="s">
        <v>2935</v>
      </c>
    </row>
    <row r="424" spans="1:6" ht="16.5" customHeight="1" x14ac:dyDescent="0.25">
      <c r="A424" s="7" t="s">
        <v>691</v>
      </c>
      <c r="B424" s="7" t="s">
        <v>2937</v>
      </c>
      <c r="C424" s="7" t="s">
        <v>2938</v>
      </c>
      <c r="D424" s="7" t="s">
        <v>2939</v>
      </c>
      <c r="E424" s="7" t="s">
        <v>2941</v>
      </c>
      <c r="F424" s="7" t="s">
        <v>2940</v>
      </c>
    </row>
    <row r="425" spans="1:6" ht="16.5" customHeight="1" x14ac:dyDescent="0.25">
      <c r="A425" s="7" t="s">
        <v>692</v>
      </c>
      <c r="B425" s="7" t="s">
        <v>2942</v>
      </c>
      <c r="C425" s="7" t="s">
        <v>2943</v>
      </c>
      <c r="D425" s="7" t="s">
        <v>2944</v>
      </c>
      <c r="E425" s="7" t="s">
        <v>2946</v>
      </c>
      <c r="F425" s="7" t="s">
        <v>2945</v>
      </c>
    </row>
    <row r="426" spans="1:6" ht="16.5" customHeight="1" x14ac:dyDescent="0.25">
      <c r="A426" s="7" t="s">
        <v>693</v>
      </c>
      <c r="B426" s="7" t="s">
        <v>5097</v>
      </c>
      <c r="C426" s="7" t="s">
        <v>77</v>
      </c>
      <c r="D426" s="7" t="s">
        <v>77</v>
      </c>
      <c r="E426" s="7" t="s">
        <v>2946</v>
      </c>
      <c r="F426" s="7" t="s">
        <v>2945</v>
      </c>
    </row>
    <row r="427" spans="1:6" ht="16.5" customHeight="1" x14ac:dyDescent="0.25">
      <c r="A427" s="7" t="s">
        <v>694</v>
      </c>
      <c r="B427" s="7" t="s">
        <v>2947</v>
      </c>
      <c r="C427" s="7" t="s">
        <v>77</v>
      </c>
      <c r="D427" s="7" t="s">
        <v>77</v>
      </c>
      <c r="E427" s="7" t="s">
        <v>2850</v>
      </c>
      <c r="F427" s="7" t="s">
        <v>2948</v>
      </c>
    </row>
    <row r="428" spans="1:6" ht="16.5" customHeight="1" x14ac:dyDescent="0.25">
      <c r="A428" s="7" t="s">
        <v>695</v>
      </c>
      <c r="B428" s="7" t="s">
        <v>77</v>
      </c>
      <c r="C428" s="7" t="s">
        <v>2949</v>
      </c>
      <c r="D428" s="7" t="s">
        <v>2950</v>
      </c>
      <c r="E428" s="7" t="s">
        <v>2952</v>
      </c>
      <c r="F428" s="7" t="s">
        <v>2951</v>
      </c>
    </row>
    <row r="429" spans="1:6" ht="16.5" customHeight="1" x14ac:dyDescent="0.25">
      <c r="A429" s="7" t="s">
        <v>696</v>
      </c>
      <c r="B429" s="7" t="s">
        <v>77</v>
      </c>
      <c r="C429" s="7" t="s">
        <v>2953</v>
      </c>
      <c r="D429" s="7" t="s">
        <v>2954</v>
      </c>
      <c r="E429" s="7" t="s">
        <v>2956</v>
      </c>
      <c r="F429" s="7" t="s">
        <v>2955</v>
      </c>
    </row>
    <row r="430" spans="1:6" ht="16.5" customHeight="1" x14ac:dyDescent="0.25">
      <c r="A430" s="7" t="s">
        <v>697</v>
      </c>
      <c r="B430" s="7" t="s">
        <v>77</v>
      </c>
      <c r="C430" s="7" t="s">
        <v>2957</v>
      </c>
      <c r="D430" s="7" t="s">
        <v>2958</v>
      </c>
      <c r="E430" s="7" t="s">
        <v>2960</v>
      </c>
      <c r="F430" s="7" t="s">
        <v>2959</v>
      </c>
    </row>
    <row r="431" spans="1:6" ht="16.5" customHeight="1" x14ac:dyDescent="0.25">
      <c r="A431" s="7" t="s">
        <v>698</v>
      </c>
      <c r="B431" s="7" t="s">
        <v>2961</v>
      </c>
      <c r="C431" s="7" t="s">
        <v>2962</v>
      </c>
      <c r="D431" s="7" t="s">
        <v>2963</v>
      </c>
      <c r="E431" s="7" t="s">
        <v>2965</v>
      </c>
      <c r="F431" s="7" t="s">
        <v>2964</v>
      </c>
    </row>
    <row r="432" spans="1:6" ht="16.5" customHeight="1" x14ac:dyDescent="0.25">
      <c r="A432" s="7" t="s">
        <v>699</v>
      </c>
      <c r="B432" s="7" t="s">
        <v>2966</v>
      </c>
      <c r="C432" s="7" t="s">
        <v>2967</v>
      </c>
      <c r="D432" s="7" t="s">
        <v>2968</v>
      </c>
      <c r="E432" s="7" t="s">
        <v>2970</v>
      </c>
      <c r="F432" s="7" t="s">
        <v>2969</v>
      </c>
    </row>
    <row r="433" spans="1:6" ht="16.5" customHeight="1" x14ac:dyDescent="0.25">
      <c r="A433" s="7" t="s">
        <v>700</v>
      </c>
      <c r="B433" s="7" t="s">
        <v>2971</v>
      </c>
      <c r="C433" s="7" t="s">
        <v>2972</v>
      </c>
      <c r="D433" s="7" t="s">
        <v>2973</v>
      </c>
      <c r="E433" s="7" t="s">
        <v>2975</v>
      </c>
      <c r="F433" s="7" t="s">
        <v>2974</v>
      </c>
    </row>
    <row r="434" spans="1:6" ht="16.5" customHeight="1" x14ac:dyDescent="0.25">
      <c r="A434" s="7" t="s">
        <v>701</v>
      </c>
      <c r="B434" s="7" t="s">
        <v>2976</v>
      </c>
      <c r="C434" s="7" t="s">
        <v>2977</v>
      </c>
      <c r="D434" s="7" t="s">
        <v>2978</v>
      </c>
      <c r="E434" s="7" t="s">
        <v>2980</v>
      </c>
      <c r="F434" s="7" t="s">
        <v>2979</v>
      </c>
    </row>
    <row r="435" spans="1:6" ht="16.5" customHeight="1" x14ac:dyDescent="0.25">
      <c r="A435" s="7" t="s">
        <v>702</v>
      </c>
      <c r="B435" s="7" t="s">
        <v>2981</v>
      </c>
      <c r="C435" s="7" t="s">
        <v>77</v>
      </c>
      <c r="D435" s="7" t="s">
        <v>2982</v>
      </c>
      <c r="E435" s="7" t="s">
        <v>2984</v>
      </c>
      <c r="F435" s="7" t="s">
        <v>2983</v>
      </c>
    </row>
    <row r="436" spans="1:6" ht="16.5" customHeight="1" x14ac:dyDescent="0.25">
      <c r="A436" s="7" t="s">
        <v>703</v>
      </c>
      <c r="B436" s="7" t="s">
        <v>2985</v>
      </c>
      <c r="C436" s="7" t="s">
        <v>2986</v>
      </c>
      <c r="D436" s="7" t="s">
        <v>2987</v>
      </c>
      <c r="E436" s="7" t="s">
        <v>2989</v>
      </c>
      <c r="F436" s="7" t="s">
        <v>2988</v>
      </c>
    </row>
    <row r="437" spans="1:6" ht="16.5" customHeight="1" x14ac:dyDescent="0.25">
      <c r="A437" s="7" t="s">
        <v>704</v>
      </c>
      <c r="B437" s="7" t="s">
        <v>2990</v>
      </c>
      <c r="C437" s="7" t="s">
        <v>77</v>
      </c>
      <c r="D437" s="7" t="s">
        <v>77</v>
      </c>
      <c r="E437" s="7" t="s">
        <v>2992</v>
      </c>
      <c r="F437" s="7" t="s">
        <v>2991</v>
      </c>
    </row>
    <row r="438" spans="1:6" ht="16.5" customHeight="1" x14ac:dyDescent="0.25">
      <c r="A438" s="7" t="s">
        <v>705</v>
      </c>
      <c r="B438" s="7" t="s">
        <v>2993</v>
      </c>
      <c r="C438" s="7" t="s">
        <v>77</v>
      </c>
      <c r="D438" s="7" t="s">
        <v>77</v>
      </c>
      <c r="E438" s="7" t="s">
        <v>2995</v>
      </c>
      <c r="F438" s="7" t="s">
        <v>2994</v>
      </c>
    </row>
    <row r="439" spans="1:6" ht="16.5" customHeight="1" x14ac:dyDescent="0.25">
      <c r="A439" s="7" t="s">
        <v>706</v>
      </c>
      <c r="B439" s="7" t="s">
        <v>2996</v>
      </c>
      <c r="C439" s="7" t="s">
        <v>2997</v>
      </c>
      <c r="D439" s="7" t="s">
        <v>2998</v>
      </c>
      <c r="E439" s="7" t="s">
        <v>3000</v>
      </c>
      <c r="F439" s="7" t="s">
        <v>2999</v>
      </c>
    </row>
    <row r="440" spans="1:6" ht="16.5" customHeight="1" x14ac:dyDescent="0.25">
      <c r="A440" s="7" t="s">
        <v>707</v>
      </c>
      <c r="B440" s="7" t="s">
        <v>3001</v>
      </c>
      <c r="C440" s="7" t="s">
        <v>3002</v>
      </c>
      <c r="D440" s="7" t="s">
        <v>3003</v>
      </c>
      <c r="E440" s="7" t="s">
        <v>3004</v>
      </c>
      <c r="F440" s="7" t="s">
        <v>2832</v>
      </c>
    </row>
    <row r="441" spans="1:6" ht="16.5" customHeight="1" x14ac:dyDescent="0.25">
      <c r="A441" s="7" t="s">
        <v>708</v>
      </c>
      <c r="B441" s="7" t="s">
        <v>3005</v>
      </c>
      <c r="C441" s="7" t="s">
        <v>3006</v>
      </c>
      <c r="D441" s="7" t="s">
        <v>3007</v>
      </c>
      <c r="E441" s="7" t="s">
        <v>3009</v>
      </c>
      <c r="F441" s="7" t="s">
        <v>3008</v>
      </c>
    </row>
    <row r="442" spans="1:6" ht="16.5" customHeight="1" x14ac:dyDescent="0.25">
      <c r="A442" s="7" t="s">
        <v>709</v>
      </c>
      <c r="B442" s="7" t="s">
        <v>77</v>
      </c>
      <c r="C442" s="7" t="s">
        <v>3010</v>
      </c>
      <c r="D442" s="7" t="s">
        <v>3011</v>
      </c>
      <c r="E442" s="7" t="s">
        <v>3013</v>
      </c>
      <c r="F442" s="7" t="s">
        <v>3012</v>
      </c>
    </row>
    <row r="443" spans="1:6" ht="16.5" customHeight="1" x14ac:dyDescent="0.25">
      <c r="A443" s="7" t="s">
        <v>710</v>
      </c>
      <c r="B443" s="7" t="s">
        <v>77</v>
      </c>
      <c r="C443" s="7" t="s">
        <v>3014</v>
      </c>
      <c r="D443" s="7" t="s">
        <v>3015</v>
      </c>
      <c r="E443" s="7" t="s">
        <v>3017</v>
      </c>
      <c r="F443" s="7" t="s">
        <v>3016</v>
      </c>
    </row>
    <row r="444" spans="1:6" ht="16.5" customHeight="1" x14ac:dyDescent="0.25">
      <c r="A444" s="7" t="s">
        <v>711</v>
      </c>
      <c r="B444" s="7" t="s">
        <v>3018</v>
      </c>
      <c r="C444" s="7" t="s">
        <v>3019</v>
      </c>
      <c r="D444" s="7" t="s">
        <v>77</v>
      </c>
      <c r="E444" s="7" t="s">
        <v>3021</v>
      </c>
      <c r="F444" s="7" t="s">
        <v>3020</v>
      </c>
    </row>
    <row r="445" spans="1:6" ht="16.5" customHeight="1" x14ac:dyDescent="0.25">
      <c r="A445" s="7" t="s">
        <v>712</v>
      </c>
      <c r="B445" s="7" t="s">
        <v>5098</v>
      </c>
      <c r="C445" s="7" t="s">
        <v>5099</v>
      </c>
      <c r="D445" s="7" t="s">
        <v>77</v>
      </c>
      <c r="E445" s="7" t="s">
        <v>3021</v>
      </c>
      <c r="F445" s="7" t="s">
        <v>3020</v>
      </c>
    </row>
    <row r="446" spans="1:6" ht="16.5" customHeight="1" x14ac:dyDescent="0.25">
      <c r="A446" s="7" t="s">
        <v>713</v>
      </c>
      <c r="B446" s="7" t="s">
        <v>3022</v>
      </c>
      <c r="C446" s="7" t="s">
        <v>77</v>
      </c>
      <c r="D446" s="7" t="s">
        <v>3023</v>
      </c>
      <c r="E446" s="7" t="s">
        <v>3024</v>
      </c>
      <c r="F446" s="7" t="s">
        <v>2948</v>
      </c>
    </row>
    <row r="447" spans="1:6" ht="16.5" customHeight="1" x14ac:dyDescent="0.25">
      <c r="A447" s="7" t="s">
        <v>714</v>
      </c>
      <c r="B447" s="7" t="s">
        <v>3025</v>
      </c>
      <c r="C447" s="7" t="s">
        <v>3026</v>
      </c>
      <c r="D447" s="7" t="s">
        <v>3027</v>
      </c>
      <c r="E447" s="7" t="s">
        <v>3028</v>
      </c>
      <c r="F447" s="7" t="s">
        <v>2999</v>
      </c>
    </row>
    <row r="448" spans="1:6" ht="16.5" customHeight="1" x14ac:dyDescent="0.25">
      <c r="A448" s="7" t="s">
        <v>715</v>
      </c>
      <c r="B448" s="7" t="s">
        <v>3029</v>
      </c>
      <c r="C448" s="7" t="s">
        <v>3030</v>
      </c>
      <c r="D448" s="7" t="s">
        <v>3031</v>
      </c>
      <c r="E448" s="7" t="s">
        <v>3032</v>
      </c>
      <c r="F448" s="7" t="s">
        <v>2874</v>
      </c>
    </row>
    <row r="449" spans="1:6" ht="16.5" customHeight="1" x14ac:dyDescent="0.25">
      <c r="A449" s="7" t="s">
        <v>716</v>
      </c>
      <c r="B449" s="7" t="s">
        <v>3033</v>
      </c>
      <c r="C449" s="7" t="s">
        <v>3034</v>
      </c>
      <c r="D449" s="7" t="s">
        <v>3035</v>
      </c>
      <c r="E449" s="7" t="s">
        <v>3036</v>
      </c>
      <c r="F449" s="7" t="s">
        <v>2879</v>
      </c>
    </row>
    <row r="450" spans="1:6" ht="16.5" customHeight="1" x14ac:dyDescent="0.25">
      <c r="A450" s="7" t="s">
        <v>717</v>
      </c>
      <c r="B450" s="7" t="s">
        <v>3037</v>
      </c>
      <c r="C450" s="7" t="s">
        <v>3038</v>
      </c>
      <c r="D450" s="7" t="s">
        <v>3039</v>
      </c>
      <c r="E450" s="7" t="s">
        <v>3041</v>
      </c>
      <c r="F450" s="7" t="s">
        <v>3040</v>
      </c>
    </row>
    <row r="451" spans="1:6" ht="16.5" customHeight="1" x14ac:dyDescent="0.25">
      <c r="A451" s="7" t="s">
        <v>718</v>
      </c>
      <c r="B451" s="7" t="s">
        <v>3042</v>
      </c>
      <c r="C451" s="7" t="s">
        <v>3043</v>
      </c>
      <c r="D451" s="7" t="s">
        <v>3044</v>
      </c>
      <c r="E451" s="7" t="s">
        <v>3045</v>
      </c>
      <c r="F451" s="7" t="s">
        <v>77</v>
      </c>
    </row>
    <row r="452" spans="1:6" ht="16.5" customHeight="1" x14ac:dyDescent="0.25">
      <c r="A452" s="7" t="s">
        <v>719</v>
      </c>
      <c r="B452" s="7" t="s">
        <v>3046</v>
      </c>
      <c r="C452" s="7" t="s">
        <v>3047</v>
      </c>
      <c r="D452" s="7" t="s">
        <v>3048</v>
      </c>
      <c r="E452" s="7" t="s">
        <v>3049</v>
      </c>
      <c r="F452" s="7" t="s">
        <v>77</v>
      </c>
    </row>
    <row r="453" spans="1:6" ht="16.5" customHeight="1" x14ac:dyDescent="0.25">
      <c r="A453" s="7" t="s">
        <v>720</v>
      </c>
      <c r="B453" s="7" t="s">
        <v>3050</v>
      </c>
      <c r="C453" s="7" t="s">
        <v>3051</v>
      </c>
      <c r="D453" s="7" t="s">
        <v>3052</v>
      </c>
      <c r="E453" s="7" t="s">
        <v>3054</v>
      </c>
      <c r="F453" s="7" t="s">
        <v>3053</v>
      </c>
    </row>
    <row r="454" spans="1:6" ht="16.5" customHeight="1" x14ac:dyDescent="0.25">
      <c r="A454" s="7" t="s">
        <v>721</v>
      </c>
      <c r="B454" s="7" t="s">
        <v>3055</v>
      </c>
      <c r="C454" s="7" t="s">
        <v>77</v>
      </c>
      <c r="D454" s="7" t="s">
        <v>3056</v>
      </c>
      <c r="E454" s="7" t="s">
        <v>3058</v>
      </c>
      <c r="F454" s="7" t="s">
        <v>3057</v>
      </c>
    </row>
    <row r="455" spans="1:6" ht="16.5" customHeight="1" x14ac:dyDescent="0.25">
      <c r="A455" s="7" t="s">
        <v>722</v>
      </c>
      <c r="B455" s="7" t="s">
        <v>3059</v>
      </c>
      <c r="C455" s="7" t="s">
        <v>3060</v>
      </c>
      <c r="D455" s="7" t="s">
        <v>3061</v>
      </c>
      <c r="E455" s="7" t="s">
        <v>3063</v>
      </c>
      <c r="F455" s="7" t="s">
        <v>3062</v>
      </c>
    </row>
    <row r="456" spans="1:6" ht="16.5" customHeight="1" x14ac:dyDescent="0.25">
      <c r="A456" s="7" t="s">
        <v>723</v>
      </c>
      <c r="B456" s="7" t="s">
        <v>3064</v>
      </c>
      <c r="C456" s="7" t="s">
        <v>3065</v>
      </c>
      <c r="D456" s="7" t="s">
        <v>3066</v>
      </c>
      <c r="E456" s="7" t="s">
        <v>3068</v>
      </c>
      <c r="F456" s="7" t="s">
        <v>3067</v>
      </c>
    </row>
    <row r="457" spans="1:6" ht="16.5" customHeight="1" x14ac:dyDescent="0.25">
      <c r="A457" s="7" t="s">
        <v>724</v>
      </c>
      <c r="B457" s="7" t="s">
        <v>3069</v>
      </c>
      <c r="C457" s="7" t="s">
        <v>77</v>
      </c>
      <c r="D457" s="7" t="s">
        <v>3070</v>
      </c>
      <c r="E457" s="7" t="s">
        <v>3072</v>
      </c>
      <c r="F457" s="7" t="s">
        <v>3071</v>
      </c>
    </row>
    <row r="458" spans="1:6" ht="16.5" customHeight="1" x14ac:dyDescent="0.25">
      <c r="A458" s="7" t="s">
        <v>725</v>
      </c>
      <c r="B458" s="7" t="s">
        <v>3073</v>
      </c>
      <c r="C458" s="7" t="s">
        <v>77</v>
      </c>
      <c r="D458" s="7" t="s">
        <v>3074</v>
      </c>
      <c r="E458" s="7" t="s">
        <v>3076</v>
      </c>
      <c r="F458" s="7" t="s">
        <v>3075</v>
      </c>
    </row>
    <row r="459" spans="1:6" ht="16.5" customHeight="1" x14ac:dyDescent="0.25">
      <c r="A459" s="7" t="s">
        <v>726</v>
      </c>
      <c r="B459" s="7" t="s">
        <v>77</v>
      </c>
      <c r="C459" s="7" t="s">
        <v>3077</v>
      </c>
      <c r="D459" s="7" t="s">
        <v>3078</v>
      </c>
      <c r="E459" s="7" t="s">
        <v>3080</v>
      </c>
      <c r="F459" s="7" t="s">
        <v>3079</v>
      </c>
    </row>
    <row r="460" spans="1:6" ht="16.5" customHeight="1" x14ac:dyDescent="0.25">
      <c r="A460" s="7" t="s">
        <v>727</v>
      </c>
      <c r="B460" s="7" t="s">
        <v>77</v>
      </c>
      <c r="C460" s="7" t="s">
        <v>3081</v>
      </c>
      <c r="D460" s="7" t="s">
        <v>3082</v>
      </c>
      <c r="E460" s="7" t="s">
        <v>3084</v>
      </c>
      <c r="F460" s="7" t="s">
        <v>3083</v>
      </c>
    </row>
    <row r="461" spans="1:6" ht="16.5" customHeight="1" x14ac:dyDescent="0.25">
      <c r="A461" s="7" t="s">
        <v>728</v>
      </c>
      <c r="B461" s="7" t="s">
        <v>3085</v>
      </c>
      <c r="C461" s="7" t="s">
        <v>77</v>
      </c>
      <c r="D461" s="7" t="s">
        <v>77</v>
      </c>
      <c r="E461" s="7" t="s">
        <v>77</v>
      </c>
      <c r="F461" s="7" t="s">
        <v>77</v>
      </c>
    </row>
    <row r="462" spans="1:6" ht="16.5" customHeight="1" x14ac:dyDescent="0.25">
      <c r="A462" s="7" t="s">
        <v>729</v>
      </c>
      <c r="B462" s="7" t="s">
        <v>3086</v>
      </c>
      <c r="C462" s="7" t="s">
        <v>77</v>
      </c>
      <c r="D462" s="7" t="s">
        <v>3087</v>
      </c>
      <c r="E462" s="7" t="s">
        <v>3089</v>
      </c>
      <c r="F462" s="7" t="s">
        <v>3088</v>
      </c>
    </row>
    <row r="463" spans="1:6" ht="16.5" customHeight="1" x14ac:dyDescent="0.25">
      <c r="A463" s="7" t="s">
        <v>730</v>
      </c>
      <c r="B463" s="7" t="s">
        <v>5100</v>
      </c>
      <c r="C463" s="7" t="s">
        <v>5101</v>
      </c>
      <c r="D463" s="7" t="s">
        <v>77</v>
      </c>
      <c r="E463" s="7" t="s">
        <v>3089</v>
      </c>
      <c r="F463" s="7" t="s">
        <v>3088</v>
      </c>
    </row>
    <row r="464" spans="1:6" ht="16.5" customHeight="1" x14ac:dyDescent="0.25">
      <c r="A464" s="7" t="s">
        <v>731</v>
      </c>
      <c r="B464" s="7" t="s">
        <v>3090</v>
      </c>
      <c r="C464" s="7" t="s">
        <v>3091</v>
      </c>
      <c r="D464" s="7" t="s">
        <v>3092</v>
      </c>
      <c r="E464" s="7" t="s">
        <v>3094</v>
      </c>
      <c r="F464" s="7" t="s">
        <v>3093</v>
      </c>
    </row>
    <row r="465" spans="1:6" ht="16.5" customHeight="1" x14ac:dyDescent="0.25">
      <c r="A465" s="7" t="s">
        <v>732</v>
      </c>
      <c r="B465" s="7" t="s">
        <v>3095</v>
      </c>
      <c r="C465" s="7" t="s">
        <v>77</v>
      </c>
      <c r="D465" s="7" t="s">
        <v>3096</v>
      </c>
      <c r="E465" s="7" t="s">
        <v>3098</v>
      </c>
      <c r="F465" s="7" t="s">
        <v>3097</v>
      </c>
    </row>
    <row r="466" spans="1:6" ht="16.5" customHeight="1" x14ac:dyDescent="0.25">
      <c r="A466" s="7" t="s">
        <v>733</v>
      </c>
      <c r="B466" s="7" t="s">
        <v>3099</v>
      </c>
      <c r="C466" s="7" t="s">
        <v>77</v>
      </c>
      <c r="D466" s="7" t="s">
        <v>77</v>
      </c>
      <c r="E466" s="7" t="s">
        <v>3101</v>
      </c>
      <c r="F466" s="7" t="s">
        <v>3100</v>
      </c>
    </row>
    <row r="467" spans="1:6" ht="16.5" customHeight="1" x14ac:dyDescent="0.25">
      <c r="A467" s="7" t="s">
        <v>734</v>
      </c>
      <c r="B467" s="7" t="s">
        <v>77</v>
      </c>
      <c r="C467" s="7" t="s">
        <v>3102</v>
      </c>
      <c r="D467" s="7" t="s">
        <v>3103</v>
      </c>
      <c r="E467" s="7" t="s">
        <v>3105</v>
      </c>
      <c r="F467" s="7" t="s">
        <v>3104</v>
      </c>
    </row>
    <row r="468" spans="1:6" ht="16.5" customHeight="1" x14ac:dyDescent="0.25">
      <c r="A468" s="7" t="s">
        <v>735</v>
      </c>
      <c r="B468" s="7" t="s">
        <v>77</v>
      </c>
      <c r="C468" s="7" t="s">
        <v>3106</v>
      </c>
      <c r="D468" s="7" t="s">
        <v>3107</v>
      </c>
      <c r="E468" s="7" t="s">
        <v>3108</v>
      </c>
      <c r="F468" s="7" t="s">
        <v>77</v>
      </c>
    </row>
    <row r="469" spans="1:6" ht="16.5" customHeight="1" x14ac:dyDescent="0.25">
      <c r="A469" s="7" t="s">
        <v>736</v>
      </c>
      <c r="B469" s="7" t="s">
        <v>77</v>
      </c>
      <c r="C469" s="7" t="s">
        <v>3109</v>
      </c>
      <c r="D469" s="7" t="s">
        <v>3110</v>
      </c>
      <c r="E469" s="7" t="s">
        <v>3112</v>
      </c>
      <c r="F469" s="7" t="s">
        <v>3111</v>
      </c>
    </row>
    <row r="470" spans="1:6" ht="16.5" customHeight="1" x14ac:dyDescent="0.25">
      <c r="A470" s="7" t="s">
        <v>737</v>
      </c>
      <c r="B470" s="7" t="s">
        <v>3113</v>
      </c>
      <c r="C470" s="7" t="s">
        <v>3114</v>
      </c>
      <c r="D470" s="7" t="s">
        <v>3115</v>
      </c>
      <c r="E470" s="7" t="s">
        <v>3117</v>
      </c>
      <c r="F470" s="7" t="s">
        <v>3116</v>
      </c>
    </row>
    <row r="471" spans="1:6" ht="16.5" customHeight="1" x14ac:dyDescent="0.25">
      <c r="A471" s="7" t="s">
        <v>738</v>
      </c>
      <c r="B471" s="7" t="s">
        <v>3118</v>
      </c>
      <c r="C471" s="7" t="s">
        <v>3119</v>
      </c>
      <c r="D471" s="7" t="s">
        <v>3120</v>
      </c>
      <c r="E471" s="7" t="s">
        <v>3122</v>
      </c>
      <c r="F471" s="7" t="s">
        <v>3121</v>
      </c>
    </row>
    <row r="472" spans="1:6" ht="16.5" customHeight="1" x14ac:dyDescent="0.25">
      <c r="A472" s="7" t="s">
        <v>739</v>
      </c>
      <c r="B472" s="7" t="s">
        <v>3123</v>
      </c>
      <c r="C472" s="7" t="s">
        <v>77</v>
      </c>
      <c r="D472" s="7" t="s">
        <v>3124</v>
      </c>
      <c r="E472" s="7" t="s">
        <v>77</v>
      </c>
      <c r="F472" s="7" t="s">
        <v>3125</v>
      </c>
    </row>
    <row r="473" spans="1:6" ht="16.5" customHeight="1" x14ac:dyDescent="0.25">
      <c r="A473" s="7" t="s">
        <v>740</v>
      </c>
      <c r="B473" s="7" t="s">
        <v>3126</v>
      </c>
      <c r="C473" s="7" t="s">
        <v>77</v>
      </c>
      <c r="D473" s="7" t="s">
        <v>3127</v>
      </c>
      <c r="E473" s="7" t="s">
        <v>3129</v>
      </c>
      <c r="F473" s="7" t="s">
        <v>3128</v>
      </c>
    </row>
    <row r="474" spans="1:6" ht="16.5" customHeight="1" x14ac:dyDescent="0.25">
      <c r="A474" s="7" t="s">
        <v>741</v>
      </c>
      <c r="B474" s="7" t="s">
        <v>3130</v>
      </c>
      <c r="C474" s="7" t="s">
        <v>3131</v>
      </c>
      <c r="D474" s="7" t="s">
        <v>3132</v>
      </c>
      <c r="E474" s="7" t="s">
        <v>77</v>
      </c>
      <c r="F474" s="7" t="s">
        <v>3133</v>
      </c>
    </row>
    <row r="475" spans="1:6" ht="16.5" customHeight="1" x14ac:dyDescent="0.25">
      <c r="A475" s="7" t="s">
        <v>742</v>
      </c>
      <c r="B475" s="7" t="s">
        <v>3134</v>
      </c>
      <c r="C475" s="7" t="s">
        <v>3135</v>
      </c>
      <c r="D475" s="7" t="s">
        <v>3136</v>
      </c>
      <c r="E475" s="7" t="s">
        <v>3138</v>
      </c>
      <c r="F475" s="7" t="s">
        <v>3137</v>
      </c>
    </row>
    <row r="476" spans="1:6" ht="16.5" customHeight="1" x14ac:dyDescent="0.25">
      <c r="A476" s="7" t="s">
        <v>743</v>
      </c>
      <c r="B476" s="7" t="s">
        <v>3139</v>
      </c>
      <c r="C476" s="7" t="s">
        <v>3140</v>
      </c>
      <c r="D476" s="7" t="s">
        <v>3141</v>
      </c>
      <c r="E476" s="7" t="s">
        <v>3142</v>
      </c>
      <c r="F476" s="7" t="s">
        <v>3067</v>
      </c>
    </row>
    <row r="477" spans="1:6" ht="16.5" customHeight="1" x14ac:dyDescent="0.25">
      <c r="A477" s="7" t="s">
        <v>744</v>
      </c>
      <c r="B477" s="7" t="s">
        <v>3143</v>
      </c>
      <c r="C477" s="7" t="s">
        <v>77</v>
      </c>
      <c r="D477" s="7" t="s">
        <v>77</v>
      </c>
      <c r="E477" s="7" t="s">
        <v>3145</v>
      </c>
      <c r="F477" s="7" t="s">
        <v>3144</v>
      </c>
    </row>
    <row r="478" spans="1:6" ht="16.5" customHeight="1" x14ac:dyDescent="0.25">
      <c r="A478" s="7" t="s">
        <v>745</v>
      </c>
      <c r="B478" s="7" t="s">
        <v>3146</v>
      </c>
      <c r="C478" s="7" t="s">
        <v>77</v>
      </c>
      <c r="D478" s="7" t="s">
        <v>77</v>
      </c>
      <c r="E478" s="7" t="s">
        <v>3148</v>
      </c>
      <c r="F478" s="7" t="s">
        <v>3147</v>
      </c>
    </row>
    <row r="479" spans="1:6" ht="16.5" customHeight="1" x14ac:dyDescent="0.25">
      <c r="A479" s="7" t="s">
        <v>746</v>
      </c>
      <c r="B479" s="7" t="s">
        <v>77</v>
      </c>
      <c r="C479" s="7" t="s">
        <v>3149</v>
      </c>
      <c r="D479" s="7" t="s">
        <v>3150</v>
      </c>
      <c r="E479" s="7" t="s">
        <v>3152</v>
      </c>
      <c r="F479" s="7" t="s">
        <v>3151</v>
      </c>
    </row>
    <row r="480" spans="1:6" ht="16.5" customHeight="1" x14ac:dyDescent="0.25">
      <c r="A480" s="7" t="s">
        <v>747</v>
      </c>
      <c r="B480" s="7" t="s">
        <v>77</v>
      </c>
      <c r="C480" s="7" t="s">
        <v>3153</v>
      </c>
      <c r="D480" s="7" t="s">
        <v>3154</v>
      </c>
      <c r="E480" s="7" t="s">
        <v>3156</v>
      </c>
      <c r="F480" s="7" t="s">
        <v>3155</v>
      </c>
    </row>
    <row r="481" spans="1:6" ht="16.5" customHeight="1" x14ac:dyDescent="0.25">
      <c r="A481" s="7" t="s">
        <v>748</v>
      </c>
      <c r="B481" s="7" t="s">
        <v>77</v>
      </c>
      <c r="C481" s="7" t="s">
        <v>3157</v>
      </c>
      <c r="D481" s="7" t="s">
        <v>3158</v>
      </c>
      <c r="E481" s="7" t="s">
        <v>3112</v>
      </c>
      <c r="F481" s="7" t="s">
        <v>3159</v>
      </c>
    </row>
    <row r="482" spans="1:6" ht="16.5" customHeight="1" x14ac:dyDescent="0.25">
      <c r="A482" s="7" t="s">
        <v>749</v>
      </c>
      <c r="B482" s="7" t="s">
        <v>3160</v>
      </c>
      <c r="C482" s="7" t="s">
        <v>77</v>
      </c>
      <c r="D482" s="7" t="s">
        <v>77</v>
      </c>
      <c r="E482" s="7" t="s">
        <v>3162</v>
      </c>
      <c r="F482" s="7" t="s">
        <v>3161</v>
      </c>
    </row>
    <row r="483" spans="1:6" ht="16.5" customHeight="1" x14ac:dyDescent="0.25">
      <c r="A483" s="7" t="s">
        <v>750</v>
      </c>
      <c r="B483" s="7" t="s">
        <v>3163</v>
      </c>
      <c r="C483" s="7" t="s">
        <v>77</v>
      </c>
      <c r="D483" s="7" t="s">
        <v>77</v>
      </c>
      <c r="E483" s="7" t="s">
        <v>3165</v>
      </c>
      <c r="F483" s="7" t="s">
        <v>3164</v>
      </c>
    </row>
    <row r="484" spans="1:6" ht="16.5" customHeight="1" x14ac:dyDescent="0.25">
      <c r="A484" s="7" t="s">
        <v>751</v>
      </c>
      <c r="B484" s="7" t="s">
        <v>3166</v>
      </c>
      <c r="C484" s="7" t="s">
        <v>77</v>
      </c>
      <c r="D484" s="7" t="s">
        <v>3167</v>
      </c>
      <c r="E484" s="7" t="s">
        <v>77</v>
      </c>
      <c r="F484" s="7" t="s">
        <v>3168</v>
      </c>
    </row>
    <row r="485" spans="1:6" ht="16.5" customHeight="1" x14ac:dyDescent="0.25">
      <c r="A485" s="7" t="s">
        <v>752</v>
      </c>
      <c r="B485" s="7" t="s">
        <v>3169</v>
      </c>
      <c r="C485" s="7" t="s">
        <v>3170</v>
      </c>
      <c r="D485" s="7" t="s">
        <v>3171</v>
      </c>
      <c r="E485" s="7" t="s">
        <v>3173</v>
      </c>
      <c r="F485" s="7" t="s">
        <v>3172</v>
      </c>
    </row>
    <row r="486" spans="1:6" ht="16.5" customHeight="1" x14ac:dyDescent="0.25">
      <c r="A486" s="7" t="s">
        <v>753</v>
      </c>
      <c r="B486" s="7" t="s">
        <v>3174</v>
      </c>
      <c r="C486" s="7" t="s">
        <v>77</v>
      </c>
      <c r="D486" s="7" t="s">
        <v>3175</v>
      </c>
      <c r="E486" s="7" t="s">
        <v>3177</v>
      </c>
      <c r="F486" s="7" t="s">
        <v>3176</v>
      </c>
    </row>
    <row r="487" spans="1:6" ht="16.5" customHeight="1" x14ac:dyDescent="0.25">
      <c r="A487" s="7" t="s">
        <v>754</v>
      </c>
      <c r="B487" s="7" t="s">
        <v>3178</v>
      </c>
      <c r="C487" s="7" t="s">
        <v>77</v>
      </c>
      <c r="D487" s="7" t="s">
        <v>3179</v>
      </c>
      <c r="E487" s="7" t="s">
        <v>3181</v>
      </c>
      <c r="F487" s="7" t="s">
        <v>3180</v>
      </c>
    </row>
    <row r="488" spans="1:6" ht="16.5" customHeight="1" x14ac:dyDescent="0.25">
      <c r="A488" s="7" t="s">
        <v>755</v>
      </c>
      <c r="B488" s="7" t="s">
        <v>3182</v>
      </c>
      <c r="C488" s="7" t="s">
        <v>77</v>
      </c>
      <c r="D488" s="7" t="s">
        <v>3183</v>
      </c>
      <c r="E488" s="7" t="s">
        <v>3185</v>
      </c>
      <c r="F488" s="7" t="s">
        <v>3184</v>
      </c>
    </row>
    <row r="489" spans="1:6" ht="16.5" customHeight="1" x14ac:dyDescent="0.25">
      <c r="A489" s="7" t="s">
        <v>756</v>
      </c>
      <c r="B489" s="7" t="s">
        <v>3186</v>
      </c>
      <c r="C489" s="7" t="s">
        <v>3187</v>
      </c>
      <c r="D489" s="7" t="s">
        <v>77</v>
      </c>
      <c r="E489" s="7" t="s">
        <v>77</v>
      </c>
      <c r="F489" s="7" t="s">
        <v>3188</v>
      </c>
    </row>
    <row r="490" spans="1:6" ht="16.5" customHeight="1" x14ac:dyDescent="0.25">
      <c r="A490" s="7" t="s">
        <v>757</v>
      </c>
      <c r="B490" s="7" t="s">
        <v>3189</v>
      </c>
      <c r="C490" s="7" t="s">
        <v>77</v>
      </c>
      <c r="D490" s="7" t="s">
        <v>3190</v>
      </c>
      <c r="E490" s="7" t="s">
        <v>3192</v>
      </c>
      <c r="F490" s="7" t="s">
        <v>3191</v>
      </c>
    </row>
    <row r="491" spans="1:6" ht="16.5" customHeight="1" x14ac:dyDescent="0.25">
      <c r="A491" s="7" t="s">
        <v>758</v>
      </c>
      <c r="B491" s="7" t="s">
        <v>3193</v>
      </c>
      <c r="C491" s="7" t="s">
        <v>77</v>
      </c>
      <c r="D491" s="7" t="s">
        <v>3194</v>
      </c>
      <c r="E491" s="7" t="s">
        <v>77</v>
      </c>
      <c r="F491" s="7" t="s">
        <v>3195</v>
      </c>
    </row>
    <row r="492" spans="1:6" ht="16.5" customHeight="1" x14ac:dyDescent="0.25">
      <c r="A492" s="7" t="s">
        <v>759</v>
      </c>
      <c r="B492" s="7" t="s">
        <v>3196</v>
      </c>
      <c r="C492" s="7" t="s">
        <v>77</v>
      </c>
      <c r="D492" s="7" t="s">
        <v>3197</v>
      </c>
      <c r="E492" s="7" t="s">
        <v>3199</v>
      </c>
      <c r="F492" s="7" t="s">
        <v>3198</v>
      </c>
    </row>
    <row r="493" spans="1:6" ht="16.5" customHeight="1" x14ac:dyDescent="0.25">
      <c r="A493" s="7" t="s">
        <v>760</v>
      </c>
      <c r="B493" s="7" t="s">
        <v>3200</v>
      </c>
      <c r="C493" s="7" t="s">
        <v>77</v>
      </c>
      <c r="D493" s="7" t="s">
        <v>3201</v>
      </c>
      <c r="E493" s="7" t="s">
        <v>3203</v>
      </c>
      <c r="F493" s="7" t="s">
        <v>3202</v>
      </c>
    </row>
    <row r="494" spans="1:6" ht="16.5" customHeight="1" x14ac:dyDescent="0.25">
      <c r="A494" s="7" t="s">
        <v>761</v>
      </c>
      <c r="B494" s="7" t="s">
        <v>3204</v>
      </c>
      <c r="C494" s="7" t="s">
        <v>77</v>
      </c>
      <c r="D494" s="7" t="s">
        <v>3205</v>
      </c>
      <c r="E494" s="7" t="s">
        <v>3207</v>
      </c>
      <c r="F494" s="7" t="s">
        <v>3206</v>
      </c>
    </row>
    <row r="495" spans="1:6" ht="16.5" customHeight="1" x14ac:dyDescent="0.25">
      <c r="A495" s="7" t="s">
        <v>762</v>
      </c>
      <c r="B495" s="7" t="s">
        <v>3208</v>
      </c>
      <c r="C495" s="7" t="s">
        <v>3209</v>
      </c>
      <c r="D495" s="7" t="s">
        <v>3210</v>
      </c>
      <c r="E495" s="7" t="s">
        <v>3212</v>
      </c>
      <c r="F495" s="7" t="s">
        <v>3211</v>
      </c>
    </row>
    <row r="496" spans="1:6" ht="16.5" customHeight="1" x14ac:dyDescent="0.25">
      <c r="A496" s="7" t="s">
        <v>763</v>
      </c>
      <c r="B496" s="7" t="s">
        <v>3213</v>
      </c>
      <c r="C496" s="7" t="s">
        <v>3214</v>
      </c>
      <c r="D496" s="7" t="s">
        <v>77</v>
      </c>
      <c r="E496" s="7" t="s">
        <v>3216</v>
      </c>
      <c r="F496" s="7" t="s">
        <v>3215</v>
      </c>
    </row>
    <row r="497" spans="1:6" ht="16.5" customHeight="1" x14ac:dyDescent="0.25">
      <c r="A497" s="7" t="s">
        <v>764</v>
      </c>
      <c r="B497" s="7" t="s">
        <v>3217</v>
      </c>
      <c r="C497" s="7" t="s">
        <v>3218</v>
      </c>
      <c r="D497" s="7" t="s">
        <v>77</v>
      </c>
      <c r="E497" s="7" t="s">
        <v>3220</v>
      </c>
      <c r="F497" s="7" t="s">
        <v>3219</v>
      </c>
    </row>
    <row r="498" spans="1:6" ht="16.5" customHeight="1" x14ac:dyDescent="0.25">
      <c r="A498" s="7" t="s">
        <v>765</v>
      </c>
      <c r="B498" s="7" t="s">
        <v>3221</v>
      </c>
      <c r="C498" s="7" t="s">
        <v>3222</v>
      </c>
      <c r="D498" s="7" t="s">
        <v>77</v>
      </c>
      <c r="E498" s="7" t="s">
        <v>3224</v>
      </c>
      <c r="F498" s="7" t="s">
        <v>3223</v>
      </c>
    </row>
    <row r="499" spans="1:6" ht="16.5" customHeight="1" x14ac:dyDescent="0.25">
      <c r="A499" s="7" t="s">
        <v>766</v>
      </c>
      <c r="B499" s="7" t="s">
        <v>77</v>
      </c>
      <c r="C499" s="7" t="s">
        <v>3225</v>
      </c>
      <c r="D499" s="7" t="s">
        <v>3226</v>
      </c>
      <c r="E499" s="7" t="s">
        <v>3228</v>
      </c>
      <c r="F499" s="7" t="s">
        <v>3227</v>
      </c>
    </row>
    <row r="500" spans="1:6" ht="16.5" customHeight="1" x14ac:dyDescent="0.25">
      <c r="A500" s="7" t="s">
        <v>767</v>
      </c>
      <c r="B500" s="7" t="s">
        <v>77</v>
      </c>
      <c r="C500" s="7" t="s">
        <v>3229</v>
      </c>
      <c r="D500" s="7" t="s">
        <v>3230</v>
      </c>
      <c r="E500" s="7" t="s">
        <v>3232</v>
      </c>
      <c r="F500" s="7" t="s">
        <v>3231</v>
      </c>
    </row>
    <row r="501" spans="1:6" ht="16.5" customHeight="1" x14ac:dyDescent="0.25">
      <c r="A501" s="7" t="s">
        <v>768</v>
      </c>
      <c r="B501" s="7" t="s">
        <v>77</v>
      </c>
      <c r="C501" s="7" t="s">
        <v>3233</v>
      </c>
      <c r="D501" s="7" t="s">
        <v>3234</v>
      </c>
      <c r="E501" s="7" t="s">
        <v>3235</v>
      </c>
      <c r="F501" s="7" t="s">
        <v>77</v>
      </c>
    </row>
    <row r="502" spans="1:6" ht="16.5" customHeight="1" x14ac:dyDescent="0.25">
      <c r="A502" s="7" t="s">
        <v>769</v>
      </c>
      <c r="B502" s="7" t="s">
        <v>3236</v>
      </c>
      <c r="C502" s="7" t="s">
        <v>77</v>
      </c>
      <c r="D502" s="7" t="s">
        <v>3237</v>
      </c>
      <c r="E502" s="7" t="s">
        <v>3239</v>
      </c>
      <c r="F502" s="7" t="s">
        <v>3238</v>
      </c>
    </row>
    <row r="503" spans="1:6" ht="16.5" customHeight="1" x14ac:dyDescent="0.25">
      <c r="A503" s="7" t="s">
        <v>770</v>
      </c>
      <c r="B503" s="7" t="s">
        <v>3240</v>
      </c>
      <c r="C503" s="7" t="s">
        <v>77</v>
      </c>
      <c r="D503" s="7" t="s">
        <v>3241</v>
      </c>
      <c r="E503" s="7" t="s">
        <v>77</v>
      </c>
      <c r="F503" s="7" t="s">
        <v>3195</v>
      </c>
    </row>
    <row r="504" spans="1:6" ht="16.5" customHeight="1" x14ac:dyDescent="0.25">
      <c r="A504" s="7" t="s">
        <v>771</v>
      </c>
      <c r="B504" s="7" t="s">
        <v>3242</v>
      </c>
      <c r="C504" s="7" t="s">
        <v>77</v>
      </c>
      <c r="D504" s="7" t="s">
        <v>3243</v>
      </c>
      <c r="E504" s="7" t="s">
        <v>3245</v>
      </c>
      <c r="F504" s="7" t="s">
        <v>3244</v>
      </c>
    </row>
    <row r="505" spans="1:6" ht="16.5" customHeight="1" x14ac:dyDescent="0.25">
      <c r="A505" s="7" t="s">
        <v>772</v>
      </c>
      <c r="B505" s="7" t="s">
        <v>3246</v>
      </c>
      <c r="C505" s="7" t="s">
        <v>77</v>
      </c>
      <c r="D505" s="7" t="s">
        <v>3247</v>
      </c>
      <c r="E505" s="7" t="s">
        <v>3249</v>
      </c>
      <c r="F505" s="7" t="s">
        <v>3248</v>
      </c>
    </row>
    <row r="506" spans="1:6" ht="16.5" customHeight="1" x14ac:dyDescent="0.25">
      <c r="A506" s="7" t="s">
        <v>773</v>
      </c>
      <c r="B506" s="7" t="s">
        <v>3250</v>
      </c>
      <c r="C506" s="7" t="s">
        <v>3251</v>
      </c>
      <c r="D506" s="7" t="s">
        <v>3252</v>
      </c>
      <c r="E506" s="7" t="s">
        <v>3254</v>
      </c>
      <c r="F506" s="7" t="s">
        <v>3253</v>
      </c>
    </row>
    <row r="507" spans="1:6" ht="16.5" customHeight="1" x14ac:dyDescent="0.25">
      <c r="A507" s="7" t="s">
        <v>774</v>
      </c>
      <c r="B507" s="7" t="s">
        <v>3255</v>
      </c>
      <c r="C507" s="7" t="s">
        <v>77</v>
      </c>
      <c r="D507" s="7" t="s">
        <v>3256</v>
      </c>
      <c r="E507" s="7" t="s">
        <v>3258</v>
      </c>
      <c r="F507" s="7" t="s">
        <v>3257</v>
      </c>
    </row>
    <row r="508" spans="1:6" ht="16.5" customHeight="1" x14ac:dyDescent="0.25">
      <c r="A508" s="7" t="s">
        <v>775</v>
      </c>
      <c r="B508" s="7" t="s">
        <v>3259</v>
      </c>
      <c r="C508" s="7" t="s">
        <v>3260</v>
      </c>
      <c r="D508" s="7" t="s">
        <v>77</v>
      </c>
      <c r="E508" s="7" t="s">
        <v>3262</v>
      </c>
      <c r="F508" s="7" t="s">
        <v>3261</v>
      </c>
    </row>
    <row r="509" spans="1:6" ht="16.5" customHeight="1" x14ac:dyDescent="0.25">
      <c r="A509" s="7" t="s">
        <v>776</v>
      </c>
      <c r="B509" s="7" t="s">
        <v>3263</v>
      </c>
      <c r="C509" s="7" t="s">
        <v>3264</v>
      </c>
      <c r="D509" s="7" t="s">
        <v>77</v>
      </c>
      <c r="E509" s="7" t="s">
        <v>3266</v>
      </c>
      <c r="F509" s="7" t="s">
        <v>3265</v>
      </c>
    </row>
    <row r="510" spans="1:6" ht="16.5" customHeight="1" x14ac:dyDescent="0.25">
      <c r="A510" s="7" t="s">
        <v>777</v>
      </c>
      <c r="B510" s="7" t="s">
        <v>3267</v>
      </c>
      <c r="C510" s="7" t="s">
        <v>3268</v>
      </c>
      <c r="D510" s="7" t="s">
        <v>77</v>
      </c>
      <c r="E510" s="7" t="s">
        <v>3270</v>
      </c>
      <c r="F510" s="7" t="s">
        <v>3269</v>
      </c>
    </row>
    <row r="511" spans="1:6" ht="16.5" customHeight="1" x14ac:dyDescent="0.25">
      <c r="A511" s="7" t="s">
        <v>778</v>
      </c>
      <c r="B511" s="7" t="s">
        <v>3271</v>
      </c>
      <c r="C511" s="7" t="s">
        <v>77</v>
      </c>
      <c r="D511" s="7" t="s">
        <v>3272</v>
      </c>
      <c r="E511" s="7" t="s">
        <v>77</v>
      </c>
      <c r="F511" s="7" t="s">
        <v>77</v>
      </c>
    </row>
    <row r="512" spans="1:6" ht="16.5" customHeight="1" x14ac:dyDescent="0.25">
      <c r="A512" s="7" t="s">
        <v>779</v>
      </c>
      <c r="B512" s="7" t="s">
        <v>3273</v>
      </c>
      <c r="C512" s="7" t="s">
        <v>77</v>
      </c>
      <c r="D512" s="7" t="s">
        <v>3274</v>
      </c>
      <c r="E512" s="7" t="s">
        <v>77</v>
      </c>
      <c r="F512" s="7" t="s">
        <v>3275</v>
      </c>
    </row>
    <row r="513" spans="1:6" ht="16.5" customHeight="1" x14ac:dyDescent="0.25">
      <c r="A513" s="7" t="s">
        <v>780</v>
      </c>
      <c r="B513" s="7" t="s">
        <v>3276</v>
      </c>
      <c r="C513" s="7" t="s">
        <v>3277</v>
      </c>
      <c r="D513" s="7" t="s">
        <v>3278</v>
      </c>
      <c r="E513" s="7" t="s">
        <v>77</v>
      </c>
      <c r="F513" s="7" t="s">
        <v>77</v>
      </c>
    </row>
    <row r="514" spans="1:6" ht="16.5" customHeight="1" x14ac:dyDescent="0.25">
      <c r="A514" s="7" t="s">
        <v>781</v>
      </c>
      <c r="B514" s="7" t="s">
        <v>3279</v>
      </c>
      <c r="C514" s="7" t="s">
        <v>3280</v>
      </c>
      <c r="D514" s="7" t="s">
        <v>3281</v>
      </c>
      <c r="E514" s="7" t="s">
        <v>77</v>
      </c>
      <c r="F514" s="7" t="s">
        <v>77</v>
      </c>
    </row>
    <row r="515" spans="1:6" ht="16.5" customHeight="1" x14ac:dyDescent="0.25">
      <c r="A515" s="7" t="s">
        <v>782</v>
      </c>
      <c r="B515" s="7" t="s">
        <v>3282</v>
      </c>
      <c r="C515" s="7" t="s">
        <v>77</v>
      </c>
      <c r="D515" s="7" t="s">
        <v>3283</v>
      </c>
      <c r="E515" s="7" t="s">
        <v>3285</v>
      </c>
      <c r="F515" s="7" t="s">
        <v>3284</v>
      </c>
    </row>
    <row r="516" spans="1:6" ht="16.5" customHeight="1" x14ac:dyDescent="0.25">
      <c r="A516" s="7" t="s">
        <v>783</v>
      </c>
      <c r="B516" s="7" t="s">
        <v>3286</v>
      </c>
      <c r="C516" s="7" t="s">
        <v>3287</v>
      </c>
      <c r="D516" s="7" t="s">
        <v>3288</v>
      </c>
      <c r="E516" s="7" t="s">
        <v>3290</v>
      </c>
      <c r="F516" s="7" t="s">
        <v>3289</v>
      </c>
    </row>
    <row r="517" spans="1:6" ht="16.5" customHeight="1" x14ac:dyDescent="0.25">
      <c r="A517" s="7" t="s">
        <v>784</v>
      </c>
      <c r="B517" s="7" t="s">
        <v>3291</v>
      </c>
      <c r="C517" s="7" t="s">
        <v>77</v>
      </c>
      <c r="D517" s="7" t="s">
        <v>3292</v>
      </c>
      <c r="E517" s="7" t="s">
        <v>3293</v>
      </c>
      <c r="F517" s="7" t="s">
        <v>3206</v>
      </c>
    </row>
    <row r="518" spans="1:6" ht="16.5" customHeight="1" x14ac:dyDescent="0.25">
      <c r="A518" s="7" t="s">
        <v>785</v>
      </c>
      <c r="B518" s="7" t="s">
        <v>3294</v>
      </c>
      <c r="C518" s="7" t="s">
        <v>3295</v>
      </c>
      <c r="D518" s="7" t="s">
        <v>3296</v>
      </c>
      <c r="E518" s="7" t="s">
        <v>3298</v>
      </c>
      <c r="F518" s="7" t="s">
        <v>3297</v>
      </c>
    </row>
    <row r="519" spans="1:6" ht="16.5" customHeight="1" x14ac:dyDescent="0.25">
      <c r="A519" s="7" t="s">
        <v>786</v>
      </c>
      <c r="B519" s="7" t="s">
        <v>3299</v>
      </c>
      <c r="C519" s="7" t="s">
        <v>77</v>
      </c>
      <c r="D519" s="7" t="s">
        <v>3300</v>
      </c>
      <c r="E519" s="7" t="s">
        <v>3302</v>
      </c>
      <c r="F519" s="7" t="s">
        <v>3301</v>
      </c>
    </row>
    <row r="520" spans="1:6" ht="16.5" customHeight="1" x14ac:dyDescent="0.25">
      <c r="A520" s="7" t="s">
        <v>787</v>
      </c>
      <c r="B520" s="7" t="s">
        <v>3303</v>
      </c>
      <c r="C520" s="7" t="s">
        <v>77</v>
      </c>
      <c r="D520" s="7" t="s">
        <v>3304</v>
      </c>
      <c r="E520" s="7" t="s">
        <v>77</v>
      </c>
      <c r="F520" s="7" t="s">
        <v>3305</v>
      </c>
    </row>
    <row r="521" spans="1:6" ht="16.5" customHeight="1" x14ac:dyDescent="0.25">
      <c r="A521" s="7" t="s">
        <v>788</v>
      </c>
      <c r="B521" s="7" t="s">
        <v>77</v>
      </c>
      <c r="C521" s="7" t="s">
        <v>3306</v>
      </c>
      <c r="D521" s="7" t="s">
        <v>3307</v>
      </c>
      <c r="E521" s="7" t="s">
        <v>3309</v>
      </c>
      <c r="F521" s="7" t="s">
        <v>3308</v>
      </c>
    </row>
    <row r="522" spans="1:6" ht="16.5" customHeight="1" x14ac:dyDescent="0.25">
      <c r="A522" s="7" t="s">
        <v>789</v>
      </c>
      <c r="B522" s="7" t="s">
        <v>77</v>
      </c>
      <c r="C522" s="7" t="s">
        <v>77</v>
      </c>
      <c r="D522" s="7" t="s">
        <v>3310</v>
      </c>
      <c r="E522" s="7" t="s">
        <v>3311</v>
      </c>
      <c r="F522" s="7" t="s">
        <v>3231</v>
      </c>
    </row>
    <row r="523" spans="1:6" ht="16.5" customHeight="1" x14ac:dyDescent="0.25">
      <c r="A523" s="7" t="s">
        <v>790</v>
      </c>
      <c r="B523" s="7" t="s">
        <v>77</v>
      </c>
      <c r="C523" s="7" t="s">
        <v>77</v>
      </c>
      <c r="D523" s="7" t="s">
        <v>3310</v>
      </c>
      <c r="E523" s="7" t="s">
        <v>3313</v>
      </c>
      <c r="F523" s="7" t="s">
        <v>3312</v>
      </c>
    </row>
    <row r="524" spans="1:6" ht="16.5" customHeight="1" x14ac:dyDescent="0.25">
      <c r="A524" s="7" t="s">
        <v>791</v>
      </c>
      <c r="B524" s="7" t="s">
        <v>3314</v>
      </c>
      <c r="C524" s="7" t="s">
        <v>77</v>
      </c>
      <c r="D524" s="7" t="s">
        <v>77</v>
      </c>
      <c r="E524" s="7" t="s">
        <v>3316</v>
      </c>
      <c r="F524" s="7" t="s">
        <v>3315</v>
      </c>
    </row>
    <row r="525" spans="1:6" ht="16.5" customHeight="1" x14ac:dyDescent="0.25">
      <c r="A525" s="7" t="s">
        <v>792</v>
      </c>
      <c r="B525" s="7" t="s">
        <v>3317</v>
      </c>
      <c r="C525" s="7" t="s">
        <v>3318</v>
      </c>
      <c r="D525" s="7" t="s">
        <v>77</v>
      </c>
      <c r="E525" s="7" t="s">
        <v>3320</v>
      </c>
      <c r="F525" s="7" t="s">
        <v>3319</v>
      </c>
    </row>
    <row r="526" spans="1:6" ht="16.5" customHeight="1" x14ac:dyDescent="0.25">
      <c r="A526" s="7" t="s">
        <v>793</v>
      </c>
      <c r="B526" s="7" t="s">
        <v>3321</v>
      </c>
      <c r="C526" s="7" t="s">
        <v>3322</v>
      </c>
      <c r="D526" s="7" t="s">
        <v>77</v>
      </c>
      <c r="E526" s="7" t="s">
        <v>3324</v>
      </c>
      <c r="F526" s="7" t="s">
        <v>3323</v>
      </c>
    </row>
    <row r="527" spans="1:6" ht="16.5" customHeight="1" x14ac:dyDescent="0.25">
      <c r="A527" s="7" t="s">
        <v>794</v>
      </c>
      <c r="B527" s="7" t="s">
        <v>3325</v>
      </c>
      <c r="C527" s="7" t="s">
        <v>3326</v>
      </c>
      <c r="D527" s="7" t="s">
        <v>77</v>
      </c>
      <c r="E527" s="10" t="s">
        <v>3327</v>
      </c>
      <c r="F527" s="7" t="s">
        <v>3257</v>
      </c>
    </row>
    <row r="528" spans="1:6" ht="16.5" customHeight="1" x14ac:dyDescent="0.25">
      <c r="A528" s="7" t="s">
        <v>795</v>
      </c>
      <c r="B528" s="7" t="s">
        <v>3328</v>
      </c>
      <c r="C528" s="7" t="s">
        <v>3329</v>
      </c>
      <c r="D528" s="7" t="s">
        <v>77</v>
      </c>
      <c r="E528" s="10" t="s">
        <v>3330</v>
      </c>
      <c r="F528" s="7" t="s">
        <v>3323</v>
      </c>
    </row>
    <row r="529" spans="1:6" ht="16.5" customHeight="1" x14ac:dyDescent="0.25">
      <c r="A529" s="7" t="s">
        <v>796</v>
      </c>
      <c r="B529" s="7" t="s">
        <v>3331</v>
      </c>
      <c r="C529" s="7" t="s">
        <v>3332</v>
      </c>
      <c r="D529" s="7" t="s">
        <v>3333</v>
      </c>
      <c r="E529" s="7" t="s">
        <v>3335</v>
      </c>
      <c r="F529" s="7" t="s">
        <v>3334</v>
      </c>
    </row>
    <row r="530" spans="1:6" ht="16.5" customHeight="1" x14ac:dyDescent="0.25">
      <c r="A530" s="7" t="s">
        <v>797</v>
      </c>
      <c r="B530" s="7" t="s">
        <v>3336</v>
      </c>
      <c r="C530" s="7" t="s">
        <v>3337</v>
      </c>
      <c r="D530" s="7" t="s">
        <v>3338</v>
      </c>
      <c r="E530" s="7" t="s">
        <v>77</v>
      </c>
      <c r="F530" s="7" t="s">
        <v>3339</v>
      </c>
    </row>
    <row r="531" spans="1:6" ht="16.5" customHeight="1" x14ac:dyDescent="0.25">
      <c r="A531" s="7" t="s">
        <v>798</v>
      </c>
      <c r="B531" s="7" t="s">
        <v>3340</v>
      </c>
      <c r="C531" s="7" t="s">
        <v>77</v>
      </c>
      <c r="D531" s="7" t="s">
        <v>3341</v>
      </c>
      <c r="E531" s="7" t="s">
        <v>77</v>
      </c>
      <c r="F531" s="7" t="s">
        <v>3342</v>
      </c>
    </row>
    <row r="532" spans="1:6" ht="16.5" customHeight="1" x14ac:dyDescent="0.25">
      <c r="A532" s="7" t="s">
        <v>799</v>
      </c>
      <c r="B532" s="7" t="s">
        <v>3343</v>
      </c>
      <c r="C532" s="7" t="s">
        <v>77</v>
      </c>
      <c r="D532" s="7" t="s">
        <v>3344</v>
      </c>
      <c r="E532" s="7" t="s">
        <v>77</v>
      </c>
      <c r="F532" s="7" t="s">
        <v>3345</v>
      </c>
    </row>
    <row r="533" spans="1:6" ht="16.5" customHeight="1" x14ac:dyDescent="0.25">
      <c r="A533" s="7" t="s">
        <v>800</v>
      </c>
      <c r="B533" s="7" t="s">
        <v>3346</v>
      </c>
      <c r="C533" s="7" t="s">
        <v>77</v>
      </c>
      <c r="D533" s="7" t="s">
        <v>3347</v>
      </c>
      <c r="E533" s="7" t="s">
        <v>77</v>
      </c>
      <c r="F533" s="7" t="s">
        <v>3253</v>
      </c>
    </row>
    <row r="534" spans="1:6" ht="16.5" customHeight="1" x14ac:dyDescent="0.25">
      <c r="A534" s="7" t="s">
        <v>801</v>
      </c>
      <c r="B534" s="7" t="s">
        <v>3348</v>
      </c>
      <c r="C534" s="7" t="s">
        <v>3349</v>
      </c>
      <c r="D534" s="7" t="s">
        <v>3350</v>
      </c>
      <c r="E534" s="7" t="s">
        <v>77</v>
      </c>
      <c r="F534" s="7" t="s">
        <v>3351</v>
      </c>
    </row>
    <row r="535" spans="1:6" ht="16.5" customHeight="1" x14ac:dyDescent="0.25">
      <c r="A535" s="7" t="s">
        <v>802</v>
      </c>
      <c r="B535" s="7" t="s">
        <v>3352</v>
      </c>
      <c r="C535" s="7" t="s">
        <v>3353</v>
      </c>
      <c r="D535" s="7" t="s">
        <v>3354</v>
      </c>
      <c r="E535" s="7" t="s">
        <v>77</v>
      </c>
      <c r="F535" s="7" t="s">
        <v>3355</v>
      </c>
    </row>
    <row r="536" spans="1:6" ht="16.5" customHeight="1" x14ac:dyDescent="0.25">
      <c r="A536" s="7" t="s">
        <v>803</v>
      </c>
      <c r="B536" s="7" t="s">
        <v>3356</v>
      </c>
      <c r="C536" s="7" t="s">
        <v>3357</v>
      </c>
      <c r="D536" s="7" t="s">
        <v>3358</v>
      </c>
      <c r="E536" s="7" t="s">
        <v>3360</v>
      </c>
      <c r="F536" s="7" t="s">
        <v>3359</v>
      </c>
    </row>
    <row r="537" spans="1:6" ht="16.5" customHeight="1" x14ac:dyDescent="0.25">
      <c r="A537" s="7" t="s">
        <v>804</v>
      </c>
      <c r="B537" s="7" t="s">
        <v>3361</v>
      </c>
      <c r="C537" s="7" t="s">
        <v>77</v>
      </c>
      <c r="D537" s="7" t="s">
        <v>3362</v>
      </c>
      <c r="E537" s="7" t="s">
        <v>3363</v>
      </c>
      <c r="F537" s="7" t="s">
        <v>77</v>
      </c>
    </row>
    <row r="538" spans="1:6" ht="16.5" customHeight="1" x14ac:dyDescent="0.25">
      <c r="A538" s="7" t="s">
        <v>805</v>
      </c>
      <c r="B538" s="7" t="s">
        <v>3364</v>
      </c>
      <c r="C538" s="7" t="s">
        <v>77</v>
      </c>
      <c r="D538" s="7" t="s">
        <v>3365</v>
      </c>
      <c r="E538" s="7" t="s">
        <v>3366</v>
      </c>
      <c r="F538" s="7" t="s">
        <v>77</v>
      </c>
    </row>
    <row r="539" spans="1:6" ht="16.5" customHeight="1" x14ac:dyDescent="0.25">
      <c r="A539" s="7" t="s">
        <v>806</v>
      </c>
      <c r="B539" s="7" t="s">
        <v>3367</v>
      </c>
      <c r="C539" s="7" t="s">
        <v>77</v>
      </c>
      <c r="D539" s="7" t="s">
        <v>3368</v>
      </c>
      <c r="E539" s="7" t="s">
        <v>3369</v>
      </c>
      <c r="F539" s="7" t="s">
        <v>77</v>
      </c>
    </row>
    <row r="540" spans="1:6" ht="16.5" customHeight="1" x14ac:dyDescent="0.25">
      <c r="A540" s="7" t="s">
        <v>807</v>
      </c>
      <c r="B540" s="7" t="s">
        <v>3370</v>
      </c>
      <c r="C540" s="7" t="s">
        <v>77</v>
      </c>
      <c r="D540" s="7" t="s">
        <v>3365</v>
      </c>
      <c r="E540" s="7" t="s">
        <v>3366</v>
      </c>
      <c r="F540" s="7" t="s">
        <v>77</v>
      </c>
    </row>
    <row r="541" spans="1:6" ht="16.5" customHeight="1" x14ac:dyDescent="0.25">
      <c r="A541" s="7" t="s">
        <v>808</v>
      </c>
      <c r="B541" s="7" t="s">
        <v>3371</v>
      </c>
      <c r="C541" s="7" t="s">
        <v>3372</v>
      </c>
      <c r="D541" s="7" t="s">
        <v>77</v>
      </c>
      <c r="E541" s="7" t="s">
        <v>3374</v>
      </c>
      <c r="F541" s="7" t="s">
        <v>3373</v>
      </c>
    </row>
    <row r="542" spans="1:6" ht="16.5" customHeight="1" x14ac:dyDescent="0.25">
      <c r="A542" s="7" t="s">
        <v>809</v>
      </c>
      <c r="B542" s="7" t="s">
        <v>3375</v>
      </c>
      <c r="C542" s="7" t="s">
        <v>3376</v>
      </c>
      <c r="D542" s="7" t="s">
        <v>77</v>
      </c>
      <c r="E542" s="7" t="s">
        <v>3378</v>
      </c>
      <c r="F542" s="7" t="s">
        <v>3377</v>
      </c>
    </row>
    <row r="543" spans="1:6" ht="16.5" customHeight="1" x14ac:dyDescent="0.25">
      <c r="A543" s="7" t="s">
        <v>810</v>
      </c>
      <c r="B543" s="7" t="s">
        <v>3379</v>
      </c>
      <c r="C543" s="7" t="s">
        <v>3380</v>
      </c>
      <c r="D543" s="7" t="s">
        <v>77</v>
      </c>
      <c r="E543" s="7" t="s">
        <v>3382</v>
      </c>
      <c r="F543" s="7" t="s">
        <v>3381</v>
      </c>
    </row>
    <row r="544" spans="1:6" ht="16.5" customHeight="1" x14ac:dyDescent="0.25">
      <c r="A544" s="7" t="s">
        <v>811</v>
      </c>
      <c r="B544" s="7" t="s">
        <v>3383</v>
      </c>
      <c r="C544" s="7" t="s">
        <v>3384</v>
      </c>
      <c r="D544" s="7" t="s">
        <v>77</v>
      </c>
      <c r="E544" s="7" t="s">
        <v>3385</v>
      </c>
      <c r="F544" s="7" t="s">
        <v>3359</v>
      </c>
    </row>
    <row r="545" spans="1:6" ht="16.5" customHeight="1" x14ac:dyDescent="0.25">
      <c r="A545" s="7" t="s">
        <v>812</v>
      </c>
      <c r="B545" s="7" t="s">
        <v>3386</v>
      </c>
      <c r="C545" s="7" t="s">
        <v>77</v>
      </c>
      <c r="D545" s="7" t="s">
        <v>77</v>
      </c>
      <c r="E545" s="7" t="s">
        <v>3387</v>
      </c>
      <c r="F545" s="7" t="s">
        <v>3381</v>
      </c>
    </row>
    <row r="546" spans="1:6" ht="16.5" customHeight="1" x14ac:dyDescent="0.25">
      <c r="A546" s="7" t="s">
        <v>813</v>
      </c>
      <c r="B546" s="7" t="s">
        <v>3388</v>
      </c>
      <c r="C546" s="7" t="s">
        <v>77</v>
      </c>
      <c r="D546" s="7" t="s">
        <v>77</v>
      </c>
      <c r="E546" s="7" t="s">
        <v>3390</v>
      </c>
      <c r="F546" s="7" t="s">
        <v>3389</v>
      </c>
    </row>
    <row r="547" spans="1:6" ht="16.5" customHeight="1" x14ac:dyDescent="0.25">
      <c r="A547" s="7" t="s">
        <v>814</v>
      </c>
      <c r="B547" s="7" t="s">
        <v>3391</v>
      </c>
      <c r="C547" s="7" t="s">
        <v>77</v>
      </c>
      <c r="D547" s="7" t="s">
        <v>77</v>
      </c>
      <c r="E547" s="7" t="s">
        <v>3393</v>
      </c>
      <c r="F547" s="7" t="s">
        <v>3392</v>
      </c>
    </row>
    <row r="548" spans="1:6" ht="16.5" customHeight="1" x14ac:dyDescent="0.25">
      <c r="A548" s="7" t="s">
        <v>815</v>
      </c>
      <c r="B548" s="7" t="s">
        <v>3394</v>
      </c>
      <c r="C548" s="7" t="s">
        <v>3395</v>
      </c>
      <c r="D548" s="7" t="s">
        <v>77</v>
      </c>
      <c r="E548" s="7" t="s">
        <v>3397</v>
      </c>
      <c r="F548" s="7" t="s">
        <v>3396</v>
      </c>
    </row>
    <row r="549" spans="1:6" ht="16.5" customHeight="1" x14ac:dyDescent="0.25">
      <c r="A549" s="7" t="s">
        <v>816</v>
      </c>
      <c r="B549" s="7" t="s">
        <v>3398</v>
      </c>
      <c r="C549" s="7" t="s">
        <v>77</v>
      </c>
      <c r="D549" s="7" t="s">
        <v>77</v>
      </c>
      <c r="E549" s="7" t="s">
        <v>3399</v>
      </c>
      <c r="F549" s="7" t="s">
        <v>3315</v>
      </c>
    </row>
    <row r="550" spans="1:6" ht="16.5" customHeight="1" x14ac:dyDescent="0.25">
      <c r="A550" s="7" t="s">
        <v>817</v>
      </c>
      <c r="B550" s="7" t="s">
        <v>3400</v>
      </c>
      <c r="C550" s="7" t="s">
        <v>77</v>
      </c>
      <c r="D550" s="7" t="s">
        <v>77</v>
      </c>
      <c r="E550" s="7" t="s">
        <v>3401</v>
      </c>
      <c r="F550" s="7" t="s">
        <v>3351</v>
      </c>
    </row>
    <row r="551" spans="1:6" ht="16.5" customHeight="1" x14ac:dyDescent="0.25">
      <c r="A551" s="7" t="s">
        <v>818</v>
      </c>
      <c r="B551" s="7" t="s">
        <v>3402</v>
      </c>
      <c r="C551" s="7" t="s">
        <v>77</v>
      </c>
      <c r="D551" s="7" t="s">
        <v>77</v>
      </c>
      <c r="E551" s="7" t="s">
        <v>3404</v>
      </c>
      <c r="F551" s="7" t="s">
        <v>3403</v>
      </c>
    </row>
    <row r="552" spans="1:6" ht="16.5" customHeight="1" x14ac:dyDescent="0.25">
      <c r="A552" s="7" t="s">
        <v>819</v>
      </c>
      <c r="B552" s="7" t="s">
        <v>3405</v>
      </c>
      <c r="C552" s="7" t="s">
        <v>77</v>
      </c>
      <c r="D552" s="7" t="s">
        <v>3406</v>
      </c>
      <c r="E552" s="7" t="s">
        <v>3407</v>
      </c>
      <c r="F552" s="7" t="s">
        <v>77</v>
      </c>
    </row>
    <row r="553" spans="1:6" ht="16.5" customHeight="1" x14ac:dyDescent="0.25">
      <c r="A553" s="7" t="s">
        <v>820</v>
      </c>
      <c r="B553" s="7" t="s">
        <v>3408</v>
      </c>
      <c r="C553" s="7" t="s">
        <v>77</v>
      </c>
      <c r="D553" s="7" t="s">
        <v>3409</v>
      </c>
      <c r="E553" s="7" t="s">
        <v>3369</v>
      </c>
      <c r="F553" s="7" t="s">
        <v>77</v>
      </c>
    </row>
    <row r="554" spans="1:6" ht="16.5" customHeight="1" x14ac:dyDescent="0.25">
      <c r="A554" s="7" t="s">
        <v>821</v>
      </c>
      <c r="B554" s="7" t="s">
        <v>3410</v>
      </c>
      <c r="C554" s="7" t="s">
        <v>77</v>
      </c>
      <c r="D554" s="7" t="s">
        <v>3411</v>
      </c>
      <c r="E554" s="7" t="s">
        <v>3366</v>
      </c>
      <c r="F554" s="7" t="s">
        <v>77</v>
      </c>
    </row>
    <row r="555" spans="1:6" ht="16.5" customHeight="1" x14ac:dyDescent="0.25">
      <c r="A555" s="7" t="s">
        <v>822</v>
      </c>
      <c r="B555" s="7" t="s">
        <v>3412</v>
      </c>
      <c r="C555" s="7" t="s">
        <v>3413</v>
      </c>
      <c r="D555" s="7" t="s">
        <v>3414</v>
      </c>
      <c r="E555" s="7" t="s">
        <v>3360</v>
      </c>
      <c r="F555" s="7" t="s">
        <v>77</v>
      </c>
    </row>
    <row r="556" spans="1:6" ht="16.5" customHeight="1" x14ac:dyDescent="0.25">
      <c r="A556" s="7" t="s">
        <v>823</v>
      </c>
      <c r="B556" s="7" t="s">
        <v>3415</v>
      </c>
      <c r="C556" s="7" t="s">
        <v>77</v>
      </c>
      <c r="D556" s="7" t="s">
        <v>3416</v>
      </c>
      <c r="E556" s="7" t="s">
        <v>3363</v>
      </c>
      <c r="F556" s="7" t="s">
        <v>77</v>
      </c>
    </row>
    <row r="557" spans="1:6" ht="16.5" customHeight="1" x14ac:dyDescent="0.25">
      <c r="A557" s="7" t="s">
        <v>824</v>
      </c>
      <c r="B557" s="7" t="s">
        <v>3417</v>
      </c>
      <c r="C557" s="7" t="s">
        <v>77</v>
      </c>
      <c r="D557" s="7" t="s">
        <v>3418</v>
      </c>
      <c r="E557" s="7" t="s">
        <v>77</v>
      </c>
      <c r="F557" s="7" t="s">
        <v>77</v>
      </c>
    </row>
    <row r="558" spans="1:6" ht="16.5" customHeight="1" x14ac:dyDescent="0.25">
      <c r="A558" s="7" t="s">
        <v>825</v>
      </c>
      <c r="B558" s="7" t="s">
        <v>3419</v>
      </c>
      <c r="C558" s="7" t="s">
        <v>77</v>
      </c>
      <c r="D558" s="7" t="s">
        <v>3420</v>
      </c>
      <c r="E558" s="7" t="s">
        <v>3421</v>
      </c>
      <c r="F558" s="7" t="s">
        <v>77</v>
      </c>
    </row>
    <row r="559" spans="1:6" ht="16.5" customHeight="1" x14ac:dyDescent="0.25">
      <c r="A559" s="7" t="s">
        <v>826</v>
      </c>
      <c r="B559" s="7" t="s">
        <v>3422</v>
      </c>
      <c r="C559" s="7" t="s">
        <v>3423</v>
      </c>
      <c r="D559" s="11" t="s">
        <v>3310</v>
      </c>
      <c r="E559" s="7" t="s">
        <v>3424</v>
      </c>
      <c r="F559" s="7" t="s">
        <v>77</v>
      </c>
    </row>
    <row r="560" spans="1:6" ht="16.5" customHeight="1" x14ac:dyDescent="0.25">
      <c r="A560" s="7" t="s">
        <v>827</v>
      </c>
      <c r="B560" s="7" t="s">
        <v>3425</v>
      </c>
      <c r="C560" s="7" t="s">
        <v>3426</v>
      </c>
      <c r="D560" s="7" t="s">
        <v>3427</v>
      </c>
      <c r="E560" s="7" t="s">
        <v>3429</v>
      </c>
      <c r="F560" s="7" t="s">
        <v>3428</v>
      </c>
    </row>
    <row r="561" spans="1:6" ht="16.5" customHeight="1" x14ac:dyDescent="0.25">
      <c r="A561" s="7" t="s">
        <v>828</v>
      </c>
      <c r="B561" s="7" t="s">
        <v>3430</v>
      </c>
      <c r="C561" s="7" t="s">
        <v>3431</v>
      </c>
      <c r="D561" s="11" t="s">
        <v>3432</v>
      </c>
      <c r="E561" s="7" t="s">
        <v>3433</v>
      </c>
      <c r="F561" s="7" t="s">
        <v>77</v>
      </c>
    </row>
    <row r="562" spans="1:6" ht="16.5" customHeight="1" x14ac:dyDescent="0.25">
      <c r="A562" s="7" t="s">
        <v>829</v>
      </c>
      <c r="B562" s="7" t="s">
        <v>3434</v>
      </c>
      <c r="C562" s="7" t="s">
        <v>77</v>
      </c>
      <c r="D562" s="7" t="s">
        <v>3435</v>
      </c>
      <c r="E562" s="7" t="s">
        <v>3436</v>
      </c>
      <c r="F562" s="7" t="s">
        <v>3275</v>
      </c>
    </row>
    <row r="563" spans="1:6" ht="16.5" customHeight="1" x14ac:dyDescent="0.25">
      <c r="A563" s="7" t="s">
        <v>830</v>
      </c>
      <c r="B563" s="7" t="s">
        <v>3437</v>
      </c>
      <c r="C563" s="7" t="s">
        <v>3438</v>
      </c>
      <c r="D563" s="7" t="s">
        <v>3439</v>
      </c>
      <c r="E563" s="7" t="s">
        <v>3441</v>
      </c>
      <c r="F563" s="7" t="s">
        <v>3440</v>
      </c>
    </row>
    <row r="564" spans="1:6" ht="16.5" customHeight="1" x14ac:dyDescent="0.25">
      <c r="A564" s="7" t="s">
        <v>831</v>
      </c>
      <c r="B564" s="7" t="s">
        <v>3442</v>
      </c>
      <c r="C564" s="7" t="s">
        <v>77</v>
      </c>
      <c r="D564" s="7" t="s">
        <v>3443</v>
      </c>
      <c r="E564" s="7" t="s">
        <v>3444</v>
      </c>
      <c r="F564" s="7" t="s">
        <v>3377</v>
      </c>
    </row>
    <row r="565" spans="1:6" ht="16.5" customHeight="1" x14ac:dyDescent="0.25">
      <c r="A565" s="7" t="s">
        <v>832</v>
      </c>
      <c r="B565" s="7" t="s">
        <v>3445</v>
      </c>
      <c r="C565" s="7" t="s">
        <v>3446</v>
      </c>
      <c r="D565" s="7" t="s">
        <v>77</v>
      </c>
      <c r="E565" s="7" t="s">
        <v>3447</v>
      </c>
      <c r="F565" s="7" t="s">
        <v>3396</v>
      </c>
    </row>
    <row r="566" spans="1:6" ht="16.5" customHeight="1" x14ac:dyDescent="0.25">
      <c r="A566" s="7" t="s">
        <v>833</v>
      </c>
      <c r="B566" s="7" t="s">
        <v>3448</v>
      </c>
      <c r="C566" s="7" t="s">
        <v>3449</v>
      </c>
      <c r="D566" s="7" t="s">
        <v>3450</v>
      </c>
      <c r="E566" s="7" t="s">
        <v>3451</v>
      </c>
      <c r="F566" s="7" t="s">
        <v>3381</v>
      </c>
    </row>
    <row r="567" spans="1:6" ht="16.5" customHeight="1" x14ac:dyDescent="0.25">
      <c r="A567" s="7" t="s">
        <v>834</v>
      </c>
      <c r="B567" s="7" t="s">
        <v>3452</v>
      </c>
      <c r="C567" s="7" t="s">
        <v>77</v>
      </c>
      <c r="D567" s="7" t="s">
        <v>77</v>
      </c>
      <c r="E567" s="7" t="s">
        <v>3454</v>
      </c>
      <c r="F567" s="7" t="s">
        <v>3453</v>
      </c>
    </row>
    <row r="568" spans="1:6" ht="16.5" customHeight="1" x14ac:dyDescent="0.25">
      <c r="A568" s="7" t="s">
        <v>835</v>
      </c>
      <c r="B568" s="7" t="s">
        <v>3455</v>
      </c>
      <c r="C568" s="7" t="s">
        <v>77</v>
      </c>
      <c r="D568" s="7" t="s">
        <v>77</v>
      </c>
      <c r="E568" s="7" t="s">
        <v>3457</v>
      </c>
      <c r="F568" s="7" t="s">
        <v>3456</v>
      </c>
    </row>
    <row r="569" spans="1:6" ht="16.5" customHeight="1" x14ac:dyDescent="0.25">
      <c r="A569" s="7" t="s">
        <v>836</v>
      </c>
      <c r="B569" s="7" t="s">
        <v>3458</v>
      </c>
      <c r="C569" s="7" t="s">
        <v>77</v>
      </c>
      <c r="D569" s="7" t="s">
        <v>77</v>
      </c>
      <c r="E569" s="7" t="s">
        <v>3460</v>
      </c>
      <c r="F569" s="7" t="s">
        <v>3459</v>
      </c>
    </row>
    <row r="570" spans="1:6" ht="16.5" customHeight="1" x14ac:dyDescent="0.25">
      <c r="A570" s="7" t="s">
        <v>837</v>
      </c>
      <c r="B570" s="7" t="s">
        <v>3461</v>
      </c>
      <c r="C570" s="7" t="s">
        <v>77</v>
      </c>
      <c r="D570" s="7" t="s">
        <v>77</v>
      </c>
      <c r="E570" s="7" t="s">
        <v>3462</v>
      </c>
      <c r="F570" s="7" t="s">
        <v>77</v>
      </c>
    </row>
    <row r="571" spans="1:6" ht="16.5" customHeight="1" x14ac:dyDescent="0.25">
      <c r="A571" s="7" t="s">
        <v>838</v>
      </c>
      <c r="B571" s="7" t="s">
        <v>3463</v>
      </c>
      <c r="C571" s="7" t="s">
        <v>77</v>
      </c>
      <c r="D571" s="7" t="s">
        <v>77</v>
      </c>
      <c r="E571" s="7" t="s">
        <v>3465</v>
      </c>
      <c r="F571" s="7" t="s">
        <v>3464</v>
      </c>
    </row>
    <row r="572" spans="1:6" ht="16.5" customHeight="1" x14ac:dyDescent="0.25">
      <c r="A572" s="7" t="s">
        <v>839</v>
      </c>
      <c r="B572" s="7" t="s">
        <v>3466</v>
      </c>
      <c r="C572" s="7" t="s">
        <v>77</v>
      </c>
      <c r="D572" s="7" t="s">
        <v>77</v>
      </c>
      <c r="E572" s="7" t="s">
        <v>3467</v>
      </c>
      <c r="F572" s="7" t="s">
        <v>3464</v>
      </c>
    </row>
    <row r="573" spans="1:6" ht="16.5" customHeight="1" x14ac:dyDescent="0.25">
      <c r="A573" s="7" t="s">
        <v>840</v>
      </c>
      <c r="B573" s="7" t="s">
        <v>3468</v>
      </c>
      <c r="C573" s="7" t="s">
        <v>77</v>
      </c>
      <c r="D573" s="7" t="s">
        <v>77</v>
      </c>
      <c r="E573" s="7" t="s">
        <v>3469</v>
      </c>
      <c r="F573" s="7" t="s">
        <v>3453</v>
      </c>
    </row>
    <row r="574" spans="1:6" ht="16.5" customHeight="1" x14ac:dyDescent="0.25">
      <c r="A574" s="7" t="s">
        <v>841</v>
      </c>
      <c r="B574" s="7" t="s">
        <v>3470</v>
      </c>
      <c r="C574" s="7" t="s">
        <v>77</v>
      </c>
      <c r="D574" s="7" t="s">
        <v>77</v>
      </c>
      <c r="E574" s="7" t="s">
        <v>3472</v>
      </c>
      <c r="F574" s="7" t="s">
        <v>3471</v>
      </c>
    </row>
    <row r="575" spans="1:6" ht="16.5" customHeight="1" x14ac:dyDescent="0.25">
      <c r="A575" s="7" t="s">
        <v>842</v>
      </c>
      <c r="B575" s="7" t="s">
        <v>3473</v>
      </c>
      <c r="C575" s="7" t="s">
        <v>77</v>
      </c>
      <c r="D575" s="7" t="s">
        <v>77</v>
      </c>
      <c r="E575" s="7" t="s">
        <v>3474</v>
      </c>
      <c r="F575" s="7" t="s">
        <v>3459</v>
      </c>
    </row>
    <row r="576" spans="1:6" ht="16.5" customHeight="1" x14ac:dyDescent="0.25">
      <c r="A576" s="7" t="s">
        <v>843</v>
      </c>
      <c r="B576" s="7" t="s">
        <v>3475</v>
      </c>
      <c r="C576" s="7" t="s">
        <v>77</v>
      </c>
      <c r="D576" s="7" t="s">
        <v>77</v>
      </c>
      <c r="E576" s="7" t="s">
        <v>3477</v>
      </c>
      <c r="F576" s="7" t="s">
        <v>3476</v>
      </c>
    </row>
    <row r="577" spans="1:6" ht="16.5" customHeight="1" x14ac:dyDescent="0.25">
      <c r="A577" s="7" t="s">
        <v>844</v>
      </c>
      <c r="B577" s="7" t="s">
        <v>3478</v>
      </c>
      <c r="C577" s="7" t="s">
        <v>3479</v>
      </c>
      <c r="D577" s="7" t="s">
        <v>3480</v>
      </c>
      <c r="E577" s="7" t="s">
        <v>77</v>
      </c>
      <c r="F577" s="7" t="s">
        <v>3481</v>
      </c>
    </row>
    <row r="578" spans="1:6" ht="16.5" customHeight="1" x14ac:dyDescent="0.25">
      <c r="A578" s="7" t="s">
        <v>845</v>
      </c>
      <c r="B578" s="7" t="s">
        <v>3482</v>
      </c>
      <c r="C578" s="7" t="s">
        <v>3483</v>
      </c>
      <c r="D578" s="7" t="s">
        <v>3484</v>
      </c>
      <c r="E578" s="7" t="s">
        <v>77</v>
      </c>
      <c r="F578" s="7" t="s">
        <v>3481</v>
      </c>
    </row>
    <row r="579" spans="1:6" ht="16.5" customHeight="1" x14ac:dyDescent="0.25">
      <c r="A579" s="7" t="s">
        <v>846</v>
      </c>
      <c r="B579" s="7" t="s">
        <v>3485</v>
      </c>
      <c r="C579" s="7" t="s">
        <v>77</v>
      </c>
      <c r="D579" s="7" t="s">
        <v>3486</v>
      </c>
      <c r="E579" s="7" t="s">
        <v>3488</v>
      </c>
      <c r="F579" s="7" t="s">
        <v>3487</v>
      </c>
    </row>
    <row r="580" spans="1:6" ht="16.5" customHeight="1" x14ac:dyDescent="0.25">
      <c r="A580" s="7" t="s">
        <v>847</v>
      </c>
      <c r="B580" s="7" t="s">
        <v>3489</v>
      </c>
      <c r="C580" s="7" t="s">
        <v>3490</v>
      </c>
      <c r="D580" s="7" t="s">
        <v>3491</v>
      </c>
      <c r="E580" s="7" t="s">
        <v>3488</v>
      </c>
      <c r="F580" s="7" t="s">
        <v>3492</v>
      </c>
    </row>
    <row r="581" spans="1:6" ht="16.5" customHeight="1" x14ac:dyDescent="0.25">
      <c r="A581" s="7" t="s">
        <v>848</v>
      </c>
      <c r="B581" s="7" t="s">
        <v>3493</v>
      </c>
      <c r="C581" s="7" t="s">
        <v>77</v>
      </c>
      <c r="D581" s="7" t="s">
        <v>3494</v>
      </c>
      <c r="E581" s="7" t="s">
        <v>3496</v>
      </c>
      <c r="F581" s="7" t="s">
        <v>3495</v>
      </c>
    </row>
    <row r="582" spans="1:6" ht="16.5" customHeight="1" x14ac:dyDescent="0.25">
      <c r="A582" s="7" t="s">
        <v>849</v>
      </c>
      <c r="B582" s="7" t="s">
        <v>3497</v>
      </c>
      <c r="C582" s="7" t="s">
        <v>3498</v>
      </c>
      <c r="D582" s="7" t="s">
        <v>3499</v>
      </c>
      <c r="E582" s="7" t="s">
        <v>3501</v>
      </c>
      <c r="F582" s="7" t="s">
        <v>3500</v>
      </c>
    </row>
    <row r="583" spans="1:6" ht="16.5" customHeight="1" x14ac:dyDescent="0.25">
      <c r="A583" s="7" t="s">
        <v>850</v>
      </c>
      <c r="B583" s="7" t="s">
        <v>3502</v>
      </c>
      <c r="C583" s="7" t="s">
        <v>3503</v>
      </c>
      <c r="D583" s="7" t="s">
        <v>3504</v>
      </c>
      <c r="E583" s="7" t="s">
        <v>3506</v>
      </c>
      <c r="F583" s="7" t="s">
        <v>3505</v>
      </c>
    </row>
    <row r="584" spans="1:6" ht="16.5" customHeight="1" x14ac:dyDescent="0.25">
      <c r="A584" s="7" t="s">
        <v>851</v>
      </c>
      <c r="B584" s="7" t="s">
        <v>3507</v>
      </c>
      <c r="C584" s="7" t="s">
        <v>77</v>
      </c>
      <c r="D584" s="7" t="s">
        <v>3508</v>
      </c>
      <c r="E584" s="7" t="s">
        <v>3509</v>
      </c>
      <c r="F584" s="7" t="s">
        <v>77</v>
      </c>
    </row>
    <row r="585" spans="1:6" ht="16.5" customHeight="1" x14ac:dyDescent="0.25">
      <c r="A585" s="7" t="s">
        <v>852</v>
      </c>
      <c r="B585" s="7" t="s">
        <v>3510</v>
      </c>
      <c r="C585" s="7" t="s">
        <v>3511</v>
      </c>
      <c r="D585" s="7" t="s">
        <v>3512</v>
      </c>
      <c r="E585" s="7" t="s">
        <v>3514</v>
      </c>
      <c r="F585" s="7" t="s">
        <v>3513</v>
      </c>
    </row>
    <row r="586" spans="1:6" ht="16.5" customHeight="1" x14ac:dyDescent="0.25">
      <c r="A586" s="7" t="s">
        <v>853</v>
      </c>
      <c r="B586" s="7" t="s">
        <v>3515</v>
      </c>
      <c r="C586" s="7" t="s">
        <v>3516</v>
      </c>
      <c r="D586" s="7" t="s">
        <v>3517</v>
      </c>
      <c r="E586" s="7" t="s">
        <v>3519</v>
      </c>
      <c r="F586" s="7" t="s">
        <v>3518</v>
      </c>
    </row>
    <row r="587" spans="1:6" ht="16.5" customHeight="1" x14ac:dyDescent="0.25">
      <c r="A587" s="7" t="s">
        <v>854</v>
      </c>
      <c r="B587" s="7" t="s">
        <v>3520</v>
      </c>
      <c r="C587" s="7" t="s">
        <v>77</v>
      </c>
      <c r="D587" s="7" t="s">
        <v>3521</v>
      </c>
      <c r="E587" s="7" t="s">
        <v>3522</v>
      </c>
      <c r="F587" s="7" t="s">
        <v>77</v>
      </c>
    </row>
    <row r="588" spans="1:6" ht="16.5" customHeight="1" x14ac:dyDescent="0.25">
      <c r="A588" s="7" t="s">
        <v>855</v>
      </c>
      <c r="B588" s="7" t="s">
        <v>3523</v>
      </c>
      <c r="C588" s="7" t="s">
        <v>3524</v>
      </c>
      <c r="D588" s="7" t="s">
        <v>3525</v>
      </c>
      <c r="E588" s="7" t="s">
        <v>3527</v>
      </c>
      <c r="F588" s="7" t="s">
        <v>3526</v>
      </c>
    </row>
    <row r="589" spans="1:6" ht="16.5" customHeight="1" x14ac:dyDescent="0.25">
      <c r="A589" s="7" t="s">
        <v>856</v>
      </c>
      <c r="B589" s="7" t="s">
        <v>3528</v>
      </c>
      <c r="C589" s="7" t="s">
        <v>77</v>
      </c>
      <c r="D589" s="7" t="s">
        <v>3529</v>
      </c>
      <c r="E589" s="7" t="s">
        <v>3531</v>
      </c>
      <c r="F589" s="7" t="s">
        <v>3530</v>
      </c>
    </row>
    <row r="590" spans="1:6" ht="16.5" customHeight="1" x14ac:dyDescent="0.25">
      <c r="A590" s="7" t="s">
        <v>857</v>
      </c>
      <c r="B590" s="7" t="s">
        <v>3532</v>
      </c>
      <c r="C590" s="7" t="s">
        <v>3533</v>
      </c>
      <c r="D590" s="7" t="s">
        <v>3534</v>
      </c>
      <c r="E590" s="7" t="s">
        <v>3536</v>
      </c>
      <c r="F590" s="7" t="s">
        <v>3535</v>
      </c>
    </row>
    <row r="591" spans="1:6" ht="16.5" customHeight="1" x14ac:dyDescent="0.25">
      <c r="A591" s="7" t="s">
        <v>858</v>
      </c>
      <c r="B591" s="7" t="s">
        <v>3537</v>
      </c>
      <c r="C591" s="7" t="s">
        <v>77</v>
      </c>
      <c r="D591" s="7" t="s">
        <v>77</v>
      </c>
      <c r="E591" s="7" t="s">
        <v>3539</v>
      </c>
      <c r="F591" s="7" t="s">
        <v>3538</v>
      </c>
    </row>
    <row r="592" spans="1:6" ht="16.5" customHeight="1" x14ac:dyDescent="0.25">
      <c r="A592" s="7" t="s">
        <v>859</v>
      </c>
      <c r="B592" s="7" t="s">
        <v>3540</v>
      </c>
      <c r="C592" s="7" t="s">
        <v>77</v>
      </c>
      <c r="D592" s="7" t="s">
        <v>3541</v>
      </c>
      <c r="E592" s="7" t="s">
        <v>3543</v>
      </c>
      <c r="F592" s="7" t="s">
        <v>3542</v>
      </c>
    </row>
    <row r="593" spans="1:6" ht="16.5" customHeight="1" x14ac:dyDescent="0.25">
      <c r="A593" s="7" t="s">
        <v>860</v>
      </c>
      <c r="B593" s="7" t="s">
        <v>3544</v>
      </c>
      <c r="C593" s="7" t="s">
        <v>77</v>
      </c>
      <c r="D593" s="7" t="s">
        <v>3545</v>
      </c>
      <c r="E593" s="7" t="s">
        <v>77</v>
      </c>
      <c r="F593" s="7" t="s">
        <v>3546</v>
      </c>
    </row>
    <row r="594" spans="1:6" ht="16.5" customHeight="1" x14ac:dyDescent="0.25">
      <c r="A594" s="7" t="s">
        <v>861</v>
      </c>
      <c r="B594" s="7" t="s">
        <v>3547</v>
      </c>
      <c r="C594" s="7" t="s">
        <v>3548</v>
      </c>
      <c r="D594" s="7" t="s">
        <v>3549</v>
      </c>
      <c r="E594" s="7" t="s">
        <v>3550</v>
      </c>
      <c r="F594" s="7" t="s">
        <v>77</v>
      </c>
    </row>
    <row r="595" spans="1:6" ht="16.5" customHeight="1" x14ac:dyDescent="0.25">
      <c r="A595" s="7" t="s">
        <v>862</v>
      </c>
      <c r="B595" s="7" t="s">
        <v>3551</v>
      </c>
      <c r="C595" s="7" t="s">
        <v>3552</v>
      </c>
      <c r="D595" s="7" t="s">
        <v>3553</v>
      </c>
      <c r="E595" s="7" t="s">
        <v>77</v>
      </c>
      <c r="F595" s="7" t="s">
        <v>3554</v>
      </c>
    </row>
    <row r="596" spans="1:6" ht="16.5" customHeight="1" x14ac:dyDescent="0.25">
      <c r="A596" s="7" t="s">
        <v>863</v>
      </c>
      <c r="B596" s="7" t="s">
        <v>3555</v>
      </c>
      <c r="C596" s="7" t="s">
        <v>3556</v>
      </c>
      <c r="D596" s="7" t="s">
        <v>3557</v>
      </c>
      <c r="E596" s="7" t="s">
        <v>3559</v>
      </c>
      <c r="F596" s="7" t="s">
        <v>3558</v>
      </c>
    </row>
    <row r="597" spans="1:6" ht="16.5" customHeight="1" x14ac:dyDescent="0.25">
      <c r="A597" s="7" t="s">
        <v>864</v>
      </c>
      <c r="B597" s="7" t="s">
        <v>3560</v>
      </c>
      <c r="C597" s="7" t="s">
        <v>3561</v>
      </c>
      <c r="D597" s="7" t="s">
        <v>3562</v>
      </c>
      <c r="E597" s="7" t="s">
        <v>3564</v>
      </c>
      <c r="F597" s="7" t="s">
        <v>3563</v>
      </c>
    </row>
    <row r="598" spans="1:6" ht="16.5" customHeight="1" x14ac:dyDescent="0.25">
      <c r="A598" s="7" t="s">
        <v>865</v>
      </c>
      <c r="B598" s="7" t="s">
        <v>3565</v>
      </c>
      <c r="C598" s="7" t="s">
        <v>77</v>
      </c>
      <c r="D598" s="7" t="s">
        <v>3566</v>
      </c>
      <c r="E598" s="7" t="s">
        <v>3567</v>
      </c>
      <c r="F598" s="7" t="s">
        <v>3513</v>
      </c>
    </row>
    <row r="599" spans="1:6" ht="16.5" customHeight="1" x14ac:dyDescent="0.25">
      <c r="A599" s="7" t="s">
        <v>866</v>
      </c>
      <c r="B599" s="7" t="s">
        <v>3568</v>
      </c>
      <c r="C599" s="7" t="s">
        <v>77</v>
      </c>
      <c r="D599" s="7" t="s">
        <v>3569</v>
      </c>
      <c r="E599" s="7" t="s">
        <v>3571</v>
      </c>
      <c r="F599" s="7" t="s">
        <v>3570</v>
      </c>
    </row>
    <row r="600" spans="1:6" ht="16.5" customHeight="1" x14ac:dyDescent="0.25">
      <c r="A600" s="7" t="s">
        <v>867</v>
      </c>
      <c r="B600" s="7" t="s">
        <v>3572</v>
      </c>
      <c r="C600" s="7" t="s">
        <v>77</v>
      </c>
      <c r="D600" s="7" t="s">
        <v>77</v>
      </c>
      <c r="E600" s="7" t="s">
        <v>3573</v>
      </c>
      <c r="F600" s="7" t="s">
        <v>3535</v>
      </c>
    </row>
    <row r="601" spans="1:6" ht="16.5" customHeight="1" x14ac:dyDescent="0.25">
      <c r="A601" s="7" t="s">
        <v>868</v>
      </c>
      <c r="B601" s="7" t="s">
        <v>3574</v>
      </c>
      <c r="C601" s="7" t="s">
        <v>77</v>
      </c>
      <c r="D601" s="7" t="s">
        <v>77</v>
      </c>
      <c r="E601" s="7" t="s">
        <v>3575</v>
      </c>
      <c r="F601" s="7" t="s">
        <v>3538</v>
      </c>
    </row>
    <row r="602" spans="1:6" ht="16.5" customHeight="1" x14ac:dyDescent="0.25">
      <c r="A602" s="7" t="s">
        <v>869</v>
      </c>
      <c r="B602" s="7" t="s">
        <v>3576</v>
      </c>
      <c r="C602" s="7" t="s">
        <v>77</v>
      </c>
      <c r="D602" s="7" t="s">
        <v>3541</v>
      </c>
      <c r="E602" s="7" t="s">
        <v>3577</v>
      </c>
      <c r="F602" s="7" t="s">
        <v>3542</v>
      </c>
    </row>
    <row r="603" spans="1:6" ht="16.5" customHeight="1" x14ac:dyDescent="0.25">
      <c r="A603" s="7" t="s">
        <v>870</v>
      </c>
      <c r="B603" s="7" t="s">
        <v>3578</v>
      </c>
      <c r="C603" s="7" t="s">
        <v>77</v>
      </c>
      <c r="D603" s="7" t="s">
        <v>3579</v>
      </c>
      <c r="E603" s="7" t="s">
        <v>3581</v>
      </c>
      <c r="F603" s="7" t="s">
        <v>3580</v>
      </c>
    </row>
    <row r="604" spans="1:6" ht="16.5" customHeight="1" x14ac:dyDescent="0.25">
      <c r="A604" s="7" t="s">
        <v>871</v>
      </c>
      <c r="B604" s="7" t="s">
        <v>3582</v>
      </c>
      <c r="C604" s="7" t="s">
        <v>77</v>
      </c>
      <c r="D604" s="7" t="s">
        <v>77</v>
      </c>
      <c r="E604" s="7" t="s">
        <v>3583</v>
      </c>
      <c r="F604" s="7" t="s">
        <v>3500</v>
      </c>
    </row>
    <row r="605" spans="1:6" ht="16.5" customHeight="1" x14ac:dyDescent="0.25">
      <c r="A605" s="7" t="s">
        <v>872</v>
      </c>
      <c r="B605" s="7" t="s">
        <v>3584</v>
      </c>
      <c r="C605" s="7" t="s">
        <v>77</v>
      </c>
      <c r="D605" s="7" t="s">
        <v>77</v>
      </c>
      <c r="E605" s="7" t="s">
        <v>3585</v>
      </c>
      <c r="F605" s="7" t="s">
        <v>3546</v>
      </c>
    </row>
    <row r="606" spans="1:6" ht="16.5" customHeight="1" x14ac:dyDescent="0.25">
      <c r="A606" s="7" t="s">
        <v>873</v>
      </c>
      <c r="B606" s="7" t="s">
        <v>3586</v>
      </c>
      <c r="C606" s="7" t="s">
        <v>3587</v>
      </c>
      <c r="D606" s="7" t="s">
        <v>3588</v>
      </c>
      <c r="E606" s="7" t="s">
        <v>3589</v>
      </c>
      <c r="F606" s="7" t="s">
        <v>3558</v>
      </c>
    </row>
    <row r="607" spans="1:6" ht="16.5" customHeight="1" x14ac:dyDescent="0.25">
      <c r="A607" s="7" t="s">
        <v>874</v>
      </c>
      <c r="B607" s="7" t="s">
        <v>3590</v>
      </c>
      <c r="C607" s="7" t="s">
        <v>3591</v>
      </c>
      <c r="D607" s="7" t="s">
        <v>3592</v>
      </c>
      <c r="E607" s="7" t="s">
        <v>3594</v>
      </c>
      <c r="F607" s="7" t="s">
        <v>3593</v>
      </c>
    </row>
    <row r="608" spans="1:6" ht="16.5" customHeight="1" x14ac:dyDescent="0.25">
      <c r="A608" s="7" t="s">
        <v>875</v>
      </c>
      <c r="B608" s="7" t="s">
        <v>3595</v>
      </c>
      <c r="C608" s="7" t="s">
        <v>77</v>
      </c>
      <c r="D608" s="7" t="s">
        <v>3596</v>
      </c>
      <c r="E608" s="7" t="s">
        <v>3597</v>
      </c>
      <c r="F608" s="7" t="s">
        <v>77</v>
      </c>
    </row>
    <row r="609" spans="1:6" ht="16.5" customHeight="1" x14ac:dyDescent="0.25">
      <c r="A609" s="7" t="s">
        <v>876</v>
      </c>
      <c r="B609" s="7" t="s">
        <v>3598</v>
      </c>
      <c r="C609" s="7" t="s">
        <v>77</v>
      </c>
      <c r="D609" s="7" t="s">
        <v>3599</v>
      </c>
      <c r="E609" s="7" t="s">
        <v>3601</v>
      </c>
      <c r="F609" s="7" t="s">
        <v>3600</v>
      </c>
    </row>
    <row r="610" spans="1:6" ht="16.5" customHeight="1" x14ac:dyDescent="0.25">
      <c r="A610" s="7" t="s">
        <v>877</v>
      </c>
      <c r="B610" s="7" t="s">
        <v>3602</v>
      </c>
      <c r="C610" s="7" t="s">
        <v>77</v>
      </c>
      <c r="D610" s="7" t="s">
        <v>77</v>
      </c>
      <c r="E610" s="7" t="s">
        <v>3604</v>
      </c>
      <c r="F610" s="7" t="s">
        <v>3603</v>
      </c>
    </row>
    <row r="611" spans="1:6" ht="16.5" customHeight="1" x14ac:dyDescent="0.25">
      <c r="A611" s="7" t="s">
        <v>878</v>
      </c>
      <c r="B611" s="7" t="s">
        <v>3605</v>
      </c>
      <c r="C611" s="7" t="s">
        <v>77</v>
      </c>
      <c r="D611" s="7" t="s">
        <v>77</v>
      </c>
      <c r="E611" s="7" t="s">
        <v>3606</v>
      </c>
      <c r="F611" s="7" t="s">
        <v>77</v>
      </c>
    </row>
    <row r="612" spans="1:6" ht="16.5" customHeight="1" x14ac:dyDescent="0.25">
      <c r="A612" s="7" t="s">
        <v>879</v>
      </c>
      <c r="B612" s="7" t="s">
        <v>3607</v>
      </c>
      <c r="C612" s="7" t="s">
        <v>77</v>
      </c>
      <c r="D612" s="7" t="s">
        <v>77</v>
      </c>
      <c r="E612" s="7" t="s">
        <v>3444</v>
      </c>
      <c r="F612" s="7" t="s">
        <v>3580</v>
      </c>
    </row>
    <row r="613" spans="1:6" ht="16.5" customHeight="1" x14ac:dyDescent="0.25">
      <c r="A613" s="7" t="s">
        <v>880</v>
      </c>
      <c r="B613" s="7" t="s">
        <v>3608</v>
      </c>
      <c r="C613" s="7" t="s">
        <v>77</v>
      </c>
      <c r="D613" s="7" t="s">
        <v>77</v>
      </c>
      <c r="E613" s="7" t="s">
        <v>3609</v>
      </c>
      <c r="F613" s="7" t="s">
        <v>3500</v>
      </c>
    </row>
    <row r="614" spans="1:6" ht="16.5" customHeight="1" x14ac:dyDescent="0.25">
      <c r="A614" s="7" t="s">
        <v>881</v>
      </c>
      <c r="B614" s="7" t="s">
        <v>3610</v>
      </c>
      <c r="C614" s="7" t="s">
        <v>77</v>
      </c>
      <c r="D614" s="7" t="s">
        <v>3611</v>
      </c>
      <c r="E614" s="7" t="s">
        <v>3613</v>
      </c>
      <c r="F614" s="7" t="s">
        <v>3612</v>
      </c>
    </row>
    <row r="615" spans="1:6" ht="16.5" customHeight="1" x14ac:dyDescent="0.25">
      <c r="A615" s="7" t="s">
        <v>882</v>
      </c>
      <c r="B615" s="7" t="s">
        <v>3614</v>
      </c>
      <c r="C615" s="7" t="s">
        <v>77</v>
      </c>
      <c r="D615" s="7" t="s">
        <v>3615</v>
      </c>
      <c r="E615" s="7" t="s">
        <v>3617</v>
      </c>
      <c r="F615" s="7" t="s">
        <v>3616</v>
      </c>
    </row>
    <row r="616" spans="1:6" ht="16.5" customHeight="1" x14ac:dyDescent="0.25">
      <c r="A616" s="7" t="s">
        <v>883</v>
      </c>
      <c r="B616" s="7" t="s">
        <v>3618</v>
      </c>
      <c r="C616" s="7" t="s">
        <v>3619</v>
      </c>
      <c r="D616" s="7" t="s">
        <v>3620</v>
      </c>
      <c r="E616" s="7" t="s">
        <v>77</v>
      </c>
      <c r="F616" s="7" t="s">
        <v>77</v>
      </c>
    </row>
    <row r="617" spans="1:6" ht="16.5" customHeight="1" x14ac:dyDescent="0.25">
      <c r="A617" s="7" t="s">
        <v>884</v>
      </c>
      <c r="B617" s="7" t="s">
        <v>3621</v>
      </c>
      <c r="C617" s="7" t="s">
        <v>3622</v>
      </c>
      <c r="D617" s="7" t="s">
        <v>77</v>
      </c>
      <c r="E617" s="7" t="s">
        <v>3624</v>
      </c>
      <c r="F617" s="7" t="s">
        <v>3623</v>
      </c>
    </row>
    <row r="618" spans="1:6" ht="16.5" customHeight="1" x14ac:dyDescent="0.25">
      <c r="A618" s="7" t="s">
        <v>885</v>
      </c>
      <c r="B618" s="7" t="s">
        <v>3625</v>
      </c>
      <c r="C618" s="7" t="s">
        <v>77</v>
      </c>
      <c r="D618" s="7" t="s">
        <v>77</v>
      </c>
      <c r="E618" s="7" t="s">
        <v>3626</v>
      </c>
      <c r="F618" s="7" t="s">
        <v>3535</v>
      </c>
    </row>
    <row r="619" spans="1:6" ht="16.5" customHeight="1" x14ac:dyDescent="0.25">
      <c r="A619" s="7" t="s">
        <v>886</v>
      </c>
      <c r="B619" s="7" t="s">
        <v>3627</v>
      </c>
      <c r="C619" s="7" t="s">
        <v>77</v>
      </c>
      <c r="D619" s="7" t="s">
        <v>77</v>
      </c>
      <c r="E619" s="7" t="s">
        <v>3629</v>
      </c>
      <c r="F619" s="7" t="s">
        <v>3628</v>
      </c>
    </row>
    <row r="620" spans="1:6" ht="16.5" customHeight="1" x14ac:dyDescent="0.25">
      <c r="A620" s="7" t="s">
        <v>887</v>
      </c>
      <c r="B620" s="7" t="s">
        <v>3630</v>
      </c>
      <c r="C620" s="7" t="s">
        <v>77</v>
      </c>
      <c r="D620" s="7" t="s">
        <v>77</v>
      </c>
      <c r="E620" s="7" t="s">
        <v>3631</v>
      </c>
      <c r="F620" s="7" t="s">
        <v>3623</v>
      </c>
    </row>
    <row r="621" spans="1:6" ht="16.5" customHeight="1" x14ac:dyDescent="0.25">
      <c r="A621" s="7" t="s">
        <v>888</v>
      </c>
      <c r="B621" s="7" t="s">
        <v>3632</v>
      </c>
      <c r="C621" s="7" t="s">
        <v>77</v>
      </c>
      <c r="D621" s="7" t="s">
        <v>77</v>
      </c>
      <c r="E621" s="7" t="s">
        <v>3634</v>
      </c>
      <c r="F621" s="7" t="s">
        <v>3633</v>
      </c>
    </row>
    <row r="622" spans="1:6" ht="16.5" customHeight="1" x14ac:dyDescent="0.25">
      <c r="A622" s="7" t="s">
        <v>889</v>
      </c>
      <c r="B622" s="7" t="s">
        <v>3635</v>
      </c>
      <c r="C622" s="7" t="s">
        <v>3636</v>
      </c>
      <c r="D622" s="7" t="s">
        <v>3637</v>
      </c>
      <c r="E622" s="7" t="s">
        <v>3639</v>
      </c>
      <c r="F622" s="7" t="s">
        <v>3638</v>
      </c>
    </row>
    <row r="623" spans="1:6" ht="16.5" customHeight="1" x14ac:dyDescent="0.25">
      <c r="A623" s="7" t="s">
        <v>890</v>
      </c>
      <c r="B623" s="7" t="s">
        <v>3640</v>
      </c>
      <c r="C623" s="7" t="s">
        <v>77</v>
      </c>
      <c r="D623" s="7" t="s">
        <v>3641</v>
      </c>
      <c r="E623" s="7" t="s">
        <v>3643</v>
      </c>
      <c r="F623" s="7" t="s">
        <v>3642</v>
      </c>
    </row>
    <row r="624" spans="1:6" ht="16.5" customHeight="1" x14ac:dyDescent="0.25">
      <c r="A624" s="7" t="s">
        <v>891</v>
      </c>
      <c r="B624" s="7" t="s">
        <v>3644</v>
      </c>
      <c r="C624" s="7" t="s">
        <v>5102</v>
      </c>
      <c r="D624" s="7" t="s">
        <v>3645</v>
      </c>
      <c r="E624" s="7" t="s">
        <v>3646</v>
      </c>
      <c r="F624" s="7" t="s">
        <v>3638</v>
      </c>
    </row>
    <row r="625" spans="1:6" ht="16.5" customHeight="1" x14ac:dyDescent="0.25">
      <c r="A625" s="7" t="s">
        <v>892</v>
      </c>
      <c r="B625" s="7" t="s">
        <v>3647</v>
      </c>
      <c r="C625" s="7" t="s">
        <v>77</v>
      </c>
      <c r="D625" s="7" t="s">
        <v>3648</v>
      </c>
      <c r="E625" s="7" t="s">
        <v>3649</v>
      </c>
      <c r="F625" s="7" t="s">
        <v>77</v>
      </c>
    </row>
    <row r="626" spans="1:6" ht="16.5" customHeight="1" x14ac:dyDescent="0.25">
      <c r="A626" s="7" t="s">
        <v>893</v>
      </c>
      <c r="B626" s="7" t="s">
        <v>3650</v>
      </c>
      <c r="C626" s="7" t="s">
        <v>77</v>
      </c>
      <c r="D626" s="7" t="s">
        <v>77</v>
      </c>
      <c r="E626" s="7" t="s">
        <v>3652</v>
      </c>
      <c r="F626" s="7" t="s">
        <v>3651</v>
      </c>
    </row>
    <row r="627" spans="1:6" ht="16.5" customHeight="1" x14ac:dyDescent="0.25">
      <c r="A627" s="7" t="s">
        <v>894</v>
      </c>
      <c r="B627" s="7" t="s">
        <v>3653</v>
      </c>
      <c r="C627" s="7" t="s">
        <v>77</v>
      </c>
      <c r="D627" s="7" t="s">
        <v>3654</v>
      </c>
      <c r="E627" s="7" t="s">
        <v>3655</v>
      </c>
      <c r="F627" s="7" t="s">
        <v>3623</v>
      </c>
    </row>
    <row r="628" spans="1:6" ht="16.5" customHeight="1" x14ac:dyDescent="0.25">
      <c r="A628" s="7" t="s">
        <v>895</v>
      </c>
      <c r="B628" s="7" t="s">
        <v>3656</v>
      </c>
      <c r="C628" s="7" t="s">
        <v>77</v>
      </c>
      <c r="D628" s="7" t="s">
        <v>3657</v>
      </c>
      <c r="E628" s="7" t="s">
        <v>3659</v>
      </c>
      <c r="F628" s="7" t="s">
        <v>3658</v>
      </c>
    </row>
    <row r="629" spans="1:6" ht="16.5" customHeight="1" x14ac:dyDescent="0.25">
      <c r="A629" s="7" t="s">
        <v>896</v>
      </c>
      <c r="B629" s="7" t="s">
        <v>3660</v>
      </c>
      <c r="C629" s="7" t="s">
        <v>77</v>
      </c>
      <c r="D629" s="7" t="s">
        <v>3661</v>
      </c>
      <c r="E629" s="7" t="s">
        <v>3662</v>
      </c>
      <c r="F629" s="7" t="s">
        <v>77</v>
      </c>
    </row>
    <row r="630" spans="1:6" ht="16.5" customHeight="1" x14ac:dyDescent="0.25">
      <c r="A630" s="7" t="s">
        <v>897</v>
      </c>
      <c r="B630" s="7" t="s">
        <v>3663</v>
      </c>
      <c r="C630" s="7" t="s">
        <v>77</v>
      </c>
      <c r="D630" s="7" t="s">
        <v>77</v>
      </c>
      <c r="E630" s="7" t="s">
        <v>3664</v>
      </c>
      <c r="F630" s="7" t="s">
        <v>77</v>
      </c>
    </row>
    <row r="631" spans="1:6" ht="16.5" customHeight="1" x14ac:dyDescent="0.25">
      <c r="A631" s="7" t="s">
        <v>898</v>
      </c>
      <c r="B631" s="7" t="s">
        <v>3665</v>
      </c>
      <c r="C631" s="7" t="s">
        <v>77</v>
      </c>
      <c r="D631" s="7" t="s">
        <v>3666</v>
      </c>
      <c r="E631" s="7" t="s">
        <v>3667</v>
      </c>
      <c r="F631" s="7" t="s">
        <v>77</v>
      </c>
    </row>
    <row r="632" spans="1:6" ht="16.5" customHeight="1" x14ac:dyDescent="0.25">
      <c r="A632" s="7" t="s">
        <v>899</v>
      </c>
      <c r="B632" s="7" t="s">
        <v>3668</v>
      </c>
      <c r="C632" s="7" t="s">
        <v>77</v>
      </c>
      <c r="D632" s="7" t="s">
        <v>3669</v>
      </c>
      <c r="E632" s="7" t="s">
        <v>77</v>
      </c>
      <c r="F632" s="7" t="s">
        <v>77</v>
      </c>
    </row>
    <row r="633" spans="1:6" ht="16.5" customHeight="1" x14ac:dyDescent="0.25">
      <c r="A633" s="7" t="s">
        <v>900</v>
      </c>
      <c r="B633" s="7" t="s">
        <v>3670</v>
      </c>
      <c r="C633" s="7" t="s">
        <v>77</v>
      </c>
      <c r="D633" s="7" t="s">
        <v>77</v>
      </c>
      <c r="E633" s="7" t="s">
        <v>3671</v>
      </c>
      <c r="F633" s="7" t="s">
        <v>77</v>
      </c>
    </row>
    <row r="634" spans="1:6" ht="16.5" customHeight="1" x14ac:dyDescent="0.25">
      <c r="A634" s="7" t="s">
        <v>901</v>
      </c>
      <c r="B634" s="7" t="s">
        <v>3672</v>
      </c>
      <c r="C634" s="7" t="s">
        <v>77</v>
      </c>
      <c r="D634" s="7" t="s">
        <v>3673</v>
      </c>
      <c r="E634" s="7" t="s">
        <v>3674</v>
      </c>
      <c r="F634" s="7" t="s">
        <v>77</v>
      </c>
    </row>
    <row r="635" spans="1:6" ht="16.5" customHeight="1" x14ac:dyDescent="0.25">
      <c r="A635" s="7" t="s">
        <v>902</v>
      </c>
      <c r="B635" s="7" t="s">
        <v>3675</v>
      </c>
      <c r="C635" s="7" t="s">
        <v>77</v>
      </c>
      <c r="D635" s="7" t="s">
        <v>3676</v>
      </c>
      <c r="E635" s="7" t="s">
        <v>3677</v>
      </c>
      <c r="F635" s="7" t="s">
        <v>77</v>
      </c>
    </row>
    <row r="636" spans="1:6" ht="16.5" customHeight="1" x14ac:dyDescent="0.25">
      <c r="A636" s="7" t="s">
        <v>903</v>
      </c>
      <c r="B636" s="7" t="s">
        <v>3678</v>
      </c>
      <c r="C636" s="7" t="s">
        <v>77</v>
      </c>
      <c r="D636" s="7" t="s">
        <v>3679</v>
      </c>
      <c r="E636" s="7" t="s">
        <v>3680</v>
      </c>
      <c r="F636" s="7" t="s">
        <v>77</v>
      </c>
    </row>
    <row r="637" spans="1:6" ht="16.5" customHeight="1" x14ac:dyDescent="0.25">
      <c r="A637" s="7" t="s">
        <v>904</v>
      </c>
      <c r="B637" s="7" t="s">
        <v>3681</v>
      </c>
      <c r="C637" s="7" t="s">
        <v>77</v>
      </c>
      <c r="D637" s="7" t="s">
        <v>3682</v>
      </c>
      <c r="E637" s="7" t="s">
        <v>77</v>
      </c>
      <c r="F637" s="7" t="s">
        <v>77</v>
      </c>
    </row>
    <row r="638" spans="1:6" ht="16.5" customHeight="1" x14ac:dyDescent="0.25">
      <c r="A638" s="7" t="s">
        <v>905</v>
      </c>
      <c r="B638" s="7" t="s">
        <v>3683</v>
      </c>
      <c r="C638" s="7" t="s">
        <v>77</v>
      </c>
      <c r="D638" s="7" t="s">
        <v>3684</v>
      </c>
      <c r="E638" s="7" t="s">
        <v>77</v>
      </c>
      <c r="F638" s="7" t="s">
        <v>3685</v>
      </c>
    </row>
    <row r="639" spans="1:6" ht="16.5" customHeight="1" x14ac:dyDescent="0.25">
      <c r="A639" s="7" t="s">
        <v>906</v>
      </c>
      <c r="B639" s="7" t="s">
        <v>5103</v>
      </c>
      <c r="C639" s="7" t="s">
        <v>3686</v>
      </c>
      <c r="D639" s="7" t="s">
        <v>77</v>
      </c>
      <c r="E639" s="7" t="s">
        <v>3688</v>
      </c>
      <c r="F639" s="7" t="s">
        <v>3687</v>
      </c>
    </row>
    <row r="640" spans="1:6" ht="16.5" customHeight="1" x14ac:dyDescent="0.25">
      <c r="A640" s="7" t="s">
        <v>907</v>
      </c>
      <c r="B640" s="7" t="s">
        <v>3689</v>
      </c>
      <c r="C640" s="7" t="s">
        <v>77</v>
      </c>
      <c r="D640" s="7" t="s">
        <v>77</v>
      </c>
      <c r="E640" s="7" t="s">
        <v>77</v>
      </c>
      <c r="F640" s="7" t="s">
        <v>77</v>
      </c>
    </row>
    <row r="641" spans="1:6" ht="16.5" customHeight="1" x14ac:dyDescent="0.25">
      <c r="A641" s="7" t="s">
        <v>908</v>
      </c>
      <c r="B641" s="7" t="s">
        <v>3690</v>
      </c>
      <c r="C641" s="7" t="s">
        <v>77</v>
      </c>
      <c r="D641" s="7" t="s">
        <v>77</v>
      </c>
      <c r="E641" s="7" t="s">
        <v>77</v>
      </c>
      <c r="F641" s="7" t="s">
        <v>77</v>
      </c>
    </row>
    <row r="642" spans="1:6" ht="16.5" customHeight="1" x14ac:dyDescent="0.25">
      <c r="A642" s="7" t="s">
        <v>909</v>
      </c>
      <c r="B642" s="7" t="s">
        <v>3691</v>
      </c>
      <c r="C642" s="7" t="s">
        <v>3692</v>
      </c>
      <c r="D642" s="7" t="s">
        <v>3693</v>
      </c>
      <c r="E642" s="7" t="s">
        <v>77</v>
      </c>
      <c r="F642" s="7" t="s">
        <v>77</v>
      </c>
    </row>
    <row r="643" spans="1:6" ht="16.5" customHeight="1" x14ac:dyDescent="0.25">
      <c r="A643" s="7" t="s">
        <v>910</v>
      </c>
      <c r="B643" s="7" t="s">
        <v>3694</v>
      </c>
      <c r="C643" s="10" t="s">
        <v>3695</v>
      </c>
      <c r="D643" s="7" t="s">
        <v>3696</v>
      </c>
      <c r="E643" s="7" t="s">
        <v>3698</v>
      </c>
      <c r="F643" s="7" t="s">
        <v>3697</v>
      </c>
    </row>
    <row r="644" spans="1:6" ht="16.5" customHeight="1" x14ac:dyDescent="0.25">
      <c r="A644" s="7" t="s">
        <v>911</v>
      </c>
      <c r="B644" s="7" t="s">
        <v>3699</v>
      </c>
      <c r="C644" s="7" t="s">
        <v>3700</v>
      </c>
      <c r="D644" s="7" t="s">
        <v>3701</v>
      </c>
      <c r="E644" s="7" t="s">
        <v>3703</v>
      </c>
      <c r="F644" s="7" t="s">
        <v>3702</v>
      </c>
    </row>
    <row r="645" spans="1:6" ht="16.5" customHeight="1" x14ac:dyDescent="0.25">
      <c r="A645" s="7" t="s">
        <v>912</v>
      </c>
      <c r="B645" s="7" t="s">
        <v>3704</v>
      </c>
      <c r="C645" s="7" t="s">
        <v>3705</v>
      </c>
      <c r="D645" s="7" t="s">
        <v>3706</v>
      </c>
      <c r="E645" s="7" t="s">
        <v>3708</v>
      </c>
      <c r="F645" s="7" t="s">
        <v>3707</v>
      </c>
    </row>
    <row r="646" spans="1:6" ht="16.5" customHeight="1" x14ac:dyDescent="0.25">
      <c r="A646" s="7" t="s">
        <v>913</v>
      </c>
      <c r="B646" s="7" t="s">
        <v>3709</v>
      </c>
      <c r="C646" s="7" t="s">
        <v>3710</v>
      </c>
      <c r="D646" s="7" t="s">
        <v>3711</v>
      </c>
      <c r="E646" s="7" t="s">
        <v>2444</v>
      </c>
      <c r="F646" s="7" t="s">
        <v>2499</v>
      </c>
    </row>
    <row r="647" spans="1:6" ht="16.5" customHeight="1" x14ac:dyDescent="0.25">
      <c r="A647" s="7" t="s">
        <v>914</v>
      </c>
      <c r="B647" s="7" t="s">
        <v>3712</v>
      </c>
      <c r="C647" s="7" t="s">
        <v>77</v>
      </c>
      <c r="D647" s="7" t="s">
        <v>3713</v>
      </c>
      <c r="E647" s="7" t="s">
        <v>3715</v>
      </c>
      <c r="F647" s="7" t="s">
        <v>3714</v>
      </c>
    </row>
    <row r="648" spans="1:6" ht="16.5" customHeight="1" x14ac:dyDescent="0.25">
      <c r="A648" s="7" t="s">
        <v>915</v>
      </c>
      <c r="B648" s="7" t="s">
        <v>5104</v>
      </c>
      <c r="C648" s="7" t="s">
        <v>3716</v>
      </c>
      <c r="D648" s="7" t="s">
        <v>3717</v>
      </c>
      <c r="E648" s="7" t="s">
        <v>3719</v>
      </c>
      <c r="F648" s="7" t="s">
        <v>3718</v>
      </c>
    </row>
    <row r="649" spans="1:6" ht="16.5" customHeight="1" x14ac:dyDescent="0.25">
      <c r="A649" s="7" t="s">
        <v>916</v>
      </c>
      <c r="B649" s="7" t="s">
        <v>3720</v>
      </c>
      <c r="C649" s="7" t="s">
        <v>77</v>
      </c>
      <c r="D649" s="7" t="s">
        <v>3721</v>
      </c>
      <c r="E649" s="7" t="s">
        <v>77</v>
      </c>
      <c r="F649" s="7" t="s">
        <v>77</v>
      </c>
    </row>
    <row r="650" spans="1:6" ht="16.5" customHeight="1" x14ac:dyDescent="0.25">
      <c r="A650" s="7" t="s">
        <v>917</v>
      </c>
      <c r="B650" s="7" t="s">
        <v>3722</v>
      </c>
      <c r="C650" s="7" t="s">
        <v>77</v>
      </c>
      <c r="D650" s="7" t="s">
        <v>77</v>
      </c>
      <c r="E650" s="7" t="s">
        <v>77</v>
      </c>
      <c r="F650" s="7" t="s">
        <v>77</v>
      </c>
    </row>
    <row r="651" spans="1:6" ht="16.5" customHeight="1" x14ac:dyDescent="0.25">
      <c r="A651" s="7" t="s">
        <v>918</v>
      </c>
      <c r="B651" s="7" t="s">
        <v>3723</v>
      </c>
      <c r="C651" s="7" t="s">
        <v>3724</v>
      </c>
      <c r="D651" s="7" t="s">
        <v>77</v>
      </c>
      <c r="E651" s="7" t="s">
        <v>77</v>
      </c>
      <c r="F651" s="7" t="s">
        <v>77</v>
      </c>
    </row>
    <row r="652" spans="1:6" ht="16.5" customHeight="1" x14ac:dyDescent="0.25">
      <c r="A652" s="7" t="s">
        <v>919</v>
      </c>
      <c r="B652" s="7" t="s">
        <v>3725</v>
      </c>
      <c r="C652" s="7" t="s">
        <v>3726</v>
      </c>
      <c r="D652" s="7" t="s">
        <v>77</v>
      </c>
      <c r="E652" s="7" t="s">
        <v>77</v>
      </c>
      <c r="F652" s="7" t="s">
        <v>77</v>
      </c>
    </row>
    <row r="653" spans="1:6" ht="16.5" customHeight="1" x14ac:dyDescent="0.25">
      <c r="A653" s="7" t="s">
        <v>920</v>
      </c>
      <c r="B653" s="7" t="s">
        <v>3727</v>
      </c>
      <c r="C653" s="7" t="s">
        <v>77</v>
      </c>
      <c r="D653" s="7" t="s">
        <v>3728</v>
      </c>
      <c r="E653" s="7" t="s">
        <v>77</v>
      </c>
      <c r="F653" s="7" t="s">
        <v>77</v>
      </c>
    </row>
    <row r="654" spans="1:6" ht="16.5" customHeight="1" x14ac:dyDescent="0.25">
      <c r="A654" s="7" t="s">
        <v>921</v>
      </c>
      <c r="B654" s="7" t="s">
        <v>3729</v>
      </c>
      <c r="C654" s="7" t="s">
        <v>77</v>
      </c>
      <c r="D654" s="7" t="s">
        <v>3730</v>
      </c>
      <c r="E654" s="7" t="s">
        <v>77</v>
      </c>
      <c r="F654" s="7" t="s">
        <v>77</v>
      </c>
    </row>
    <row r="655" spans="1:6" ht="16.5" customHeight="1" x14ac:dyDescent="0.25">
      <c r="A655" s="7" t="s">
        <v>922</v>
      </c>
      <c r="B655" s="7" t="s">
        <v>3731</v>
      </c>
      <c r="C655" s="7" t="s">
        <v>77</v>
      </c>
      <c r="D655" s="7" t="s">
        <v>3732</v>
      </c>
      <c r="E655" s="7" t="s">
        <v>77</v>
      </c>
      <c r="F655" s="7" t="s">
        <v>77</v>
      </c>
    </row>
    <row r="656" spans="1:6" ht="16.5" customHeight="1" x14ac:dyDescent="0.25">
      <c r="A656" s="7" t="s">
        <v>923</v>
      </c>
      <c r="B656" s="7" t="s">
        <v>5105</v>
      </c>
      <c r="C656" s="7" t="s">
        <v>77</v>
      </c>
      <c r="D656" s="7" t="s">
        <v>923</v>
      </c>
      <c r="E656" s="7" t="s">
        <v>77</v>
      </c>
      <c r="F656" s="7" t="s">
        <v>77</v>
      </c>
    </row>
    <row r="657" spans="1:6" ht="16.5" customHeight="1" x14ac:dyDescent="0.25">
      <c r="A657" s="7" t="s">
        <v>924</v>
      </c>
      <c r="B657" s="7" t="s">
        <v>3733</v>
      </c>
      <c r="C657" s="7" t="s">
        <v>77</v>
      </c>
      <c r="D657" s="7" t="s">
        <v>3734</v>
      </c>
      <c r="E657" s="7" t="s">
        <v>3736</v>
      </c>
      <c r="F657" s="7" t="s">
        <v>3735</v>
      </c>
    </row>
    <row r="658" spans="1:6" ht="16.5" customHeight="1" x14ac:dyDescent="0.25">
      <c r="A658" s="7" t="s">
        <v>925</v>
      </c>
      <c r="B658" s="7" t="s">
        <v>3737</v>
      </c>
      <c r="C658" s="7" t="s">
        <v>5106</v>
      </c>
      <c r="D658" s="7" t="s">
        <v>77</v>
      </c>
      <c r="E658" s="7" t="s">
        <v>3738</v>
      </c>
      <c r="F658" s="7" t="s">
        <v>77</v>
      </c>
    </row>
    <row r="659" spans="1:6" ht="16.5" customHeight="1" x14ac:dyDescent="0.25">
      <c r="A659" s="7" t="s">
        <v>926</v>
      </c>
      <c r="B659" s="7" t="s">
        <v>3739</v>
      </c>
      <c r="C659" s="7" t="s">
        <v>5107</v>
      </c>
      <c r="D659" s="7" t="s">
        <v>77</v>
      </c>
      <c r="E659" s="7" t="s">
        <v>3740</v>
      </c>
      <c r="F659" s="7" t="s">
        <v>77</v>
      </c>
    </row>
    <row r="660" spans="1:6" ht="16.5" customHeight="1" x14ac:dyDescent="0.25">
      <c r="A660" s="7" t="s">
        <v>927</v>
      </c>
      <c r="B660" s="7" t="s">
        <v>3741</v>
      </c>
      <c r="C660" s="7" t="s">
        <v>77</v>
      </c>
      <c r="D660" s="7" t="s">
        <v>77</v>
      </c>
      <c r="E660" s="7" t="s">
        <v>77</v>
      </c>
      <c r="F660" s="7" t="s">
        <v>77</v>
      </c>
    </row>
    <row r="661" spans="1:6" ht="16.5" customHeight="1" x14ac:dyDescent="0.25">
      <c r="A661" s="7" t="s">
        <v>928</v>
      </c>
      <c r="B661" s="7" t="s">
        <v>3742</v>
      </c>
      <c r="C661" s="7" t="s">
        <v>77</v>
      </c>
      <c r="D661" s="7" t="s">
        <v>3743</v>
      </c>
      <c r="E661" s="7" t="s">
        <v>3745</v>
      </c>
      <c r="F661" s="7" t="s">
        <v>3744</v>
      </c>
    </row>
    <row r="662" spans="1:6" ht="16.5" customHeight="1" x14ac:dyDescent="0.25">
      <c r="A662" s="7" t="s">
        <v>929</v>
      </c>
      <c r="B662" s="7" t="s">
        <v>5108</v>
      </c>
      <c r="C662" s="7" t="s">
        <v>3746</v>
      </c>
      <c r="D662" s="7" t="s">
        <v>3747</v>
      </c>
      <c r="E662" s="7" t="s">
        <v>3749</v>
      </c>
      <c r="F662" s="7" t="s">
        <v>3748</v>
      </c>
    </row>
    <row r="663" spans="1:6" ht="16.5" customHeight="1" x14ac:dyDescent="0.25">
      <c r="A663" s="7" t="s">
        <v>930</v>
      </c>
      <c r="B663" s="7" t="s">
        <v>3750</v>
      </c>
      <c r="C663" s="7" t="s">
        <v>3751</v>
      </c>
      <c r="D663" s="7" t="s">
        <v>3752</v>
      </c>
      <c r="E663" s="7" t="s">
        <v>3754</v>
      </c>
      <c r="F663" s="7" t="s">
        <v>3753</v>
      </c>
    </row>
    <row r="664" spans="1:6" ht="16.5" customHeight="1" x14ac:dyDescent="0.25">
      <c r="A664" s="7" t="s">
        <v>931</v>
      </c>
      <c r="B664" s="7" t="s">
        <v>3755</v>
      </c>
      <c r="C664" s="7" t="s">
        <v>3756</v>
      </c>
      <c r="D664" s="7" t="s">
        <v>3757</v>
      </c>
      <c r="E664" s="7" t="s">
        <v>3759</v>
      </c>
      <c r="F664" s="7" t="s">
        <v>3758</v>
      </c>
    </row>
    <row r="665" spans="1:6" ht="16.5" customHeight="1" x14ac:dyDescent="0.25">
      <c r="A665" s="7" t="s">
        <v>932</v>
      </c>
      <c r="B665" s="7" t="s">
        <v>3760</v>
      </c>
      <c r="C665" s="7" t="s">
        <v>3761</v>
      </c>
      <c r="D665" s="7" t="s">
        <v>3743</v>
      </c>
      <c r="E665" s="7" t="s">
        <v>3763</v>
      </c>
      <c r="F665" s="7" t="s">
        <v>3762</v>
      </c>
    </row>
    <row r="666" spans="1:6" ht="16.5" customHeight="1" x14ac:dyDescent="0.25">
      <c r="A666" s="7" t="s">
        <v>933</v>
      </c>
      <c r="B666" s="7" t="s">
        <v>3764</v>
      </c>
      <c r="C666" s="7" t="s">
        <v>3765</v>
      </c>
      <c r="D666" s="7" t="s">
        <v>3766</v>
      </c>
      <c r="E666" s="7" t="s">
        <v>3767</v>
      </c>
      <c r="F666" s="7" t="s">
        <v>3762</v>
      </c>
    </row>
    <row r="667" spans="1:6" ht="16.5" customHeight="1" x14ac:dyDescent="0.25">
      <c r="A667" s="7" t="s">
        <v>934</v>
      </c>
      <c r="B667" s="7" t="s">
        <v>3768</v>
      </c>
      <c r="C667" s="7" t="s">
        <v>3769</v>
      </c>
      <c r="D667" s="7" t="s">
        <v>3770</v>
      </c>
      <c r="E667" s="7" t="s">
        <v>3772</v>
      </c>
      <c r="F667" s="7" t="s">
        <v>3771</v>
      </c>
    </row>
    <row r="668" spans="1:6" ht="16.5" customHeight="1" x14ac:dyDescent="0.25">
      <c r="A668" s="7" t="s">
        <v>935</v>
      </c>
      <c r="B668" s="7" t="s">
        <v>3773</v>
      </c>
      <c r="C668" s="7" t="s">
        <v>3774</v>
      </c>
      <c r="D668" s="7" t="s">
        <v>3752</v>
      </c>
      <c r="E668" s="7" t="s">
        <v>3776</v>
      </c>
      <c r="F668" s="7" t="s">
        <v>3775</v>
      </c>
    </row>
    <row r="669" spans="1:6" ht="16.5" customHeight="1" x14ac:dyDescent="0.25">
      <c r="A669" s="7" t="s">
        <v>936</v>
      </c>
      <c r="B669" s="7" t="s">
        <v>3777</v>
      </c>
      <c r="C669" s="7" t="s">
        <v>3778</v>
      </c>
      <c r="D669" s="7" t="s">
        <v>3779</v>
      </c>
      <c r="E669" s="7" t="s">
        <v>3781</v>
      </c>
      <c r="F669" s="7" t="s">
        <v>3780</v>
      </c>
    </row>
    <row r="670" spans="1:6" ht="16.5" customHeight="1" x14ac:dyDescent="0.25">
      <c r="A670" s="7" t="s">
        <v>937</v>
      </c>
      <c r="B670" s="7" t="s">
        <v>3782</v>
      </c>
      <c r="C670" s="7" t="s">
        <v>77</v>
      </c>
      <c r="D670" s="7" t="s">
        <v>3783</v>
      </c>
      <c r="E670" s="7" t="s">
        <v>3785</v>
      </c>
      <c r="F670" s="7" t="s">
        <v>3784</v>
      </c>
    </row>
    <row r="671" spans="1:6" ht="16.5" customHeight="1" x14ac:dyDescent="0.25">
      <c r="A671" s="7" t="s">
        <v>938</v>
      </c>
      <c r="B671" s="10" t="s">
        <v>3786</v>
      </c>
      <c r="C671" s="7" t="s">
        <v>3787</v>
      </c>
      <c r="D671" s="7" t="s">
        <v>77</v>
      </c>
      <c r="E671" s="7" t="s">
        <v>77</v>
      </c>
      <c r="F671" s="7" t="s">
        <v>3685</v>
      </c>
    </row>
    <row r="672" spans="1:6" ht="16.5" customHeight="1" x14ac:dyDescent="0.25">
      <c r="A672" s="7" t="s">
        <v>939</v>
      </c>
      <c r="B672" s="7" t="s">
        <v>3788</v>
      </c>
      <c r="C672" s="7" t="s">
        <v>3789</v>
      </c>
      <c r="D672" s="7" t="s">
        <v>77</v>
      </c>
      <c r="E672" s="7" t="s">
        <v>77</v>
      </c>
      <c r="F672" s="7" t="s">
        <v>77</v>
      </c>
    </row>
    <row r="673" spans="1:6" ht="16.5" customHeight="1" x14ac:dyDescent="0.25">
      <c r="A673" s="7" t="s">
        <v>940</v>
      </c>
      <c r="B673" s="7" t="s">
        <v>3790</v>
      </c>
      <c r="C673" s="7" t="s">
        <v>3791</v>
      </c>
      <c r="D673" s="7" t="s">
        <v>77</v>
      </c>
      <c r="E673" s="7" t="s">
        <v>77</v>
      </c>
      <c r="F673" s="7" t="s">
        <v>77</v>
      </c>
    </row>
    <row r="674" spans="1:6" ht="16.5" customHeight="1" x14ac:dyDescent="0.25">
      <c r="A674" s="7" t="s">
        <v>941</v>
      </c>
      <c r="B674" s="7" t="s">
        <v>3792</v>
      </c>
      <c r="C674" s="7" t="s">
        <v>5109</v>
      </c>
      <c r="D674" s="7" t="s">
        <v>3793</v>
      </c>
      <c r="E674" s="7" t="s">
        <v>3794</v>
      </c>
      <c r="F674" s="7" t="s">
        <v>1996</v>
      </c>
    </row>
    <row r="675" spans="1:6" ht="16.5" customHeight="1" x14ac:dyDescent="0.25">
      <c r="A675" s="7" t="s">
        <v>942</v>
      </c>
      <c r="B675" s="7" t="s">
        <v>3795</v>
      </c>
      <c r="C675" s="7" t="s">
        <v>5110</v>
      </c>
      <c r="D675" s="7" t="s">
        <v>3796</v>
      </c>
      <c r="E675" s="7" t="s">
        <v>3798</v>
      </c>
      <c r="F675" s="7" t="s">
        <v>3797</v>
      </c>
    </row>
    <row r="676" spans="1:6" ht="16.5" customHeight="1" x14ac:dyDescent="0.25">
      <c r="A676" s="7" t="s">
        <v>943</v>
      </c>
      <c r="B676" s="7" t="s">
        <v>3799</v>
      </c>
      <c r="C676" s="7" t="s">
        <v>5111</v>
      </c>
      <c r="D676" s="7" t="s">
        <v>77</v>
      </c>
      <c r="E676" s="7" t="s">
        <v>77</v>
      </c>
      <c r="F676" s="7" t="s">
        <v>77</v>
      </c>
    </row>
    <row r="677" spans="1:6" ht="16.5" customHeight="1" x14ac:dyDescent="0.25">
      <c r="A677" s="7" t="s">
        <v>944</v>
      </c>
      <c r="B677" s="7" t="s">
        <v>3800</v>
      </c>
      <c r="C677" s="7" t="s">
        <v>5112</v>
      </c>
      <c r="D677" s="7" t="s">
        <v>77</v>
      </c>
      <c r="E677" s="7" t="s">
        <v>3801</v>
      </c>
      <c r="F677" s="7" t="s">
        <v>77</v>
      </c>
    </row>
    <row r="678" spans="1:6" ht="16.5" customHeight="1" x14ac:dyDescent="0.25">
      <c r="A678" s="7" t="s">
        <v>945</v>
      </c>
      <c r="B678" s="7" t="s">
        <v>3802</v>
      </c>
      <c r="C678" s="7" t="s">
        <v>5113</v>
      </c>
      <c r="D678" s="7" t="s">
        <v>77</v>
      </c>
      <c r="E678" s="7" t="s">
        <v>3803</v>
      </c>
      <c r="F678" s="7" t="s">
        <v>77</v>
      </c>
    </row>
    <row r="679" spans="1:6" ht="16.5" customHeight="1" x14ac:dyDescent="0.25">
      <c r="A679" s="7" t="s">
        <v>946</v>
      </c>
      <c r="B679" s="7" t="s">
        <v>3804</v>
      </c>
      <c r="C679" s="7" t="s">
        <v>5114</v>
      </c>
      <c r="D679" s="7" t="s">
        <v>3805</v>
      </c>
      <c r="E679" s="7" t="s">
        <v>3806</v>
      </c>
      <c r="F679" s="7" t="s">
        <v>77</v>
      </c>
    </row>
    <row r="680" spans="1:6" ht="16.5" customHeight="1" x14ac:dyDescent="0.25">
      <c r="A680" s="7" t="s">
        <v>947</v>
      </c>
      <c r="B680" s="7" t="s">
        <v>3807</v>
      </c>
      <c r="C680" s="7" t="s">
        <v>5115</v>
      </c>
      <c r="D680" s="7" t="s">
        <v>3808</v>
      </c>
      <c r="E680" s="7" t="s">
        <v>3809</v>
      </c>
      <c r="F680" s="7" t="s">
        <v>77</v>
      </c>
    </row>
    <row r="681" spans="1:6" ht="16.5" customHeight="1" x14ac:dyDescent="0.25">
      <c r="A681" s="7" t="s">
        <v>948</v>
      </c>
      <c r="B681" s="7" t="s">
        <v>3810</v>
      </c>
      <c r="C681" s="7" t="s">
        <v>77</v>
      </c>
      <c r="D681" s="7" t="s">
        <v>77</v>
      </c>
      <c r="E681" s="7" t="s">
        <v>1528</v>
      </c>
      <c r="F681" s="7" t="s">
        <v>77</v>
      </c>
    </row>
    <row r="682" spans="1:6" ht="16.5" customHeight="1" x14ac:dyDescent="0.25">
      <c r="A682" s="7" t="s">
        <v>949</v>
      </c>
      <c r="B682" s="7" t="s">
        <v>3811</v>
      </c>
      <c r="C682" s="7" t="s">
        <v>77</v>
      </c>
      <c r="D682" s="7" t="s">
        <v>77</v>
      </c>
      <c r="E682" s="7" t="s">
        <v>77</v>
      </c>
      <c r="F682" s="7" t="s">
        <v>77</v>
      </c>
    </row>
    <row r="683" spans="1:6" ht="16.5" customHeight="1" x14ac:dyDescent="0.25">
      <c r="A683" s="7" t="s">
        <v>950</v>
      </c>
      <c r="B683" s="7" t="s">
        <v>3812</v>
      </c>
      <c r="C683" s="7" t="s">
        <v>3813</v>
      </c>
      <c r="D683" s="7" t="s">
        <v>3814</v>
      </c>
      <c r="E683" s="7" t="s">
        <v>3816</v>
      </c>
      <c r="F683" s="7" t="s">
        <v>3815</v>
      </c>
    </row>
    <row r="684" spans="1:6" ht="16.5" customHeight="1" x14ac:dyDescent="0.25">
      <c r="A684" s="7" t="s">
        <v>951</v>
      </c>
      <c r="B684" s="7" t="s">
        <v>3817</v>
      </c>
      <c r="C684" s="7" t="s">
        <v>3818</v>
      </c>
      <c r="D684" s="7" t="s">
        <v>3819</v>
      </c>
      <c r="E684" s="7" t="s">
        <v>3820</v>
      </c>
      <c r="F684" s="7" t="s">
        <v>77</v>
      </c>
    </row>
    <row r="685" spans="1:6" ht="16.5" customHeight="1" x14ac:dyDescent="0.25">
      <c r="A685" s="7" t="s">
        <v>952</v>
      </c>
      <c r="B685" s="7" t="s">
        <v>3821</v>
      </c>
      <c r="C685" s="7" t="s">
        <v>77</v>
      </c>
      <c r="D685" s="7" t="s">
        <v>77</v>
      </c>
      <c r="E685" s="7" t="s">
        <v>3823</v>
      </c>
      <c r="F685" s="7" t="s">
        <v>3822</v>
      </c>
    </row>
    <row r="686" spans="1:6" ht="16.5" customHeight="1" x14ac:dyDescent="0.25">
      <c r="A686" s="7" t="s">
        <v>953</v>
      </c>
      <c r="B686" s="7" t="s">
        <v>3824</v>
      </c>
      <c r="C686" s="7" t="s">
        <v>3825</v>
      </c>
      <c r="D686" s="7" t="s">
        <v>77</v>
      </c>
      <c r="E686" s="7" t="s">
        <v>77</v>
      </c>
      <c r="F686" s="7" t="s">
        <v>77</v>
      </c>
    </row>
    <row r="687" spans="1:6" ht="16.5" customHeight="1" x14ac:dyDescent="0.25">
      <c r="A687" s="7" t="s">
        <v>954</v>
      </c>
      <c r="B687" s="7" t="s">
        <v>1604</v>
      </c>
      <c r="C687" s="7" t="s">
        <v>77</v>
      </c>
      <c r="D687" s="7" t="s">
        <v>3826</v>
      </c>
      <c r="E687" s="7" t="s">
        <v>77</v>
      </c>
      <c r="F687" s="7" t="s">
        <v>77</v>
      </c>
    </row>
    <row r="688" spans="1:6" ht="16.5" customHeight="1" x14ac:dyDescent="0.25">
      <c r="A688" s="7" t="s">
        <v>955</v>
      </c>
      <c r="B688" s="7" t="s">
        <v>3827</v>
      </c>
      <c r="C688" s="7" t="s">
        <v>3828</v>
      </c>
      <c r="D688" s="7" t="s">
        <v>1756</v>
      </c>
      <c r="E688" s="7" t="s">
        <v>1758</v>
      </c>
      <c r="F688" s="7" t="s">
        <v>1757</v>
      </c>
    </row>
    <row r="689" spans="1:6" ht="16.5" customHeight="1" x14ac:dyDescent="0.25">
      <c r="A689" s="7" t="s">
        <v>956</v>
      </c>
      <c r="B689" s="7" t="s">
        <v>3829</v>
      </c>
      <c r="C689" s="7" t="s">
        <v>3830</v>
      </c>
      <c r="D689" s="7" t="s">
        <v>77</v>
      </c>
      <c r="E689" s="7" t="s">
        <v>77</v>
      </c>
      <c r="F689" s="7" t="s">
        <v>77</v>
      </c>
    </row>
    <row r="690" spans="1:6" ht="16.5" customHeight="1" x14ac:dyDescent="0.25">
      <c r="A690" s="7" t="s">
        <v>957</v>
      </c>
      <c r="B690" s="7" t="s">
        <v>3831</v>
      </c>
      <c r="C690" s="7" t="s">
        <v>77</v>
      </c>
      <c r="D690" s="7" t="s">
        <v>77</v>
      </c>
      <c r="E690" s="7" t="s">
        <v>77</v>
      </c>
      <c r="F690" s="7" t="s">
        <v>3685</v>
      </c>
    </row>
    <row r="691" spans="1:6" ht="16.5" customHeight="1" x14ac:dyDescent="0.25">
      <c r="A691" s="7" t="s">
        <v>958</v>
      </c>
      <c r="B691" s="7" t="s">
        <v>3832</v>
      </c>
      <c r="C691" s="7" t="s">
        <v>77</v>
      </c>
      <c r="D691" s="7" t="s">
        <v>3833</v>
      </c>
      <c r="E691" s="7" t="s">
        <v>3835</v>
      </c>
      <c r="F691" s="7" t="s">
        <v>3834</v>
      </c>
    </row>
    <row r="692" spans="1:6" ht="16.5" customHeight="1" x14ac:dyDescent="0.25">
      <c r="A692" s="7" t="s">
        <v>959</v>
      </c>
      <c r="B692" s="7" t="s">
        <v>3836</v>
      </c>
      <c r="C692" s="7" t="s">
        <v>5116</v>
      </c>
      <c r="D692" s="7" t="s">
        <v>3837</v>
      </c>
      <c r="E692" s="7" t="s">
        <v>3839</v>
      </c>
      <c r="F692" s="7" t="s">
        <v>3838</v>
      </c>
    </row>
    <row r="693" spans="1:6" ht="16.5" customHeight="1" x14ac:dyDescent="0.25">
      <c r="A693" s="7" t="s">
        <v>960</v>
      </c>
      <c r="B693" s="7" t="s">
        <v>3840</v>
      </c>
      <c r="C693" s="7" t="s">
        <v>77</v>
      </c>
      <c r="D693" s="7" t="s">
        <v>3841</v>
      </c>
      <c r="E693" s="7" t="s">
        <v>3843</v>
      </c>
      <c r="F693" s="7" t="s">
        <v>3842</v>
      </c>
    </row>
    <row r="694" spans="1:6" ht="16.5" customHeight="1" x14ac:dyDescent="0.25">
      <c r="A694" s="7" t="s">
        <v>961</v>
      </c>
      <c r="B694" s="7" t="s">
        <v>3844</v>
      </c>
      <c r="C694" s="7" t="s">
        <v>77</v>
      </c>
      <c r="D694" s="7" t="s">
        <v>3845</v>
      </c>
      <c r="E694" s="7" t="s">
        <v>3847</v>
      </c>
      <c r="F694" s="7" t="s">
        <v>3846</v>
      </c>
    </row>
    <row r="695" spans="1:6" ht="16.5" customHeight="1" x14ac:dyDescent="0.25">
      <c r="A695" s="7" t="s">
        <v>962</v>
      </c>
      <c r="B695" s="7" t="s">
        <v>3848</v>
      </c>
      <c r="C695" s="7" t="s">
        <v>77</v>
      </c>
      <c r="D695" s="7" t="s">
        <v>77</v>
      </c>
      <c r="E695" s="7" t="s">
        <v>3850</v>
      </c>
      <c r="F695" s="7" t="s">
        <v>3849</v>
      </c>
    </row>
    <row r="696" spans="1:6" ht="16.5" customHeight="1" x14ac:dyDescent="0.25">
      <c r="A696" s="7" t="s">
        <v>963</v>
      </c>
      <c r="B696" s="7" t="s">
        <v>3851</v>
      </c>
      <c r="C696" s="7" t="s">
        <v>77</v>
      </c>
      <c r="D696" s="7" t="s">
        <v>3852</v>
      </c>
      <c r="E696" s="7" t="s">
        <v>77</v>
      </c>
      <c r="F696" s="7" t="s">
        <v>3853</v>
      </c>
    </row>
    <row r="697" spans="1:6" ht="16.5" customHeight="1" x14ac:dyDescent="0.25">
      <c r="A697" s="7" t="s">
        <v>964</v>
      </c>
      <c r="B697" s="7" t="s">
        <v>3854</v>
      </c>
      <c r="C697" s="7" t="s">
        <v>77</v>
      </c>
      <c r="D697" s="7" t="s">
        <v>3855</v>
      </c>
      <c r="E697" s="7" t="s">
        <v>77</v>
      </c>
      <c r="F697" s="7" t="s">
        <v>77</v>
      </c>
    </row>
    <row r="698" spans="1:6" ht="16.5" customHeight="1" x14ac:dyDescent="0.25">
      <c r="A698" s="7" t="s">
        <v>965</v>
      </c>
      <c r="B698" s="7" t="s">
        <v>3856</v>
      </c>
      <c r="C698" s="7" t="s">
        <v>77</v>
      </c>
      <c r="D698" s="7" t="s">
        <v>3857</v>
      </c>
      <c r="E698" s="7" t="s">
        <v>77</v>
      </c>
      <c r="F698" s="7" t="s">
        <v>77</v>
      </c>
    </row>
    <row r="699" spans="1:6" ht="16.5" customHeight="1" x14ac:dyDescent="0.25">
      <c r="A699" s="7" t="s">
        <v>966</v>
      </c>
      <c r="B699" s="7" t="s">
        <v>3858</v>
      </c>
      <c r="C699" s="7" t="s">
        <v>77</v>
      </c>
      <c r="D699" s="7" t="s">
        <v>3859</v>
      </c>
      <c r="E699" s="7" t="s">
        <v>77</v>
      </c>
      <c r="F699" s="7" t="s">
        <v>77</v>
      </c>
    </row>
    <row r="700" spans="1:6" ht="16.5" customHeight="1" x14ac:dyDescent="0.25">
      <c r="A700" s="2" t="s">
        <v>967</v>
      </c>
      <c r="B700" s="7" t="s">
        <v>3860</v>
      </c>
      <c r="C700" s="7" t="s">
        <v>5117</v>
      </c>
      <c r="D700" s="7" t="s">
        <v>3855</v>
      </c>
      <c r="E700" s="7" t="s">
        <v>3862</v>
      </c>
      <c r="F700" s="7" t="s">
        <v>3861</v>
      </c>
    </row>
    <row r="701" spans="1:6" ht="16.5" customHeight="1" x14ac:dyDescent="0.25">
      <c r="A701" s="2" t="s">
        <v>968</v>
      </c>
      <c r="B701" s="7" t="s">
        <v>3863</v>
      </c>
      <c r="C701" s="7" t="s">
        <v>5118</v>
      </c>
      <c r="D701" s="7" t="s">
        <v>3857</v>
      </c>
      <c r="E701" s="7" t="s">
        <v>3865</v>
      </c>
      <c r="F701" s="7" t="s">
        <v>3864</v>
      </c>
    </row>
    <row r="702" spans="1:6" ht="16.5" customHeight="1" x14ac:dyDescent="0.25">
      <c r="A702" s="7" t="s">
        <v>969</v>
      </c>
      <c r="B702" s="7" t="s">
        <v>3866</v>
      </c>
      <c r="C702" s="7" t="s">
        <v>5119</v>
      </c>
      <c r="D702" s="7" t="s">
        <v>3859</v>
      </c>
      <c r="E702" s="7" t="s">
        <v>3868</v>
      </c>
      <c r="F702" s="7" t="s">
        <v>3867</v>
      </c>
    </row>
    <row r="703" spans="1:6" ht="16.5" customHeight="1" x14ac:dyDescent="0.25">
      <c r="A703" s="7" t="s">
        <v>970</v>
      </c>
      <c r="B703" s="7" t="s">
        <v>3869</v>
      </c>
      <c r="C703" s="7" t="s">
        <v>77</v>
      </c>
      <c r="D703" s="7" t="s">
        <v>3870</v>
      </c>
      <c r="E703" s="7" t="s">
        <v>77</v>
      </c>
      <c r="F703" s="7" t="s">
        <v>77</v>
      </c>
    </row>
    <row r="704" spans="1:6" ht="16.5" customHeight="1" x14ac:dyDescent="0.25">
      <c r="A704" s="7" t="s">
        <v>971</v>
      </c>
      <c r="B704" s="7" t="s">
        <v>3871</v>
      </c>
      <c r="C704" s="7" t="s">
        <v>77</v>
      </c>
      <c r="D704" s="7" t="s">
        <v>3872</v>
      </c>
      <c r="E704" s="7" t="s">
        <v>77</v>
      </c>
      <c r="F704" s="7" t="s">
        <v>77</v>
      </c>
    </row>
    <row r="705" spans="1:6" ht="16.5" customHeight="1" x14ac:dyDescent="0.25">
      <c r="A705" s="7" t="s">
        <v>972</v>
      </c>
      <c r="B705" s="7" t="s">
        <v>3873</v>
      </c>
      <c r="C705" s="7" t="s">
        <v>77</v>
      </c>
      <c r="D705" s="7" t="s">
        <v>3874</v>
      </c>
      <c r="E705" s="7" t="s">
        <v>77</v>
      </c>
      <c r="F705" s="7" t="s">
        <v>77</v>
      </c>
    </row>
    <row r="706" spans="1:6" ht="16.5" customHeight="1" x14ac:dyDescent="0.25">
      <c r="A706" s="2" t="s">
        <v>973</v>
      </c>
      <c r="B706" s="7" t="s">
        <v>3875</v>
      </c>
      <c r="C706" s="7" t="s">
        <v>5120</v>
      </c>
      <c r="D706" s="7" t="s">
        <v>3870</v>
      </c>
      <c r="E706" s="7" t="s">
        <v>3877</v>
      </c>
      <c r="F706" s="7" t="s">
        <v>3876</v>
      </c>
    </row>
    <row r="707" spans="1:6" ht="16.5" customHeight="1" x14ac:dyDescent="0.25">
      <c r="A707" s="2" t="s">
        <v>974</v>
      </c>
      <c r="B707" s="7" t="s">
        <v>3878</v>
      </c>
      <c r="C707" s="7" t="s">
        <v>5121</v>
      </c>
      <c r="D707" s="7" t="s">
        <v>3872</v>
      </c>
      <c r="E707" s="7" t="s">
        <v>3880</v>
      </c>
      <c r="F707" s="7" t="s">
        <v>3879</v>
      </c>
    </row>
    <row r="708" spans="1:6" ht="16.5" customHeight="1" x14ac:dyDescent="0.25">
      <c r="A708" s="2" t="s">
        <v>975</v>
      </c>
      <c r="B708" s="7" t="s">
        <v>3881</v>
      </c>
      <c r="C708" s="7" t="s">
        <v>77</v>
      </c>
      <c r="D708" s="7" t="s">
        <v>3874</v>
      </c>
      <c r="E708" s="7" t="s">
        <v>3883</v>
      </c>
      <c r="F708" s="7" t="s">
        <v>3882</v>
      </c>
    </row>
    <row r="709" spans="1:6" ht="16.5" customHeight="1" x14ac:dyDescent="0.25">
      <c r="A709" s="2" t="s">
        <v>976</v>
      </c>
      <c r="B709" s="7" t="s">
        <v>3884</v>
      </c>
      <c r="C709" s="7" t="s">
        <v>5122</v>
      </c>
      <c r="D709" s="7" t="s">
        <v>3885</v>
      </c>
      <c r="E709" s="7" t="s">
        <v>3886</v>
      </c>
      <c r="F709" s="7" t="s">
        <v>77</v>
      </c>
    </row>
    <row r="710" spans="1:6" ht="16.5" customHeight="1" x14ac:dyDescent="0.25">
      <c r="A710" s="2" t="s">
        <v>977</v>
      </c>
      <c r="B710" s="7" t="s">
        <v>3887</v>
      </c>
      <c r="C710" s="7" t="s">
        <v>5123</v>
      </c>
      <c r="D710" s="7" t="s">
        <v>3888</v>
      </c>
      <c r="E710" s="7" t="s">
        <v>3889</v>
      </c>
      <c r="F710" s="7" t="s">
        <v>77</v>
      </c>
    </row>
    <row r="711" spans="1:6" ht="16.5" customHeight="1" x14ac:dyDescent="0.25">
      <c r="A711" s="2" t="s">
        <v>978</v>
      </c>
      <c r="B711" s="7" t="s">
        <v>3890</v>
      </c>
      <c r="C711" s="7" t="s">
        <v>5124</v>
      </c>
      <c r="D711" s="7" t="s">
        <v>3891</v>
      </c>
      <c r="E711" s="7" t="s">
        <v>3892</v>
      </c>
      <c r="F711" s="7" t="s">
        <v>77</v>
      </c>
    </row>
    <row r="712" spans="1:6" ht="16.5" customHeight="1" x14ac:dyDescent="0.25">
      <c r="A712" s="7" t="s">
        <v>979</v>
      </c>
      <c r="B712" s="7" t="s">
        <v>3893</v>
      </c>
      <c r="C712" s="7" t="s">
        <v>77</v>
      </c>
      <c r="D712" s="7" t="s">
        <v>3885</v>
      </c>
      <c r="E712" s="7" t="s">
        <v>77</v>
      </c>
      <c r="F712" s="7" t="s">
        <v>77</v>
      </c>
    </row>
    <row r="713" spans="1:6" ht="16.5" customHeight="1" x14ac:dyDescent="0.25">
      <c r="A713" s="7" t="s">
        <v>980</v>
      </c>
      <c r="B713" s="7" t="s">
        <v>3894</v>
      </c>
      <c r="C713" s="7" t="s">
        <v>77</v>
      </c>
      <c r="D713" s="7" t="s">
        <v>3888</v>
      </c>
      <c r="E713" s="7" t="s">
        <v>77</v>
      </c>
      <c r="F713" s="7" t="s">
        <v>77</v>
      </c>
    </row>
    <row r="714" spans="1:6" ht="16.5" customHeight="1" x14ac:dyDescent="0.25">
      <c r="A714" s="7" t="s">
        <v>981</v>
      </c>
      <c r="B714" s="7" t="s">
        <v>3895</v>
      </c>
      <c r="C714" s="7" t="s">
        <v>77</v>
      </c>
      <c r="D714" s="7" t="s">
        <v>3891</v>
      </c>
      <c r="E714" s="7" t="s">
        <v>77</v>
      </c>
      <c r="F714" s="7" t="s">
        <v>77</v>
      </c>
    </row>
    <row r="715" spans="1:6" ht="16.5" customHeight="1" x14ac:dyDescent="0.25">
      <c r="A715" s="7" t="s">
        <v>982</v>
      </c>
      <c r="B715" s="7" t="s">
        <v>3896</v>
      </c>
      <c r="C715" s="7" t="s">
        <v>77</v>
      </c>
      <c r="D715" s="7" t="s">
        <v>77</v>
      </c>
      <c r="E715" s="7" t="s">
        <v>3897</v>
      </c>
      <c r="F715" s="7" t="s">
        <v>77</v>
      </c>
    </row>
    <row r="716" spans="1:6" ht="16.5" customHeight="1" x14ac:dyDescent="0.25">
      <c r="A716" s="7" t="s">
        <v>983</v>
      </c>
      <c r="B716" s="7" t="s">
        <v>3898</v>
      </c>
      <c r="C716" s="7" t="s">
        <v>77</v>
      </c>
      <c r="D716" s="7" t="s">
        <v>3899</v>
      </c>
      <c r="E716" s="7" t="s">
        <v>3900</v>
      </c>
      <c r="F716" s="7" t="s">
        <v>77</v>
      </c>
    </row>
    <row r="717" spans="1:6" ht="16.5" customHeight="1" x14ac:dyDescent="0.25">
      <c r="A717" s="7" t="s">
        <v>984</v>
      </c>
      <c r="B717" s="7" t="s">
        <v>3901</v>
      </c>
      <c r="C717" s="7" t="s">
        <v>77</v>
      </c>
      <c r="D717" s="7" t="s">
        <v>77</v>
      </c>
      <c r="E717" s="7" t="s">
        <v>3902</v>
      </c>
      <c r="F717" s="7" t="s">
        <v>77</v>
      </c>
    </row>
    <row r="718" spans="1:6" ht="16.5" customHeight="1" x14ac:dyDescent="0.25">
      <c r="A718" s="2" t="s">
        <v>985</v>
      </c>
      <c r="B718" s="7" t="s">
        <v>3903</v>
      </c>
      <c r="C718" s="7" t="s">
        <v>5125</v>
      </c>
      <c r="D718" s="7" t="s">
        <v>3904</v>
      </c>
      <c r="E718" s="7" t="s">
        <v>3906</v>
      </c>
      <c r="F718" s="7" t="s">
        <v>3905</v>
      </c>
    </row>
    <row r="719" spans="1:6" ht="16.5" customHeight="1" x14ac:dyDescent="0.25">
      <c r="A719" s="2" t="s">
        <v>986</v>
      </c>
      <c r="B719" s="7" t="s">
        <v>3907</v>
      </c>
      <c r="C719" s="7" t="s">
        <v>5126</v>
      </c>
      <c r="D719" s="7" t="s">
        <v>2126</v>
      </c>
      <c r="E719" s="7" t="s">
        <v>3909</v>
      </c>
      <c r="F719" s="7" t="s">
        <v>3908</v>
      </c>
    </row>
    <row r="720" spans="1:6" ht="16.5" customHeight="1" x14ac:dyDescent="0.25">
      <c r="A720" s="1" t="s">
        <v>987</v>
      </c>
      <c r="B720" s="7" t="s">
        <v>3910</v>
      </c>
      <c r="C720" s="7" t="s">
        <v>5127</v>
      </c>
      <c r="D720" s="7" t="s">
        <v>3911</v>
      </c>
      <c r="E720" s="7" t="s">
        <v>3913</v>
      </c>
      <c r="F720" s="7" t="s">
        <v>3912</v>
      </c>
    </row>
    <row r="721" spans="1:6" ht="16.5" customHeight="1" x14ac:dyDescent="0.25">
      <c r="A721" s="7" t="s">
        <v>988</v>
      </c>
      <c r="B721" s="7" t="s">
        <v>3914</v>
      </c>
      <c r="C721" s="7" t="s">
        <v>77</v>
      </c>
      <c r="D721" s="7" t="s">
        <v>77</v>
      </c>
      <c r="E721" s="7" t="s">
        <v>77</v>
      </c>
      <c r="F721" s="7" t="s">
        <v>77</v>
      </c>
    </row>
    <row r="722" spans="1:6" ht="16.5" customHeight="1" x14ac:dyDescent="0.25">
      <c r="A722" s="7" t="s">
        <v>989</v>
      </c>
      <c r="B722" s="7" t="s">
        <v>3915</v>
      </c>
      <c r="C722" s="7" t="s">
        <v>77</v>
      </c>
      <c r="D722" s="7" t="s">
        <v>77</v>
      </c>
      <c r="E722" s="7" t="s">
        <v>77</v>
      </c>
      <c r="F722" s="7" t="s">
        <v>77</v>
      </c>
    </row>
    <row r="723" spans="1:6" ht="16.5" customHeight="1" x14ac:dyDescent="0.25">
      <c r="A723" s="7" t="s">
        <v>990</v>
      </c>
      <c r="B723" s="7" t="s">
        <v>3916</v>
      </c>
      <c r="C723" s="7" t="s">
        <v>77</v>
      </c>
      <c r="D723" s="7" t="s">
        <v>77</v>
      </c>
      <c r="E723" s="7" t="s">
        <v>77</v>
      </c>
      <c r="F723" s="7" t="s">
        <v>77</v>
      </c>
    </row>
    <row r="724" spans="1:6" ht="16.5" customHeight="1" x14ac:dyDescent="0.25">
      <c r="A724" s="7" t="s">
        <v>991</v>
      </c>
      <c r="B724" s="7" t="s">
        <v>3917</v>
      </c>
      <c r="C724" s="7" t="s">
        <v>3918</v>
      </c>
      <c r="D724" s="7" t="s">
        <v>3919</v>
      </c>
      <c r="E724" s="7" t="s">
        <v>77</v>
      </c>
      <c r="F724" s="7" t="s">
        <v>77</v>
      </c>
    </row>
    <row r="725" spans="1:6" ht="16.5" customHeight="1" x14ac:dyDescent="0.25">
      <c r="A725" s="7" t="s">
        <v>992</v>
      </c>
      <c r="B725" s="7" t="s">
        <v>3920</v>
      </c>
      <c r="C725" s="7" t="s">
        <v>3921</v>
      </c>
      <c r="D725" s="7" t="s">
        <v>3922</v>
      </c>
      <c r="E725" s="7" t="s">
        <v>77</v>
      </c>
      <c r="F725" s="7" t="s">
        <v>77</v>
      </c>
    </row>
    <row r="726" spans="1:6" ht="16.5" customHeight="1" x14ac:dyDescent="0.25">
      <c r="A726" s="7" t="s">
        <v>993</v>
      </c>
      <c r="B726" s="7" t="s">
        <v>3923</v>
      </c>
      <c r="C726" s="7" t="s">
        <v>77</v>
      </c>
      <c r="D726" s="7" t="s">
        <v>77</v>
      </c>
      <c r="E726" s="7" t="s">
        <v>77</v>
      </c>
      <c r="F726" s="7" t="s">
        <v>77</v>
      </c>
    </row>
    <row r="727" spans="1:6" ht="16.5" customHeight="1" x14ac:dyDescent="0.25">
      <c r="A727" s="7" t="s">
        <v>994</v>
      </c>
      <c r="B727" s="7" t="s">
        <v>3924</v>
      </c>
      <c r="C727" s="7" t="s">
        <v>77</v>
      </c>
      <c r="D727" s="7" t="s">
        <v>77</v>
      </c>
      <c r="E727" s="7" t="s">
        <v>77</v>
      </c>
      <c r="F727" s="7" t="s">
        <v>77</v>
      </c>
    </row>
    <row r="728" spans="1:6" ht="16.5" customHeight="1" x14ac:dyDescent="0.25">
      <c r="A728" s="7" t="s">
        <v>995</v>
      </c>
      <c r="B728" s="7" t="s">
        <v>3925</v>
      </c>
      <c r="C728" s="7" t="s">
        <v>3926</v>
      </c>
      <c r="D728" s="7" t="s">
        <v>77</v>
      </c>
      <c r="E728" s="7" t="s">
        <v>77</v>
      </c>
      <c r="F728" s="7" t="s">
        <v>77</v>
      </c>
    </row>
    <row r="729" spans="1:6" ht="16.5" customHeight="1" x14ac:dyDescent="0.25">
      <c r="A729" s="7" t="s">
        <v>996</v>
      </c>
      <c r="B729" s="7" t="s">
        <v>3927</v>
      </c>
      <c r="C729" s="7" t="s">
        <v>77</v>
      </c>
      <c r="D729" s="7" t="s">
        <v>77</v>
      </c>
      <c r="E729" s="7" t="s">
        <v>77</v>
      </c>
      <c r="F729" s="7" t="s">
        <v>77</v>
      </c>
    </row>
    <row r="730" spans="1:6" ht="16.5" customHeight="1" x14ac:dyDescent="0.25">
      <c r="A730" s="7" t="s">
        <v>997</v>
      </c>
      <c r="B730" s="7" t="s">
        <v>3928</v>
      </c>
      <c r="C730" s="7" t="s">
        <v>77</v>
      </c>
      <c r="D730" s="7" t="s">
        <v>3929</v>
      </c>
      <c r="E730" s="7" t="s">
        <v>77</v>
      </c>
      <c r="F730" s="7" t="s">
        <v>77</v>
      </c>
    </row>
    <row r="731" spans="1:6" ht="16.5" customHeight="1" x14ac:dyDescent="0.25">
      <c r="A731" s="7" t="s">
        <v>998</v>
      </c>
      <c r="B731" s="7" t="s">
        <v>5128</v>
      </c>
      <c r="C731" s="7" t="s">
        <v>77</v>
      </c>
      <c r="D731" s="7" t="s">
        <v>3930</v>
      </c>
      <c r="E731" s="7" t="s">
        <v>77</v>
      </c>
      <c r="F731" s="7" t="s">
        <v>77</v>
      </c>
    </row>
    <row r="732" spans="1:6" ht="16.5" customHeight="1" x14ac:dyDescent="0.25">
      <c r="A732" s="7" t="s">
        <v>999</v>
      </c>
      <c r="B732" s="7" t="s">
        <v>3931</v>
      </c>
      <c r="C732" s="7" t="s">
        <v>3932</v>
      </c>
      <c r="D732" s="7" t="s">
        <v>77</v>
      </c>
      <c r="E732" s="7" t="s">
        <v>3933</v>
      </c>
      <c r="F732" s="7" t="s">
        <v>77</v>
      </c>
    </row>
    <row r="733" spans="1:6" ht="16.5" customHeight="1" x14ac:dyDescent="0.25">
      <c r="A733" s="7" t="s">
        <v>1000</v>
      </c>
      <c r="B733" s="7" t="s">
        <v>3934</v>
      </c>
      <c r="C733" s="7" t="s">
        <v>77</v>
      </c>
      <c r="D733" s="7" t="s">
        <v>3935</v>
      </c>
      <c r="E733" s="7" t="s">
        <v>77</v>
      </c>
      <c r="F733" s="7" t="s">
        <v>77</v>
      </c>
    </row>
    <row r="734" spans="1:6" ht="16.5" customHeight="1" x14ac:dyDescent="0.25">
      <c r="A734" s="7" t="s">
        <v>1001</v>
      </c>
      <c r="B734" s="7" t="s">
        <v>3699</v>
      </c>
      <c r="C734" s="7" t="s">
        <v>77</v>
      </c>
      <c r="D734" s="7" t="s">
        <v>3936</v>
      </c>
      <c r="E734" s="7" t="s">
        <v>77</v>
      </c>
      <c r="F734" s="7" t="s">
        <v>77</v>
      </c>
    </row>
    <row r="735" spans="1:6" ht="16.5" customHeight="1" x14ac:dyDescent="0.25">
      <c r="A735" s="7" t="s">
        <v>1002</v>
      </c>
      <c r="B735" s="7" t="s">
        <v>3937</v>
      </c>
      <c r="C735" s="7" t="s">
        <v>77</v>
      </c>
      <c r="D735" s="7" t="s">
        <v>3938</v>
      </c>
      <c r="E735" s="7" t="s">
        <v>77</v>
      </c>
      <c r="F735" s="7" t="s">
        <v>77</v>
      </c>
    </row>
    <row r="736" spans="1:6" ht="16.5" customHeight="1" x14ac:dyDescent="0.25">
      <c r="A736" s="7" t="s">
        <v>1003</v>
      </c>
      <c r="B736" s="7" t="s">
        <v>3939</v>
      </c>
      <c r="C736" s="7" t="s">
        <v>77</v>
      </c>
      <c r="D736" s="7" t="s">
        <v>3940</v>
      </c>
      <c r="E736" s="7" t="s">
        <v>77</v>
      </c>
      <c r="F736" s="7" t="s">
        <v>77</v>
      </c>
    </row>
    <row r="737" spans="1:6" ht="16.5" customHeight="1" x14ac:dyDescent="0.25">
      <c r="A737" s="7" t="s">
        <v>1004</v>
      </c>
      <c r="B737" s="7" t="s">
        <v>3941</v>
      </c>
      <c r="C737" s="7" t="s">
        <v>77</v>
      </c>
      <c r="D737" s="7" t="s">
        <v>2014</v>
      </c>
      <c r="E737" s="7" t="s">
        <v>77</v>
      </c>
      <c r="F737" s="7" t="s">
        <v>77</v>
      </c>
    </row>
    <row r="738" spans="1:6" ht="16.5" customHeight="1" x14ac:dyDescent="0.25">
      <c r="A738" s="7" t="s">
        <v>1005</v>
      </c>
      <c r="B738" s="7" t="s">
        <v>3942</v>
      </c>
      <c r="C738" s="7" t="s">
        <v>77</v>
      </c>
      <c r="D738" s="7" t="s">
        <v>2017</v>
      </c>
      <c r="E738" s="7" t="s">
        <v>77</v>
      </c>
      <c r="F738" s="7" t="s">
        <v>77</v>
      </c>
    </row>
    <row r="739" spans="1:6" ht="16.5" customHeight="1" x14ac:dyDescent="0.25">
      <c r="A739" s="7" t="s">
        <v>1006</v>
      </c>
      <c r="B739" s="7" t="s">
        <v>3943</v>
      </c>
      <c r="C739" s="7" t="s">
        <v>77</v>
      </c>
      <c r="D739" s="7" t="s">
        <v>2079</v>
      </c>
      <c r="E739" s="7" t="s">
        <v>77</v>
      </c>
      <c r="F739" s="7" t="s">
        <v>77</v>
      </c>
    </row>
    <row r="740" spans="1:6" ht="16.5" customHeight="1" x14ac:dyDescent="0.25">
      <c r="A740" s="7" t="s">
        <v>1007</v>
      </c>
      <c r="B740" s="7" t="s">
        <v>3944</v>
      </c>
      <c r="C740" s="7" t="s">
        <v>77</v>
      </c>
      <c r="D740" s="7" t="s">
        <v>2082</v>
      </c>
      <c r="E740" s="7" t="s">
        <v>77</v>
      </c>
      <c r="F740" s="7" t="s">
        <v>77</v>
      </c>
    </row>
    <row r="741" spans="1:6" ht="16.5" customHeight="1" x14ac:dyDescent="0.25">
      <c r="A741" s="7" t="s">
        <v>1008</v>
      </c>
      <c r="B741" s="7" t="s">
        <v>3945</v>
      </c>
      <c r="C741" s="7" t="s">
        <v>3946</v>
      </c>
      <c r="D741" s="7" t="s">
        <v>77</v>
      </c>
      <c r="E741" s="7" t="s">
        <v>77</v>
      </c>
      <c r="F741" s="7" t="s">
        <v>77</v>
      </c>
    </row>
    <row r="742" spans="1:6" ht="16.5" customHeight="1" x14ac:dyDescent="0.25">
      <c r="A742" s="7" t="s">
        <v>1009</v>
      </c>
      <c r="B742" s="7" t="s">
        <v>3947</v>
      </c>
      <c r="C742" s="7" t="s">
        <v>3948</v>
      </c>
      <c r="D742" s="7" t="s">
        <v>77</v>
      </c>
      <c r="E742" s="7" t="s">
        <v>77</v>
      </c>
      <c r="F742" s="7" t="s">
        <v>77</v>
      </c>
    </row>
    <row r="743" spans="1:6" ht="16.5" customHeight="1" x14ac:dyDescent="0.25">
      <c r="A743" s="7" t="s">
        <v>1010</v>
      </c>
      <c r="B743" s="7" t="s">
        <v>3949</v>
      </c>
      <c r="C743" s="7" t="s">
        <v>77</v>
      </c>
      <c r="D743" s="7" t="s">
        <v>3696</v>
      </c>
      <c r="E743" s="7" t="s">
        <v>77</v>
      </c>
      <c r="F743" s="7" t="s">
        <v>77</v>
      </c>
    </row>
    <row r="744" spans="1:6" ht="16.5" customHeight="1" x14ac:dyDescent="0.25">
      <c r="A744" s="7" t="s">
        <v>1011</v>
      </c>
      <c r="B744" s="7" t="s">
        <v>3699</v>
      </c>
      <c r="C744" s="7" t="s">
        <v>77</v>
      </c>
      <c r="D744" s="7" t="s">
        <v>3701</v>
      </c>
      <c r="E744" s="7" t="s">
        <v>77</v>
      </c>
      <c r="F744" s="7" t="s">
        <v>77</v>
      </c>
    </row>
    <row r="745" spans="1:6" ht="16.5" customHeight="1" x14ac:dyDescent="0.25">
      <c r="A745" s="7" t="s">
        <v>1012</v>
      </c>
      <c r="B745" s="7" t="s">
        <v>3950</v>
      </c>
      <c r="C745" s="7" t="s">
        <v>77</v>
      </c>
      <c r="D745" s="7" t="s">
        <v>1938</v>
      </c>
      <c r="E745" s="7" t="s">
        <v>77</v>
      </c>
      <c r="F745" s="7" t="s">
        <v>77</v>
      </c>
    </row>
    <row r="746" spans="1:6" ht="16.5" customHeight="1" x14ac:dyDescent="0.25">
      <c r="A746" s="7" t="s">
        <v>1013</v>
      </c>
      <c r="B746" s="7" t="s">
        <v>3939</v>
      </c>
      <c r="C746" s="7" t="s">
        <v>77</v>
      </c>
      <c r="D746" s="7" t="s">
        <v>1943</v>
      </c>
      <c r="E746" s="7" t="s">
        <v>77</v>
      </c>
      <c r="F746" s="7" t="s">
        <v>77</v>
      </c>
    </row>
    <row r="747" spans="1:6" ht="16.5" customHeight="1" x14ac:dyDescent="0.25">
      <c r="A747" s="7" t="s">
        <v>1014</v>
      </c>
      <c r="B747" s="7" t="s">
        <v>3951</v>
      </c>
      <c r="C747" s="7" t="s">
        <v>77</v>
      </c>
      <c r="D747" s="7" t="s">
        <v>2082</v>
      </c>
      <c r="E747" s="7" t="s">
        <v>77</v>
      </c>
      <c r="F747" s="7" t="s">
        <v>77</v>
      </c>
    </row>
    <row r="748" spans="1:6" ht="16.5" customHeight="1" x14ac:dyDescent="0.25">
      <c r="A748" s="7" t="s">
        <v>1015</v>
      </c>
      <c r="B748" s="7" t="s">
        <v>3952</v>
      </c>
      <c r="C748" s="7" t="s">
        <v>77</v>
      </c>
      <c r="D748" s="7" t="s">
        <v>2082</v>
      </c>
      <c r="E748" s="7" t="s">
        <v>77</v>
      </c>
      <c r="F748" s="7" t="s">
        <v>77</v>
      </c>
    </row>
    <row r="749" spans="1:6" ht="16.5" customHeight="1" x14ac:dyDescent="0.25">
      <c r="A749" s="7" t="s">
        <v>1016</v>
      </c>
      <c r="B749" s="7" t="s">
        <v>3953</v>
      </c>
      <c r="C749" s="7" t="s">
        <v>77</v>
      </c>
      <c r="D749" s="7" t="s">
        <v>2082</v>
      </c>
      <c r="E749" s="7" t="s">
        <v>77</v>
      </c>
      <c r="F749" s="7" t="s">
        <v>77</v>
      </c>
    </row>
    <row r="750" spans="1:6" ht="16.5" customHeight="1" x14ac:dyDescent="0.25">
      <c r="A750" s="7" t="s">
        <v>1017</v>
      </c>
      <c r="B750" s="7" t="s">
        <v>3952</v>
      </c>
      <c r="C750" s="7" t="s">
        <v>77</v>
      </c>
      <c r="D750" s="7" t="s">
        <v>77</v>
      </c>
      <c r="E750" s="7" t="s">
        <v>77</v>
      </c>
      <c r="F750" s="7" t="s">
        <v>77</v>
      </c>
    </row>
    <row r="751" spans="1:6" ht="16.5" customHeight="1" x14ac:dyDescent="0.25">
      <c r="A751" s="7" t="s">
        <v>1018</v>
      </c>
      <c r="B751" s="7" t="s">
        <v>3954</v>
      </c>
      <c r="C751" s="7" t="s">
        <v>3955</v>
      </c>
      <c r="D751" s="7" t="s">
        <v>77</v>
      </c>
      <c r="E751" s="7" t="s">
        <v>77</v>
      </c>
      <c r="F751" s="7" t="s">
        <v>77</v>
      </c>
    </row>
    <row r="752" spans="1:6" ht="16.5" customHeight="1" x14ac:dyDescent="0.25">
      <c r="A752" s="2" t="s">
        <v>1019</v>
      </c>
      <c r="B752" s="7" t="s">
        <v>3956</v>
      </c>
      <c r="C752" s="7" t="s">
        <v>77</v>
      </c>
      <c r="D752" s="7" t="s">
        <v>3957</v>
      </c>
      <c r="E752" s="7" t="s">
        <v>77</v>
      </c>
      <c r="F752" s="7" t="s">
        <v>77</v>
      </c>
    </row>
    <row r="753" spans="1:6" ht="16.5" customHeight="1" x14ac:dyDescent="0.25">
      <c r="A753" s="2" t="s">
        <v>1020</v>
      </c>
      <c r="B753" s="7" t="s">
        <v>3956</v>
      </c>
      <c r="C753" s="7" t="s">
        <v>77</v>
      </c>
      <c r="D753" s="7" t="s">
        <v>3958</v>
      </c>
      <c r="E753" s="7" t="s">
        <v>77</v>
      </c>
      <c r="F753" s="7" t="s">
        <v>77</v>
      </c>
    </row>
    <row r="754" spans="1:6" ht="16.5" customHeight="1" x14ac:dyDescent="0.25">
      <c r="A754" s="7" t="s">
        <v>1021</v>
      </c>
      <c r="B754" s="7" t="s">
        <v>3959</v>
      </c>
      <c r="C754" s="7" t="s">
        <v>77</v>
      </c>
      <c r="D754" s="7" t="s">
        <v>3960</v>
      </c>
      <c r="E754" s="7" t="s">
        <v>77</v>
      </c>
      <c r="F754" s="7" t="s">
        <v>77</v>
      </c>
    </row>
    <row r="755" spans="1:6" ht="16.5" customHeight="1" x14ac:dyDescent="0.25">
      <c r="A755" s="7" t="s">
        <v>1022</v>
      </c>
      <c r="B755" s="7" t="s">
        <v>3961</v>
      </c>
      <c r="C755" s="7" t="s">
        <v>3962</v>
      </c>
      <c r="D755" s="7" t="s">
        <v>3963</v>
      </c>
      <c r="E755" s="7" t="s">
        <v>3964</v>
      </c>
      <c r="F755" s="7" t="s">
        <v>77</v>
      </c>
    </row>
    <row r="756" spans="1:6" ht="16.5" customHeight="1" x14ac:dyDescent="0.25">
      <c r="A756" s="7" t="s">
        <v>1023</v>
      </c>
      <c r="B756" s="7" t="s">
        <v>3965</v>
      </c>
      <c r="C756" s="7" t="s">
        <v>77</v>
      </c>
      <c r="D756" s="7" t="s">
        <v>3966</v>
      </c>
      <c r="E756" s="7" t="s">
        <v>3967</v>
      </c>
      <c r="F756" s="7" t="s">
        <v>77</v>
      </c>
    </row>
    <row r="757" spans="1:6" ht="16.5" customHeight="1" x14ac:dyDescent="0.25">
      <c r="A757" s="7" t="s">
        <v>1024</v>
      </c>
      <c r="B757" s="7" t="s">
        <v>3968</v>
      </c>
      <c r="C757" s="7" t="s">
        <v>77</v>
      </c>
      <c r="D757" s="7" t="s">
        <v>3969</v>
      </c>
      <c r="E757" s="7" t="s">
        <v>3970</v>
      </c>
      <c r="F757" s="7" t="s">
        <v>77</v>
      </c>
    </row>
    <row r="758" spans="1:6" ht="16.5" customHeight="1" x14ac:dyDescent="0.25">
      <c r="A758" s="7" t="s">
        <v>1025</v>
      </c>
      <c r="B758" s="7" t="s">
        <v>3971</v>
      </c>
      <c r="C758" s="7" t="s">
        <v>3972</v>
      </c>
      <c r="D758" s="7" t="s">
        <v>3973</v>
      </c>
      <c r="E758" s="7" t="s">
        <v>3974</v>
      </c>
      <c r="F758" s="7" t="s">
        <v>77</v>
      </c>
    </row>
    <row r="759" spans="1:6" ht="16.5" customHeight="1" x14ac:dyDescent="0.25">
      <c r="A759" s="7" t="s">
        <v>1026</v>
      </c>
      <c r="B759" s="7" t="s">
        <v>3975</v>
      </c>
      <c r="C759" s="7" t="s">
        <v>3976</v>
      </c>
      <c r="D759" s="7" t="s">
        <v>77</v>
      </c>
      <c r="E759" s="7" t="s">
        <v>3977</v>
      </c>
      <c r="F759" s="7" t="s">
        <v>77</v>
      </c>
    </row>
    <row r="760" spans="1:6" ht="16.5" customHeight="1" x14ac:dyDescent="0.25">
      <c r="A760" s="7" t="s">
        <v>1027</v>
      </c>
      <c r="B760" s="7" t="s">
        <v>3978</v>
      </c>
      <c r="C760" s="7" t="s">
        <v>3979</v>
      </c>
      <c r="D760" s="7" t="s">
        <v>3980</v>
      </c>
      <c r="E760" s="7" t="s">
        <v>3982</v>
      </c>
      <c r="F760" s="7" t="s">
        <v>3981</v>
      </c>
    </row>
    <row r="761" spans="1:6" ht="16.5" customHeight="1" x14ac:dyDescent="0.25">
      <c r="A761" s="7" t="s">
        <v>1028</v>
      </c>
      <c r="B761" s="7" t="s">
        <v>3983</v>
      </c>
      <c r="C761" s="7" t="s">
        <v>77</v>
      </c>
      <c r="D761" s="7" t="s">
        <v>77</v>
      </c>
      <c r="E761" s="7" t="s">
        <v>77</v>
      </c>
      <c r="F761" s="7" t="s">
        <v>77</v>
      </c>
    </row>
    <row r="762" spans="1:6" ht="16.5" customHeight="1" x14ac:dyDescent="0.25">
      <c r="A762" s="7" t="s">
        <v>1029</v>
      </c>
      <c r="B762" s="7" t="s">
        <v>3984</v>
      </c>
      <c r="C762" s="7" t="s">
        <v>77</v>
      </c>
      <c r="D762" s="7" t="s">
        <v>77</v>
      </c>
      <c r="E762" s="7" t="s">
        <v>77</v>
      </c>
      <c r="F762" s="7" t="s">
        <v>77</v>
      </c>
    </row>
    <row r="763" spans="1:6" ht="16.5" customHeight="1" x14ac:dyDescent="0.25">
      <c r="A763" s="7" t="s">
        <v>1030</v>
      </c>
      <c r="B763" s="7" t="s">
        <v>3985</v>
      </c>
      <c r="C763" s="7" t="s">
        <v>77</v>
      </c>
      <c r="D763" s="7" t="s">
        <v>77</v>
      </c>
      <c r="E763" s="7" t="s">
        <v>77</v>
      </c>
      <c r="F763" s="7" t="s">
        <v>77</v>
      </c>
    </row>
    <row r="764" spans="1:6" ht="16.5" customHeight="1" x14ac:dyDescent="0.25">
      <c r="A764" s="7" t="s">
        <v>1031</v>
      </c>
      <c r="B764" s="7" t="s">
        <v>3986</v>
      </c>
      <c r="C764" s="7" t="s">
        <v>77</v>
      </c>
      <c r="D764" s="7" t="s">
        <v>77</v>
      </c>
      <c r="E764" s="7" t="s">
        <v>77</v>
      </c>
      <c r="F764" s="7" t="s">
        <v>77</v>
      </c>
    </row>
    <row r="765" spans="1:6" ht="16.5" customHeight="1" x14ac:dyDescent="0.25">
      <c r="A765" s="7" t="s">
        <v>1032</v>
      </c>
      <c r="B765" s="7" t="s">
        <v>3987</v>
      </c>
      <c r="C765" s="7" t="s">
        <v>77</v>
      </c>
      <c r="D765" s="7" t="s">
        <v>77</v>
      </c>
      <c r="E765" s="7" t="s">
        <v>77</v>
      </c>
      <c r="F765" s="7" t="s">
        <v>77</v>
      </c>
    </row>
    <row r="766" spans="1:6" ht="16.5" customHeight="1" x14ac:dyDescent="0.25">
      <c r="A766" s="7" t="s">
        <v>1033</v>
      </c>
      <c r="B766" s="7" t="s">
        <v>3988</v>
      </c>
      <c r="C766" s="7" t="s">
        <v>77</v>
      </c>
      <c r="D766" s="7" t="s">
        <v>77</v>
      </c>
      <c r="E766" s="7" t="s">
        <v>77</v>
      </c>
      <c r="F766" s="7" t="s">
        <v>77</v>
      </c>
    </row>
    <row r="767" spans="1:6" ht="16.5" customHeight="1" x14ac:dyDescent="0.25">
      <c r="A767" s="7" t="s">
        <v>1034</v>
      </c>
      <c r="B767" s="7" t="s">
        <v>3989</v>
      </c>
      <c r="C767" s="7" t="s">
        <v>77</v>
      </c>
      <c r="D767" s="7" t="s">
        <v>77</v>
      </c>
      <c r="E767" s="7" t="s">
        <v>77</v>
      </c>
      <c r="F767" s="7" t="s">
        <v>77</v>
      </c>
    </row>
    <row r="768" spans="1:6" ht="16.5" customHeight="1" x14ac:dyDescent="0.25">
      <c r="A768" s="7" t="s">
        <v>1035</v>
      </c>
      <c r="B768" s="7" t="s">
        <v>3990</v>
      </c>
      <c r="C768" s="7" t="s">
        <v>77</v>
      </c>
      <c r="D768" s="7" t="s">
        <v>77</v>
      </c>
      <c r="E768" s="7" t="s">
        <v>77</v>
      </c>
      <c r="F768" s="7" t="s">
        <v>77</v>
      </c>
    </row>
    <row r="769" spans="1:6" ht="16.5" customHeight="1" x14ac:dyDescent="0.25">
      <c r="A769" s="7" t="s">
        <v>1036</v>
      </c>
      <c r="B769" s="7" t="s">
        <v>3991</v>
      </c>
      <c r="C769" s="7" t="s">
        <v>77</v>
      </c>
      <c r="D769" s="7" t="s">
        <v>77</v>
      </c>
      <c r="E769" s="7" t="s">
        <v>77</v>
      </c>
      <c r="F769" s="7" t="s">
        <v>77</v>
      </c>
    </row>
    <row r="770" spans="1:6" ht="16.5" customHeight="1" x14ac:dyDescent="0.25">
      <c r="A770" s="7" t="s">
        <v>1037</v>
      </c>
      <c r="B770" s="7" t="s">
        <v>3992</v>
      </c>
      <c r="C770" s="7" t="s">
        <v>3993</v>
      </c>
      <c r="D770" s="7" t="s">
        <v>2014</v>
      </c>
      <c r="E770" s="7" t="s">
        <v>3995</v>
      </c>
      <c r="F770" s="7" t="s">
        <v>3994</v>
      </c>
    </row>
    <row r="771" spans="1:6" ht="16.5" customHeight="1" x14ac:dyDescent="0.25">
      <c r="A771" s="7" t="s">
        <v>1038</v>
      </c>
      <c r="B771" s="7" t="s">
        <v>3996</v>
      </c>
      <c r="C771" s="7" t="s">
        <v>77</v>
      </c>
      <c r="D771" s="7" t="s">
        <v>3997</v>
      </c>
      <c r="E771" s="7" t="s">
        <v>77</v>
      </c>
      <c r="F771" s="7" t="s">
        <v>77</v>
      </c>
    </row>
    <row r="772" spans="1:6" ht="16.5" customHeight="1" x14ac:dyDescent="0.25">
      <c r="A772" s="7" t="s">
        <v>1039</v>
      </c>
      <c r="B772" s="7" t="s">
        <v>3998</v>
      </c>
      <c r="C772" s="7" t="s">
        <v>3999</v>
      </c>
      <c r="D772" s="7" t="s">
        <v>4000</v>
      </c>
      <c r="E772" s="7" t="s">
        <v>77</v>
      </c>
      <c r="F772" s="7" t="s">
        <v>2319</v>
      </c>
    </row>
    <row r="773" spans="1:6" ht="16.5" customHeight="1" x14ac:dyDescent="0.25">
      <c r="A773" s="7" t="s">
        <v>1040</v>
      </c>
      <c r="B773" s="7" t="s">
        <v>4001</v>
      </c>
      <c r="C773" s="7" t="s">
        <v>4002</v>
      </c>
      <c r="D773" s="7" t="s">
        <v>4003</v>
      </c>
      <c r="E773" s="7" t="s">
        <v>77</v>
      </c>
      <c r="F773" s="7" t="s">
        <v>77</v>
      </c>
    </row>
    <row r="774" spans="1:6" ht="16.5" customHeight="1" x14ac:dyDescent="0.25">
      <c r="A774" s="7" t="s">
        <v>1041</v>
      </c>
      <c r="B774" s="7" t="s">
        <v>4004</v>
      </c>
      <c r="C774" s="7" t="s">
        <v>4005</v>
      </c>
      <c r="D774" s="7" t="s">
        <v>4006</v>
      </c>
      <c r="E774" s="7" t="s">
        <v>77</v>
      </c>
      <c r="F774" s="7" t="s">
        <v>77</v>
      </c>
    </row>
    <row r="775" spans="1:6" ht="16.5" customHeight="1" x14ac:dyDescent="0.25">
      <c r="A775" s="7" t="s">
        <v>1042</v>
      </c>
      <c r="B775" s="7" t="s">
        <v>4007</v>
      </c>
      <c r="C775" s="7" t="s">
        <v>77</v>
      </c>
      <c r="D775" s="7" t="s">
        <v>4008</v>
      </c>
      <c r="E775" s="7" t="s">
        <v>77</v>
      </c>
      <c r="F775" s="7" t="s">
        <v>77</v>
      </c>
    </row>
    <row r="776" spans="1:6" ht="16.5" customHeight="1" x14ac:dyDescent="0.25">
      <c r="A776" s="7" t="s">
        <v>1043</v>
      </c>
      <c r="B776" s="7" t="s">
        <v>4009</v>
      </c>
      <c r="C776" s="7" t="s">
        <v>77</v>
      </c>
      <c r="D776" s="7" t="s">
        <v>4010</v>
      </c>
      <c r="E776" s="7" t="s">
        <v>77</v>
      </c>
      <c r="F776" s="7" t="s">
        <v>77</v>
      </c>
    </row>
    <row r="777" spans="1:6" ht="16.5" customHeight="1" x14ac:dyDescent="0.25">
      <c r="A777" s="7" t="s">
        <v>1044</v>
      </c>
      <c r="B777" s="7" t="s">
        <v>4011</v>
      </c>
      <c r="C777" s="7" t="s">
        <v>77</v>
      </c>
      <c r="D777" s="7" t="s">
        <v>4012</v>
      </c>
      <c r="E777" s="7" t="s">
        <v>4014</v>
      </c>
      <c r="F777" s="7" t="s">
        <v>4013</v>
      </c>
    </row>
    <row r="778" spans="1:6" ht="16.5" customHeight="1" x14ac:dyDescent="0.25">
      <c r="A778" s="7" t="s">
        <v>1045</v>
      </c>
      <c r="B778" s="7" t="s">
        <v>4015</v>
      </c>
      <c r="C778" s="7" t="s">
        <v>77</v>
      </c>
      <c r="D778" s="7" t="s">
        <v>4016</v>
      </c>
      <c r="E778" s="7" t="s">
        <v>4018</v>
      </c>
      <c r="F778" s="7" t="s">
        <v>4017</v>
      </c>
    </row>
    <row r="779" spans="1:6" ht="16.5" customHeight="1" x14ac:dyDescent="0.25">
      <c r="A779" s="7" t="s">
        <v>1046</v>
      </c>
      <c r="B779" s="7" t="s">
        <v>4019</v>
      </c>
      <c r="C779" s="7" t="s">
        <v>4020</v>
      </c>
      <c r="D779" s="7" t="s">
        <v>4021</v>
      </c>
      <c r="E779" s="7" t="s">
        <v>4023</v>
      </c>
      <c r="F779" s="7" t="s">
        <v>4022</v>
      </c>
    </row>
    <row r="780" spans="1:6" ht="16.5" customHeight="1" x14ac:dyDescent="0.25">
      <c r="A780" s="7" t="s">
        <v>1047</v>
      </c>
      <c r="B780" s="7" t="s">
        <v>4024</v>
      </c>
      <c r="C780" s="7" t="s">
        <v>4020</v>
      </c>
      <c r="D780" s="7" t="s">
        <v>4025</v>
      </c>
      <c r="E780" s="7" t="s">
        <v>4027</v>
      </c>
      <c r="F780" s="7" t="s">
        <v>4026</v>
      </c>
    </row>
    <row r="781" spans="1:6" ht="16.5" customHeight="1" x14ac:dyDescent="0.25">
      <c r="A781" s="7" t="s">
        <v>1048</v>
      </c>
      <c r="B781" s="7" t="s">
        <v>4028</v>
      </c>
      <c r="C781" s="7" t="s">
        <v>4029</v>
      </c>
      <c r="D781" s="7" t="s">
        <v>4030</v>
      </c>
      <c r="E781" s="7" t="s">
        <v>4032</v>
      </c>
      <c r="F781" s="7" t="s">
        <v>4031</v>
      </c>
    </row>
    <row r="782" spans="1:6" ht="16.5" customHeight="1" x14ac:dyDescent="0.25">
      <c r="A782" s="7" t="s">
        <v>1049</v>
      </c>
      <c r="B782" s="7" t="s">
        <v>4033</v>
      </c>
      <c r="C782" s="7" t="s">
        <v>77</v>
      </c>
      <c r="D782" s="7" t="s">
        <v>4034</v>
      </c>
      <c r="E782" s="7" t="s">
        <v>4036</v>
      </c>
      <c r="F782" s="7" t="s">
        <v>4035</v>
      </c>
    </row>
    <row r="783" spans="1:6" ht="16.5" customHeight="1" x14ac:dyDescent="0.25">
      <c r="A783" s="7" t="s">
        <v>1050</v>
      </c>
      <c r="B783" s="7" t="s">
        <v>4037</v>
      </c>
      <c r="C783" s="7" t="s">
        <v>77</v>
      </c>
      <c r="D783" s="7" t="s">
        <v>4038</v>
      </c>
      <c r="E783" s="7" t="s">
        <v>4040</v>
      </c>
      <c r="F783" s="7" t="s">
        <v>4039</v>
      </c>
    </row>
    <row r="784" spans="1:6" ht="16.5" customHeight="1" x14ac:dyDescent="0.25">
      <c r="A784" s="7" t="s">
        <v>1051</v>
      </c>
      <c r="B784" s="7" t="s">
        <v>4041</v>
      </c>
      <c r="C784" s="7" t="s">
        <v>77</v>
      </c>
      <c r="D784" s="7" t="s">
        <v>4042</v>
      </c>
      <c r="E784" s="7" t="s">
        <v>4044</v>
      </c>
      <c r="F784" s="7" t="s">
        <v>4043</v>
      </c>
    </row>
    <row r="785" spans="1:6" ht="16.5" customHeight="1" x14ac:dyDescent="0.25">
      <c r="A785" s="7" t="s">
        <v>1052</v>
      </c>
      <c r="B785" s="7" t="s">
        <v>4045</v>
      </c>
      <c r="C785" s="7" t="s">
        <v>77</v>
      </c>
      <c r="D785" s="7" t="s">
        <v>4046</v>
      </c>
      <c r="E785" s="7" t="s">
        <v>4048</v>
      </c>
      <c r="F785" s="7" t="s">
        <v>4047</v>
      </c>
    </row>
    <row r="786" spans="1:6" ht="16.5" customHeight="1" x14ac:dyDescent="0.25">
      <c r="A786" s="7" t="s">
        <v>1053</v>
      </c>
      <c r="B786" s="7" t="s">
        <v>4049</v>
      </c>
      <c r="C786" s="7" t="s">
        <v>77</v>
      </c>
      <c r="D786" s="7" t="s">
        <v>4050</v>
      </c>
      <c r="E786" s="7" t="s">
        <v>4052</v>
      </c>
      <c r="F786" s="7" t="s">
        <v>4051</v>
      </c>
    </row>
    <row r="787" spans="1:6" ht="16.5" customHeight="1" x14ac:dyDescent="0.25">
      <c r="A787" s="7" t="s">
        <v>1054</v>
      </c>
      <c r="B787" s="7" t="s">
        <v>4053</v>
      </c>
      <c r="C787" s="7" t="s">
        <v>77</v>
      </c>
      <c r="D787" s="7" t="s">
        <v>4054</v>
      </c>
      <c r="E787" s="7" t="s">
        <v>4040</v>
      </c>
      <c r="F787" s="7" t="s">
        <v>4055</v>
      </c>
    </row>
    <row r="788" spans="1:6" ht="16.5" customHeight="1" x14ac:dyDescent="0.25">
      <c r="A788" s="7" t="s">
        <v>1055</v>
      </c>
      <c r="B788" s="7" t="s">
        <v>4056</v>
      </c>
      <c r="C788" s="7" t="s">
        <v>77</v>
      </c>
      <c r="D788" s="7" t="s">
        <v>4057</v>
      </c>
      <c r="E788" s="7" t="s">
        <v>4058</v>
      </c>
      <c r="F788" s="7" t="s">
        <v>77</v>
      </c>
    </row>
    <row r="789" spans="1:6" ht="16.5" customHeight="1" x14ac:dyDescent="0.25">
      <c r="A789" s="7" t="s">
        <v>1056</v>
      </c>
      <c r="B789" s="7" t="s">
        <v>4059</v>
      </c>
      <c r="C789" s="7" t="s">
        <v>77</v>
      </c>
      <c r="D789" s="7" t="s">
        <v>4060</v>
      </c>
      <c r="E789" s="7" t="s">
        <v>4061</v>
      </c>
      <c r="F789" s="7" t="s">
        <v>77</v>
      </c>
    </row>
    <row r="790" spans="1:6" ht="16.5" customHeight="1" x14ac:dyDescent="0.25">
      <c r="A790" s="7" t="s">
        <v>1057</v>
      </c>
      <c r="B790" s="7" t="s">
        <v>4062</v>
      </c>
      <c r="C790" s="7" t="s">
        <v>77</v>
      </c>
      <c r="D790" s="7" t="s">
        <v>4063</v>
      </c>
      <c r="E790" s="7" t="s">
        <v>4064</v>
      </c>
      <c r="F790" s="7" t="s">
        <v>77</v>
      </c>
    </row>
    <row r="791" spans="1:6" ht="16.5" customHeight="1" x14ac:dyDescent="0.25">
      <c r="A791" s="7" t="s">
        <v>1058</v>
      </c>
      <c r="B791" s="7" t="s">
        <v>4065</v>
      </c>
      <c r="C791" s="7" t="s">
        <v>77</v>
      </c>
      <c r="D791" s="7" t="s">
        <v>4066</v>
      </c>
      <c r="E791" s="7" t="s">
        <v>4067</v>
      </c>
      <c r="F791" s="7" t="s">
        <v>77</v>
      </c>
    </row>
    <row r="792" spans="1:6" ht="16.5" customHeight="1" x14ac:dyDescent="0.25">
      <c r="A792" s="7" t="s">
        <v>1059</v>
      </c>
      <c r="B792" s="7" t="s">
        <v>4068</v>
      </c>
      <c r="C792" s="7" t="s">
        <v>77</v>
      </c>
      <c r="D792" s="7" t="s">
        <v>4069</v>
      </c>
      <c r="E792" s="7" t="s">
        <v>4070</v>
      </c>
      <c r="F792" s="7" t="s">
        <v>77</v>
      </c>
    </row>
    <row r="793" spans="1:6" ht="16.5" customHeight="1" x14ac:dyDescent="0.25">
      <c r="A793" s="7" t="s">
        <v>1060</v>
      </c>
      <c r="B793" s="7" t="s">
        <v>4071</v>
      </c>
      <c r="C793" s="7" t="s">
        <v>77</v>
      </c>
      <c r="D793" s="7" t="s">
        <v>4072</v>
      </c>
      <c r="E793" s="7" t="s">
        <v>4073</v>
      </c>
      <c r="F793" s="7" t="s">
        <v>77</v>
      </c>
    </row>
    <row r="794" spans="1:6" ht="16.5" customHeight="1" x14ac:dyDescent="0.25">
      <c r="A794" s="7" t="s">
        <v>1061</v>
      </c>
      <c r="B794" s="7" t="s">
        <v>4074</v>
      </c>
      <c r="C794" s="7" t="s">
        <v>77</v>
      </c>
      <c r="D794" s="7" t="s">
        <v>4075</v>
      </c>
      <c r="E794" s="7" t="s">
        <v>4076</v>
      </c>
      <c r="F794" s="7" t="s">
        <v>77</v>
      </c>
    </row>
    <row r="795" spans="1:6" ht="16.5" customHeight="1" x14ac:dyDescent="0.25">
      <c r="A795" s="7" t="s">
        <v>1062</v>
      </c>
      <c r="B795" s="7" t="s">
        <v>4077</v>
      </c>
      <c r="C795" s="7" t="s">
        <v>77</v>
      </c>
      <c r="D795" s="7" t="s">
        <v>4078</v>
      </c>
      <c r="E795" s="7" t="s">
        <v>4079</v>
      </c>
      <c r="F795" s="7" t="s">
        <v>77</v>
      </c>
    </row>
    <row r="796" spans="1:6" ht="16.5" customHeight="1" x14ac:dyDescent="0.25">
      <c r="A796" s="7" t="s">
        <v>1063</v>
      </c>
      <c r="B796" s="7" t="s">
        <v>4080</v>
      </c>
      <c r="C796" s="7" t="s">
        <v>4081</v>
      </c>
      <c r="D796" s="7" t="s">
        <v>4082</v>
      </c>
      <c r="E796" s="7" t="s">
        <v>77</v>
      </c>
      <c r="F796" s="7" t="s">
        <v>77</v>
      </c>
    </row>
    <row r="797" spans="1:6" ht="16.5" customHeight="1" x14ac:dyDescent="0.25">
      <c r="A797" s="7" t="s">
        <v>1064</v>
      </c>
      <c r="B797" s="7" t="s">
        <v>4083</v>
      </c>
      <c r="C797" s="7" t="s">
        <v>4084</v>
      </c>
      <c r="D797" s="7" t="s">
        <v>4085</v>
      </c>
      <c r="E797" s="7" t="s">
        <v>77</v>
      </c>
      <c r="F797" s="7" t="s">
        <v>77</v>
      </c>
    </row>
    <row r="798" spans="1:6" ht="16.5" customHeight="1" x14ac:dyDescent="0.25">
      <c r="A798" s="7" t="s">
        <v>1065</v>
      </c>
      <c r="B798" s="7" t="s">
        <v>4086</v>
      </c>
      <c r="C798" s="7" t="s">
        <v>4087</v>
      </c>
      <c r="D798" s="7" t="s">
        <v>4088</v>
      </c>
      <c r="E798" s="7" t="s">
        <v>77</v>
      </c>
      <c r="F798" s="7" t="s">
        <v>77</v>
      </c>
    </row>
    <row r="799" spans="1:6" ht="16.5" customHeight="1" x14ac:dyDescent="0.25">
      <c r="A799" s="7" t="s">
        <v>1066</v>
      </c>
      <c r="B799" s="7" t="s">
        <v>4089</v>
      </c>
      <c r="C799" s="7" t="s">
        <v>4090</v>
      </c>
      <c r="D799" s="7" t="s">
        <v>4091</v>
      </c>
      <c r="E799" s="7" t="s">
        <v>77</v>
      </c>
      <c r="F799" s="7" t="s">
        <v>77</v>
      </c>
    </row>
    <row r="800" spans="1:6" ht="16.5" customHeight="1" x14ac:dyDescent="0.25">
      <c r="A800" s="7" t="s">
        <v>1067</v>
      </c>
      <c r="B800" s="7" t="s">
        <v>4092</v>
      </c>
      <c r="C800" s="7" t="s">
        <v>4093</v>
      </c>
      <c r="D800" s="7" t="s">
        <v>4094</v>
      </c>
      <c r="E800" s="7" t="s">
        <v>77</v>
      </c>
      <c r="F800" s="7" t="s">
        <v>77</v>
      </c>
    </row>
    <row r="801" spans="1:6" ht="16.5" customHeight="1" x14ac:dyDescent="0.25">
      <c r="A801" s="7" t="s">
        <v>1068</v>
      </c>
      <c r="B801" s="7" t="s">
        <v>4095</v>
      </c>
      <c r="C801" s="7" t="s">
        <v>4096</v>
      </c>
      <c r="D801" s="7" t="s">
        <v>4097</v>
      </c>
      <c r="E801" s="7" t="s">
        <v>77</v>
      </c>
      <c r="F801" s="7" t="s">
        <v>77</v>
      </c>
    </row>
    <row r="802" spans="1:6" ht="16.5" customHeight="1" x14ac:dyDescent="0.25">
      <c r="A802" s="7" t="s">
        <v>1069</v>
      </c>
      <c r="B802" s="7" t="s">
        <v>4098</v>
      </c>
      <c r="C802" s="7" t="s">
        <v>5129</v>
      </c>
      <c r="D802" s="7" t="s">
        <v>4099</v>
      </c>
      <c r="E802" s="7" t="s">
        <v>77</v>
      </c>
      <c r="F802" s="7" t="s">
        <v>77</v>
      </c>
    </row>
    <row r="803" spans="1:6" ht="16.5" customHeight="1" x14ac:dyDescent="0.25">
      <c r="A803" s="7" t="s">
        <v>1070</v>
      </c>
      <c r="B803" s="7" t="s">
        <v>4100</v>
      </c>
      <c r="C803" s="7" t="s">
        <v>5130</v>
      </c>
      <c r="D803" s="7" t="s">
        <v>4101</v>
      </c>
      <c r="E803" s="7" t="s">
        <v>77</v>
      </c>
      <c r="F803" s="7" t="s">
        <v>77</v>
      </c>
    </row>
    <row r="804" spans="1:6" ht="16.5" customHeight="1" x14ac:dyDescent="0.25">
      <c r="A804" s="7" t="s">
        <v>1071</v>
      </c>
      <c r="B804" s="7" t="s">
        <v>4102</v>
      </c>
      <c r="C804" s="7" t="s">
        <v>4103</v>
      </c>
      <c r="D804" s="7" t="s">
        <v>4104</v>
      </c>
      <c r="E804" s="7" t="s">
        <v>77</v>
      </c>
      <c r="F804" s="7" t="s">
        <v>77</v>
      </c>
    </row>
    <row r="805" spans="1:6" ht="16.5" customHeight="1" x14ac:dyDescent="0.25">
      <c r="A805" s="7" t="s">
        <v>1072</v>
      </c>
      <c r="B805" s="7" t="s">
        <v>4105</v>
      </c>
      <c r="C805" s="7" t="s">
        <v>4106</v>
      </c>
      <c r="D805" s="7" t="s">
        <v>4107</v>
      </c>
      <c r="E805" s="7" t="s">
        <v>77</v>
      </c>
      <c r="F805" s="7" t="s">
        <v>77</v>
      </c>
    </row>
    <row r="806" spans="1:6" ht="16.5" customHeight="1" x14ac:dyDescent="0.25">
      <c r="A806" s="7" t="s">
        <v>1073</v>
      </c>
      <c r="B806" s="7" t="s">
        <v>4108</v>
      </c>
      <c r="C806" s="7" t="s">
        <v>4109</v>
      </c>
      <c r="D806" s="7" t="s">
        <v>4107</v>
      </c>
      <c r="E806" s="7" t="s">
        <v>77</v>
      </c>
      <c r="F806" s="7" t="s">
        <v>77</v>
      </c>
    </row>
    <row r="807" spans="1:6" ht="16.5" customHeight="1" x14ac:dyDescent="0.25">
      <c r="A807" s="7" t="s">
        <v>1074</v>
      </c>
      <c r="B807" s="7" t="s">
        <v>4110</v>
      </c>
      <c r="C807" s="7" t="s">
        <v>4111</v>
      </c>
      <c r="D807" s="7" t="s">
        <v>4112</v>
      </c>
      <c r="E807" s="7" t="s">
        <v>77</v>
      </c>
      <c r="F807" s="7" t="s">
        <v>77</v>
      </c>
    </row>
    <row r="808" spans="1:6" ht="16.5" customHeight="1" x14ac:dyDescent="0.25">
      <c r="A808" s="7" t="s">
        <v>1075</v>
      </c>
      <c r="B808" s="7" t="s">
        <v>4113</v>
      </c>
      <c r="C808" s="10" t="s">
        <v>4114</v>
      </c>
      <c r="D808" s="7" t="s">
        <v>4115</v>
      </c>
      <c r="E808" s="7" t="s">
        <v>77</v>
      </c>
      <c r="F808" s="7" t="s">
        <v>77</v>
      </c>
    </row>
    <row r="809" spans="1:6" ht="16.5" customHeight="1" x14ac:dyDescent="0.25">
      <c r="A809" s="7" t="s">
        <v>1076</v>
      </c>
      <c r="B809" s="7" t="s">
        <v>4116</v>
      </c>
      <c r="C809" s="7" t="s">
        <v>77</v>
      </c>
      <c r="D809" s="7" t="s">
        <v>4117</v>
      </c>
      <c r="E809" s="7" t="s">
        <v>77</v>
      </c>
      <c r="F809" s="7" t="s">
        <v>77</v>
      </c>
    </row>
    <row r="810" spans="1:6" ht="16.5" customHeight="1" x14ac:dyDescent="0.25">
      <c r="A810" s="7" t="s">
        <v>1077</v>
      </c>
      <c r="B810" s="7" t="s">
        <v>4118</v>
      </c>
      <c r="C810" s="7" t="s">
        <v>4119</v>
      </c>
      <c r="D810" s="7" t="s">
        <v>4120</v>
      </c>
      <c r="E810" s="7" t="s">
        <v>77</v>
      </c>
      <c r="F810" s="7" t="s">
        <v>77</v>
      </c>
    </row>
    <row r="811" spans="1:6" ht="16.5" customHeight="1" x14ac:dyDescent="0.25">
      <c r="A811" s="7" t="s">
        <v>1078</v>
      </c>
      <c r="B811" s="7" t="s">
        <v>4121</v>
      </c>
      <c r="C811" s="7" t="s">
        <v>77</v>
      </c>
      <c r="D811" s="7" t="s">
        <v>4122</v>
      </c>
      <c r="E811" s="7" t="s">
        <v>77</v>
      </c>
      <c r="F811" s="7" t="s">
        <v>77</v>
      </c>
    </row>
    <row r="812" spans="1:6" ht="16.5" customHeight="1" x14ac:dyDescent="0.25">
      <c r="A812" s="7" t="s">
        <v>1079</v>
      </c>
      <c r="B812" s="7" t="s">
        <v>4123</v>
      </c>
      <c r="C812" s="7" t="s">
        <v>77</v>
      </c>
      <c r="D812" s="7" t="s">
        <v>4124</v>
      </c>
      <c r="E812" s="7" t="s">
        <v>77</v>
      </c>
      <c r="F812" s="7" t="s">
        <v>77</v>
      </c>
    </row>
    <row r="813" spans="1:6" ht="16.5" customHeight="1" x14ac:dyDescent="0.25">
      <c r="A813" s="7" t="s">
        <v>1080</v>
      </c>
      <c r="B813" s="7" t="s">
        <v>4125</v>
      </c>
      <c r="C813" s="7" t="s">
        <v>77</v>
      </c>
      <c r="D813" s="7" t="s">
        <v>4075</v>
      </c>
      <c r="E813" s="7" t="s">
        <v>77</v>
      </c>
      <c r="F813" s="7" t="s">
        <v>77</v>
      </c>
    </row>
    <row r="814" spans="1:6" ht="16.5" customHeight="1" x14ac:dyDescent="0.25">
      <c r="A814" s="7" t="s">
        <v>1081</v>
      </c>
      <c r="B814" s="7" t="s">
        <v>4126</v>
      </c>
      <c r="C814" s="7" t="s">
        <v>77</v>
      </c>
      <c r="D814" s="7" t="s">
        <v>4127</v>
      </c>
      <c r="E814" s="7" t="s">
        <v>77</v>
      </c>
      <c r="F814" s="7" t="s">
        <v>77</v>
      </c>
    </row>
    <row r="815" spans="1:6" ht="16.5" customHeight="1" x14ac:dyDescent="0.25">
      <c r="A815" s="7" t="s">
        <v>1082</v>
      </c>
      <c r="B815" s="7" t="s">
        <v>4128</v>
      </c>
      <c r="C815" s="7" t="s">
        <v>4129</v>
      </c>
      <c r="D815" s="7" t="s">
        <v>4130</v>
      </c>
      <c r="E815" s="7" t="s">
        <v>77</v>
      </c>
      <c r="F815" s="7" t="s">
        <v>77</v>
      </c>
    </row>
    <row r="816" spans="1:6" ht="16.5" customHeight="1" x14ac:dyDescent="0.25">
      <c r="A816" s="7" t="s">
        <v>1083</v>
      </c>
      <c r="B816" s="7" t="s">
        <v>4131</v>
      </c>
      <c r="C816" s="7" t="s">
        <v>4132</v>
      </c>
      <c r="D816" s="7" t="s">
        <v>4133</v>
      </c>
      <c r="E816" s="7" t="s">
        <v>77</v>
      </c>
      <c r="F816" s="7" t="s">
        <v>77</v>
      </c>
    </row>
    <row r="817" spans="1:6" ht="16.5" customHeight="1" x14ac:dyDescent="0.25">
      <c r="A817" s="7" t="s">
        <v>1084</v>
      </c>
      <c r="B817" s="7" t="s">
        <v>4134</v>
      </c>
      <c r="C817" s="7" t="s">
        <v>77</v>
      </c>
      <c r="D817" s="7" t="s">
        <v>77</v>
      </c>
      <c r="E817" s="7" t="s">
        <v>4058</v>
      </c>
      <c r="F817" s="7" t="s">
        <v>77</v>
      </c>
    </row>
    <row r="818" spans="1:6" ht="16.5" customHeight="1" x14ac:dyDescent="0.25">
      <c r="A818" s="7" t="s">
        <v>1085</v>
      </c>
      <c r="B818" s="10" t="s">
        <v>4135</v>
      </c>
      <c r="C818" s="7" t="s">
        <v>77</v>
      </c>
      <c r="D818" s="7" t="s">
        <v>77</v>
      </c>
      <c r="E818" s="7" t="s">
        <v>77</v>
      </c>
      <c r="F818" s="7" t="s">
        <v>77</v>
      </c>
    </row>
    <row r="819" spans="1:6" ht="16.5" customHeight="1" x14ac:dyDescent="0.25">
      <c r="A819" s="7" t="s">
        <v>1086</v>
      </c>
      <c r="B819" s="7" t="s">
        <v>77</v>
      </c>
      <c r="C819" s="7" t="s">
        <v>4136</v>
      </c>
      <c r="D819" s="7" t="s">
        <v>4137</v>
      </c>
      <c r="E819" s="7" t="s">
        <v>4138</v>
      </c>
      <c r="F819" s="7" t="s">
        <v>77</v>
      </c>
    </row>
    <row r="820" spans="1:6" ht="16.5" customHeight="1" x14ac:dyDescent="0.25">
      <c r="A820" s="7" t="s">
        <v>1087</v>
      </c>
      <c r="B820" s="7" t="s">
        <v>77</v>
      </c>
      <c r="C820" s="7" t="s">
        <v>5131</v>
      </c>
      <c r="D820" s="7" t="s">
        <v>5132</v>
      </c>
      <c r="E820" s="7" t="s">
        <v>5133</v>
      </c>
      <c r="F820" s="7" t="s">
        <v>77</v>
      </c>
    </row>
    <row r="821" spans="1:6" ht="16.5" customHeight="1" x14ac:dyDescent="0.25">
      <c r="A821" s="7" t="s">
        <v>1088</v>
      </c>
      <c r="B821" s="7" t="s">
        <v>77</v>
      </c>
      <c r="C821" s="7" t="s">
        <v>4139</v>
      </c>
      <c r="D821" s="7" t="s">
        <v>4140</v>
      </c>
      <c r="E821" s="7" t="s">
        <v>4141</v>
      </c>
      <c r="F821" s="7" t="s">
        <v>77</v>
      </c>
    </row>
    <row r="822" spans="1:6" ht="16.5" customHeight="1" x14ac:dyDescent="0.25">
      <c r="A822" s="7" t="s">
        <v>1089</v>
      </c>
      <c r="B822" s="7" t="s">
        <v>77</v>
      </c>
      <c r="C822" s="7" t="s">
        <v>4142</v>
      </c>
      <c r="D822" s="7" t="s">
        <v>5134</v>
      </c>
      <c r="E822" s="7" t="s">
        <v>5135</v>
      </c>
      <c r="F822" s="7" t="s">
        <v>77</v>
      </c>
    </row>
    <row r="823" spans="1:6" ht="16.5" customHeight="1" x14ac:dyDescent="0.25">
      <c r="A823" s="7" t="s">
        <v>1090</v>
      </c>
      <c r="B823" s="7" t="s">
        <v>4143</v>
      </c>
      <c r="C823" s="7" t="s">
        <v>4144</v>
      </c>
      <c r="D823" s="7" t="s">
        <v>4145</v>
      </c>
      <c r="E823" s="7" t="s">
        <v>77</v>
      </c>
      <c r="F823" s="7" t="s">
        <v>77</v>
      </c>
    </row>
    <row r="824" spans="1:6" ht="16.5" customHeight="1" x14ac:dyDescent="0.25">
      <c r="A824" s="7" t="s">
        <v>1091</v>
      </c>
      <c r="B824" s="7" t="s">
        <v>4146</v>
      </c>
      <c r="C824" s="7" t="s">
        <v>4147</v>
      </c>
      <c r="D824" s="7" t="s">
        <v>77</v>
      </c>
      <c r="E824" s="7" t="s">
        <v>77</v>
      </c>
      <c r="F824" s="7" t="s">
        <v>77</v>
      </c>
    </row>
    <row r="825" spans="1:6" ht="16.5" customHeight="1" x14ac:dyDescent="0.25">
      <c r="A825" s="7" t="s">
        <v>1092</v>
      </c>
      <c r="B825" s="7" t="s">
        <v>4148</v>
      </c>
      <c r="C825" s="7" t="s">
        <v>4149</v>
      </c>
      <c r="D825" s="7" t="s">
        <v>4150</v>
      </c>
      <c r="E825" s="7" t="s">
        <v>77</v>
      </c>
      <c r="F825" s="7" t="s">
        <v>77</v>
      </c>
    </row>
    <row r="826" spans="1:6" ht="16.5" customHeight="1" x14ac:dyDescent="0.25">
      <c r="A826" s="7" t="s">
        <v>1093</v>
      </c>
      <c r="B826" s="7" t="s">
        <v>4151</v>
      </c>
      <c r="C826" s="7" t="s">
        <v>4152</v>
      </c>
      <c r="D826" s="7" t="s">
        <v>4153</v>
      </c>
      <c r="E826" s="7" t="s">
        <v>77</v>
      </c>
      <c r="F826" s="7" t="s">
        <v>77</v>
      </c>
    </row>
    <row r="827" spans="1:6" ht="16.5" customHeight="1" x14ac:dyDescent="0.25">
      <c r="A827" s="7" t="s">
        <v>1094</v>
      </c>
      <c r="B827" s="7" t="s">
        <v>4154</v>
      </c>
      <c r="C827" s="7" t="s">
        <v>4155</v>
      </c>
      <c r="D827" s="7" t="s">
        <v>77</v>
      </c>
      <c r="E827" s="7" t="s">
        <v>77</v>
      </c>
      <c r="F827" s="7" t="s">
        <v>77</v>
      </c>
    </row>
    <row r="828" spans="1:6" ht="16.5" customHeight="1" x14ac:dyDescent="0.25">
      <c r="A828" s="7" t="s">
        <v>1095</v>
      </c>
      <c r="B828" s="7" t="s">
        <v>4156</v>
      </c>
      <c r="C828" s="7" t="s">
        <v>77</v>
      </c>
      <c r="D828" s="7" t="s">
        <v>4157</v>
      </c>
      <c r="E828" s="7" t="s">
        <v>77</v>
      </c>
      <c r="F828" s="7" t="s">
        <v>77</v>
      </c>
    </row>
    <row r="829" spans="1:6" ht="16.5" customHeight="1" x14ac:dyDescent="0.25">
      <c r="A829" s="7" t="s">
        <v>1096</v>
      </c>
      <c r="B829" s="7" t="s">
        <v>4158</v>
      </c>
      <c r="C829" s="7" t="s">
        <v>77</v>
      </c>
      <c r="D829" s="7" t="s">
        <v>77</v>
      </c>
      <c r="E829" s="7" t="s">
        <v>77</v>
      </c>
      <c r="F829" s="7" t="s">
        <v>4159</v>
      </c>
    </row>
    <row r="830" spans="1:6" ht="16.5" customHeight="1" x14ac:dyDescent="0.25">
      <c r="A830" s="7" t="s">
        <v>1097</v>
      </c>
      <c r="B830" s="7" t="s">
        <v>4160</v>
      </c>
      <c r="C830" s="7" t="s">
        <v>77</v>
      </c>
      <c r="D830" s="7" t="s">
        <v>77</v>
      </c>
      <c r="E830" s="7" t="s">
        <v>77</v>
      </c>
      <c r="F830" s="7" t="s">
        <v>4161</v>
      </c>
    </row>
    <row r="831" spans="1:6" ht="16.5" customHeight="1" x14ac:dyDescent="0.25">
      <c r="A831" s="7" t="s">
        <v>1098</v>
      </c>
      <c r="B831" s="7" t="s">
        <v>4162</v>
      </c>
      <c r="C831" s="7" t="s">
        <v>77</v>
      </c>
      <c r="D831" s="7" t="s">
        <v>4163</v>
      </c>
      <c r="E831" s="7" t="s">
        <v>77</v>
      </c>
      <c r="F831" s="7" t="s">
        <v>77</v>
      </c>
    </row>
    <row r="832" spans="1:6" ht="16.5" customHeight="1" x14ac:dyDescent="0.25">
      <c r="A832" s="7" t="s">
        <v>1099</v>
      </c>
      <c r="B832" s="7" t="s">
        <v>4164</v>
      </c>
      <c r="C832" s="7" t="s">
        <v>77</v>
      </c>
      <c r="D832" s="7" t="s">
        <v>4165</v>
      </c>
      <c r="E832" s="7" t="s">
        <v>77</v>
      </c>
      <c r="F832" s="7" t="s">
        <v>77</v>
      </c>
    </row>
    <row r="833" spans="1:6" ht="16.5" customHeight="1" x14ac:dyDescent="0.25">
      <c r="A833" s="7" t="s">
        <v>1100</v>
      </c>
      <c r="B833" s="7" t="s">
        <v>4166</v>
      </c>
      <c r="C833" s="7" t="s">
        <v>77</v>
      </c>
      <c r="D833" s="7" t="s">
        <v>4167</v>
      </c>
      <c r="E833" s="7" t="s">
        <v>77</v>
      </c>
      <c r="F833" s="7" t="s">
        <v>77</v>
      </c>
    </row>
    <row r="834" spans="1:6" ht="16.5" customHeight="1" x14ac:dyDescent="0.25">
      <c r="A834" s="7" t="s">
        <v>1101</v>
      </c>
      <c r="B834" s="7" t="s">
        <v>4168</v>
      </c>
      <c r="C834" s="7" t="s">
        <v>77</v>
      </c>
      <c r="D834" s="7" t="s">
        <v>4169</v>
      </c>
      <c r="E834" s="7" t="s">
        <v>77</v>
      </c>
      <c r="F834" s="7" t="s">
        <v>77</v>
      </c>
    </row>
    <row r="835" spans="1:6" ht="16.5" customHeight="1" x14ac:dyDescent="0.25">
      <c r="A835" s="7" t="s">
        <v>1102</v>
      </c>
      <c r="B835" s="7" t="s">
        <v>4170</v>
      </c>
      <c r="C835" s="7" t="s">
        <v>4171</v>
      </c>
      <c r="D835" s="7" t="s">
        <v>4172</v>
      </c>
      <c r="E835" s="7" t="s">
        <v>77</v>
      </c>
      <c r="F835" s="7" t="s">
        <v>4173</v>
      </c>
    </row>
    <row r="836" spans="1:6" ht="16.5" customHeight="1" x14ac:dyDescent="0.25">
      <c r="A836" s="7" t="s">
        <v>1103</v>
      </c>
      <c r="B836" s="7" t="s">
        <v>4174</v>
      </c>
      <c r="C836" s="7" t="s">
        <v>5136</v>
      </c>
      <c r="D836" s="7" t="s">
        <v>4175</v>
      </c>
      <c r="E836" s="7" t="s">
        <v>4177</v>
      </c>
      <c r="F836" s="7" t="s">
        <v>4176</v>
      </c>
    </row>
    <row r="837" spans="1:6" ht="16.5" customHeight="1" x14ac:dyDescent="0.25">
      <c r="A837" s="7" t="s">
        <v>1104</v>
      </c>
      <c r="B837" s="7" t="s">
        <v>4178</v>
      </c>
      <c r="C837" s="7" t="s">
        <v>5137</v>
      </c>
      <c r="D837" s="7" t="s">
        <v>4179</v>
      </c>
      <c r="E837" s="7" t="s">
        <v>4180</v>
      </c>
      <c r="F837" s="7" t="s">
        <v>2680</v>
      </c>
    </row>
    <row r="838" spans="1:6" ht="16.5" customHeight="1" x14ac:dyDescent="0.25">
      <c r="A838" s="7" t="s">
        <v>1105</v>
      </c>
      <c r="B838" s="10" t="s">
        <v>4181</v>
      </c>
      <c r="C838" s="7" t="s">
        <v>77</v>
      </c>
      <c r="D838" s="7" t="s">
        <v>4182</v>
      </c>
      <c r="E838" s="7" t="s">
        <v>77</v>
      </c>
      <c r="F838" s="7" t="s">
        <v>77</v>
      </c>
    </row>
    <row r="839" spans="1:6" ht="16.5" customHeight="1" x14ac:dyDescent="0.25">
      <c r="A839" s="7" t="s">
        <v>1106</v>
      </c>
      <c r="B839" s="7" t="s">
        <v>4183</v>
      </c>
      <c r="C839" s="7" t="s">
        <v>77</v>
      </c>
      <c r="D839" s="7" t="s">
        <v>4184</v>
      </c>
      <c r="E839" s="7" t="s">
        <v>77</v>
      </c>
      <c r="F839" s="7" t="s">
        <v>77</v>
      </c>
    </row>
    <row r="840" spans="1:6" ht="16.5" customHeight="1" x14ac:dyDescent="0.25">
      <c r="A840" s="7" t="s">
        <v>1107</v>
      </c>
      <c r="B840" s="7" t="s">
        <v>4185</v>
      </c>
      <c r="C840" s="7" t="s">
        <v>77</v>
      </c>
      <c r="D840" s="7" t="s">
        <v>4186</v>
      </c>
      <c r="E840" s="7" t="s">
        <v>77</v>
      </c>
      <c r="F840" s="7" t="s">
        <v>77</v>
      </c>
    </row>
    <row r="841" spans="1:6" ht="16.5" customHeight="1" x14ac:dyDescent="0.25">
      <c r="A841" s="7" t="s">
        <v>1108</v>
      </c>
      <c r="B841" s="7" t="s">
        <v>4187</v>
      </c>
      <c r="C841" s="7" t="s">
        <v>77</v>
      </c>
      <c r="D841" s="7" t="s">
        <v>4188</v>
      </c>
      <c r="E841" s="7" t="s">
        <v>77</v>
      </c>
      <c r="F841" s="7" t="s">
        <v>77</v>
      </c>
    </row>
    <row r="842" spans="1:6" ht="16.5" customHeight="1" x14ac:dyDescent="0.25">
      <c r="A842" s="7" t="s">
        <v>1109</v>
      </c>
      <c r="B842" s="7" t="s">
        <v>4189</v>
      </c>
      <c r="C842" s="7" t="s">
        <v>77</v>
      </c>
      <c r="D842" s="7" t="s">
        <v>4190</v>
      </c>
      <c r="E842" s="7" t="s">
        <v>77</v>
      </c>
      <c r="F842" s="7" t="s">
        <v>77</v>
      </c>
    </row>
    <row r="843" spans="1:6" ht="16.5" customHeight="1" x14ac:dyDescent="0.25">
      <c r="A843" s="7" t="s">
        <v>1110</v>
      </c>
      <c r="B843" s="7" t="s">
        <v>4191</v>
      </c>
      <c r="C843" s="7" t="s">
        <v>77</v>
      </c>
      <c r="D843" s="7" t="s">
        <v>4192</v>
      </c>
      <c r="E843" s="7" t="s">
        <v>77</v>
      </c>
      <c r="F843" s="7" t="s">
        <v>77</v>
      </c>
    </row>
    <row r="844" spans="1:6" ht="16.5" customHeight="1" x14ac:dyDescent="0.25">
      <c r="A844" s="7" t="s">
        <v>1111</v>
      </c>
      <c r="B844" s="7" t="s">
        <v>4193</v>
      </c>
      <c r="C844" s="7" t="s">
        <v>4194</v>
      </c>
      <c r="D844" s="7" t="s">
        <v>4195</v>
      </c>
      <c r="E844" s="7" t="s">
        <v>4197</v>
      </c>
      <c r="F844" s="7" t="s">
        <v>4196</v>
      </c>
    </row>
    <row r="845" spans="1:6" ht="16.5" customHeight="1" x14ac:dyDescent="0.25">
      <c r="A845" s="7" t="s">
        <v>1112</v>
      </c>
      <c r="B845" s="7" t="s">
        <v>5138</v>
      </c>
      <c r="C845" s="7" t="s">
        <v>77</v>
      </c>
      <c r="D845" s="7" t="s">
        <v>4198</v>
      </c>
      <c r="E845" s="7" t="s">
        <v>77</v>
      </c>
      <c r="F845" s="7" t="s">
        <v>4199</v>
      </c>
    </row>
    <row r="846" spans="1:6" ht="16.5" customHeight="1" x14ac:dyDescent="0.25">
      <c r="A846" s="7" t="s">
        <v>1113</v>
      </c>
      <c r="B846" s="7" t="s">
        <v>5139</v>
      </c>
      <c r="C846" s="7" t="s">
        <v>77</v>
      </c>
      <c r="D846" s="7" t="s">
        <v>4200</v>
      </c>
      <c r="E846" s="7" t="s">
        <v>77</v>
      </c>
      <c r="F846" s="7" t="s">
        <v>4201</v>
      </c>
    </row>
    <row r="847" spans="1:6" ht="16.5" customHeight="1" x14ac:dyDescent="0.25">
      <c r="A847" s="7" t="s">
        <v>1114</v>
      </c>
      <c r="B847" s="7" t="s">
        <v>4202</v>
      </c>
      <c r="C847" s="7" t="s">
        <v>77</v>
      </c>
      <c r="D847" s="7" t="s">
        <v>77</v>
      </c>
      <c r="E847" s="7" t="s">
        <v>77</v>
      </c>
      <c r="F847" s="7" t="s">
        <v>77</v>
      </c>
    </row>
    <row r="848" spans="1:6" ht="16.5" customHeight="1" x14ac:dyDescent="0.25">
      <c r="A848" s="7" t="s">
        <v>1115</v>
      </c>
      <c r="B848" s="7" t="s">
        <v>4203</v>
      </c>
      <c r="C848" s="7" t="s">
        <v>77</v>
      </c>
      <c r="D848" s="7" t="s">
        <v>77</v>
      </c>
      <c r="E848" s="7" t="s">
        <v>77</v>
      </c>
      <c r="F848" s="7" t="s">
        <v>77</v>
      </c>
    </row>
    <row r="849" spans="1:6" ht="16.5" customHeight="1" x14ac:dyDescent="0.25">
      <c r="A849" s="7" t="s">
        <v>1116</v>
      </c>
      <c r="B849" s="7" t="s">
        <v>4204</v>
      </c>
      <c r="C849" s="7" t="s">
        <v>77</v>
      </c>
      <c r="D849" s="7" t="s">
        <v>4205</v>
      </c>
      <c r="E849" s="7" t="s">
        <v>77</v>
      </c>
      <c r="F849" s="7" t="s">
        <v>77</v>
      </c>
    </row>
    <row r="850" spans="1:6" ht="16.5" customHeight="1" x14ac:dyDescent="0.25">
      <c r="A850" s="7" t="s">
        <v>1117</v>
      </c>
      <c r="B850" s="7" t="s">
        <v>4206</v>
      </c>
      <c r="C850" s="7" t="s">
        <v>77</v>
      </c>
      <c r="D850" s="7" t="s">
        <v>4207</v>
      </c>
      <c r="E850" s="7" t="s">
        <v>77</v>
      </c>
      <c r="F850" s="7" t="s">
        <v>77</v>
      </c>
    </row>
    <row r="851" spans="1:6" ht="16.5" customHeight="1" x14ac:dyDescent="0.25">
      <c r="A851" s="7" t="s">
        <v>1118</v>
      </c>
      <c r="B851" s="7" t="s">
        <v>4208</v>
      </c>
      <c r="C851" s="7" t="s">
        <v>77</v>
      </c>
      <c r="D851" s="7" t="s">
        <v>4209</v>
      </c>
      <c r="E851" s="7" t="s">
        <v>4211</v>
      </c>
      <c r="F851" s="10" t="s">
        <v>4210</v>
      </c>
    </row>
    <row r="852" spans="1:6" ht="16.5" customHeight="1" x14ac:dyDescent="0.25">
      <c r="A852" s="7" t="s">
        <v>1119</v>
      </c>
      <c r="B852" s="7" t="s">
        <v>4212</v>
      </c>
      <c r="C852" s="7" t="s">
        <v>77</v>
      </c>
      <c r="D852" s="7" t="s">
        <v>4213</v>
      </c>
      <c r="E852" s="7" t="s">
        <v>77</v>
      </c>
      <c r="F852" s="7" t="s">
        <v>4214</v>
      </c>
    </row>
    <row r="853" spans="1:6" ht="16.5" customHeight="1" x14ac:dyDescent="0.25">
      <c r="A853" s="7" t="s">
        <v>1120</v>
      </c>
      <c r="B853" s="7" t="s">
        <v>4215</v>
      </c>
      <c r="C853" s="7" t="s">
        <v>77</v>
      </c>
      <c r="D853" s="7" t="s">
        <v>77</v>
      </c>
      <c r="E853" s="7" t="s">
        <v>77</v>
      </c>
      <c r="F853" s="7" t="s">
        <v>77</v>
      </c>
    </row>
    <row r="854" spans="1:6" ht="16.5" customHeight="1" x14ac:dyDescent="0.25">
      <c r="A854" s="7" t="s">
        <v>1121</v>
      </c>
      <c r="B854" s="7" t="s">
        <v>4216</v>
      </c>
      <c r="C854" s="7" t="s">
        <v>77</v>
      </c>
      <c r="D854" s="7" t="s">
        <v>77</v>
      </c>
      <c r="E854" s="7" t="s">
        <v>77</v>
      </c>
      <c r="F854" s="7" t="s">
        <v>77</v>
      </c>
    </row>
    <row r="855" spans="1:6" ht="16.5" customHeight="1" x14ac:dyDescent="0.25">
      <c r="A855" s="7" t="s">
        <v>1122</v>
      </c>
      <c r="B855" s="7" t="s">
        <v>4217</v>
      </c>
      <c r="C855" s="7" t="s">
        <v>77</v>
      </c>
      <c r="D855" s="7" t="s">
        <v>2082</v>
      </c>
      <c r="E855" s="7" t="s">
        <v>77</v>
      </c>
      <c r="F855" s="7" t="s">
        <v>77</v>
      </c>
    </row>
    <row r="856" spans="1:6" ht="16.5" customHeight="1" x14ac:dyDescent="0.25">
      <c r="A856" s="7" t="s">
        <v>1123</v>
      </c>
      <c r="B856" s="7" t="s">
        <v>4218</v>
      </c>
      <c r="C856" s="7" t="s">
        <v>77</v>
      </c>
      <c r="D856" s="7" t="s">
        <v>2082</v>
      </c>
      <c r="E856" s="7" t="s">
        <v>77</v>
      </c>
      <c r="F856" s="7" t="s">
        <v>77</v>
      </c>
    </row>
    <row r="857" spans="1:6" ht="16.5" customHeight="1" x14ac:dyDescent="0.25">
      <c r="A857" s="7" t="s">
        <v>1124</v>
      </c>
      <c r="B857" s="7" t="s">
        <v>4219</v>
      </c>
      <c r="C857" s="7" t="s">
        <v>77</v>
      </c>
      <c r="D857" s="7" t="s">
        <v>77</v>
      </c>
      <c r="E857" s="7" t="s">
        <v>77</v>
      </c>
      <c r="F857" s="7" t="s">
        <v>77</v>
      </c>
    </row>
    <row r="858" spans="1:6" ht="16.5" customHeight="1" x14ac:dyDescent="0.25">
      <c r="A858" s="7" t="s">
        <v>1125</v>
      </c>
      <c r="B858" s="7" t="s">
        <v>4220</v>
      </c>
      <c r="C858" s="7" t="s">
        <v>77</v>
      </c>
      <c r="D858" s="7" t="s">
        <v>77</v>
      </c>
      <c r="E858" s="7" t="s">
        <v>77</v>
      </c>
      <c r="F858" s="7" t="s">
        <v>77</v>
      </c>
    </row>
    <row r="859" spans="1:6" ht="16.5" customHeight="1" x14ac:dyDescent="0.25">
      <c r="A859" s="7" t="s">
        <v>1126</v>
      </c>
      <c r="B859" s="7" t="s">
        <v>4221</v>
      </c>
      <c r="C859" s="7" t="s">
        <v>5140</v>
      </c>
      <c r="D859" s="7" t="s">
        <v>4222</v>
      </c>
      <c r="E859" s="7" t="s">
        <v>77</v>
      </c>
      <c r="F859" s="7" t="s">
        <v>77</v>
      </c>
    </row>
    <row r="860" spans="1:6" ht="16.5" customHeight="1" x14ac:dyDescent="0.25">
      <c r="A860" s="7" t="s">
        <v>1127</v>
      </c>
      <c r="B860" s="7" t="s">
        <v>4223</v>
      </c>
      <c r="C860" s="12" t="s">
        <v>5141</v>
      </c>
      <c r="D860" s="7" t="s">
        <v>4224</v>
      </c>
      <c r="E860" s="7" t="s">
        <v>77</v>
      </c>
      <c r="F860" s="7" t="s">
        <v>77</v>
      </c>
    </row>
    <row r="861" spans="1:6" ht="16.5" customHeight="1" x14ac:dyDescent="0.25">
      <c r="A861" s="7" t="s">
        <v>1128</v>
      </c>
      <c r="B861" s="7" t="s">
        <v>4225</v>
      </c>
      <c r="C861" s="12" t="s">
        <v>5142</v>
      </c>
      <c r="D861" s="7" t="s">
        <v>4226</v>
      </c>
      <c r="E861" s="7" t="s">
        <v>77</v>
      </c>
      <c r="F861" s="7" t="s">
        <v>77</v>
      </c>
    </row>
    <row r="862" spans="1:6" ht="16.5" customHeight="1" x14ac:dyDescent="0.25">
      <c r="A862" s="7" t="s">
        <v>1129</v>
      </c>
      <c r="B862" s="7" t="s">
        <v>4227</v>
      </c>
      <c r="C862" s="12" t="s">
        <v>5143</v>
      </c>
      <c r="D862" s="7" t="s">
        <v>4228</v>
      </c>
      <c r="E862" s="7" t="s">
        <v>77</v>
      </c>
      <c r="F862" s="7" t="s">
        <v>77</v>
      </c>
    </row>
    <row r="863" spans="1:6" ht="16.5" customHeight="1" x14ac:dyDescent="0.25">
      <c r="A863" s="7" t="s">
        <v>1130</v>
      </c>
      <c r="B863" s="7" t="s">
        <v>4229</v>
      </c>
      <c r="C863" s="12" t="s">
        <v>5144</v>
      </c>
      <c r="D863" s="7" t="s">
        <v>4230</v>
      </c>
      <c r="E863" s="7" t="s">
        <v>77</v>
      </c>
      <c r="F863" s="7" t="s">
        <v>77</v>
      </c>
    </row>
    <row r="864" spans="1:6" ht="16.5" customHeight="1" x14ac:dyDescent="0.25">
      <c r="A864" s="7" t="s">
        <v>1131</v>
      </c>
      <c r="B864" s="7" t="s">
        <v>4231</v>
      </c>
      <c r="C864" s="12" t="s">
        <v>5145</v>
      </c>
      <c r="D864" s="12" t="s">
        <v>4232</v>
      </c>
      <c r="E864" s="12" t="s">
        <v>77</v>
      </c>
      <c r="F864" s="12" t="s">
        <v>77</v>
      </c>
    </row>
    <row r="865" spans="1:6" ht="16.5" customHeight="1" x14ac:dyDescent="0.25">
      <c r="A865" s="7" t="s">
        <v>1132</v>
      </c>
      <c r="B865" s="7" t="s">
        <v>4233</v>
      </c>
      <c r="C865" s="7" t="s">
        <v>77</v>
      </c>
      <c r="D865" s="7" t="s">
        <v>4234</v>
      </c>
      <c r="E865" s="7" t="s">
        <v>77</v>
      </c>
      <c r="F865" s="7" t="s">
        <v>77</v>
      </c>
    </row>
    <row r="866" spans="1:6" ht="16.5" customHeight="1" x14ac:dyDescent="0.25">
      <c r="A866" s="7" t="s">
        <v>1133</v>
      </c>
      <c r="B866" s="7" t="s">
        <v>4235</v>
      </c>
      <c r="C866" s="7" t="s">
        <v>77</v>
      </c>
      <c r="D866" s="7" t="s">
        <v>4236</v>
      </c>
      <c r="E866" s="7" t="s">
        <v>77</v>
      </c>
      <c r="F866" s="7" t="s">
        <v>77</v>
      </c>
    </row>
    <row r="867" spans="1:6" ht="16.5" customHeight="1" x14ac:dyDescent="0.25">
      <c r="A867" s="7" t="s">
        <v>1134</v>
      </c>
      <c r="B867" s="7" t="s">
        <v>4237</v>
      </c>
      <c r="C867" s="7" t="s">
        <v>77</v>
      </c>
      <c r="D867" s="7" t="s">
        <v>4238</v>
      </c>
      <c r="E867" s="7" t="s">
        <v>77</v>
      </c>
      <c r="F867" s="7" t="s">
        <v>77</v>
      </c>
    </row>
    <row r="868" spans="1:6" ht="16.5" customHeight="1" x14ac:dyDescent="0.25">
      <c r="A868" s="7" t="s">
        <v>1135</v>
      </c>
      <c r="B868" s="7" t="s">
        <v>4239</v>
      </c>
      <c r="C868" s="7" t="s">
        <v>77</v>
      </c>
      <c r="D868" s="7" t="s">
        <v>4240</v>
      </c>
      <c r="E868" s="7" t="s">
        <v>77</v>
      </c>
      <c r="F868" s="7" t="s">
        <v>77</v>
      </c>
    </row>
    <row r="869" spans="1:6" ht="16.5" customHeight="1" x14ac:dyDescent="0.25">
      <c r="A869" s="7" t="s">
        <v>1136</v>
      </c>
      <c r="B869" s="12" t="s">
        <v>77</v>
      </c>
      <c r="C869" s="7" t="s">
        <v>77</v>
      </c>
      <c r="D869" s="7" t="s">
        <v>4241</v>
      </c>
      <c r="E869" s="7" t="s">
        <v>77</v>
      </c>
      <c r="F869" s="7" t="s">
        <v>77</v>
      </c>
    </row>
    <row r="870" spans="1:6" ht="16.5" customHeight="1" x14ac:dyDescent="0.25">
      <c r="A870" s="7" t="s">
        <v>1137</v>
      </c>
      <c r="B870" s="7" t="s">
        <v>4242</v>
      </c>
      <c r="C870" s="7" t="s">
        <v>5146</v>
      </c>
      <c r="D870" s="7" t="s">
        <v>4243</v>
      </c>
      <c r="E870" s="7" t="s">
        <v>4245</v>
      </c>
      <c r="F870" s="7" t="s">
        <v>4244</v>
      </c>
    </row>
    <row r="871" spans="1:6" ht="16.5" customHeight="1" x14ac:dyDescent="0.25">
      <c r="A871" s="7" t="s">
        <v>1138</v>
      </c>
      <c r="B871" s="7" t="s">
        <v>4246</v>
      </c>
      <c r="C871" s="7" t="s">
        <v>5147</v>
      </c>
      <c r="D871" s="7" t="s">
        <v>4247</v>
      </c>
      <c r="E871" s="7" t="s">
        <v>4249</v>
      </c>
      <c r="F871" s="7" t="s">
        <v>4248</v>
      </c>
    </row>
    <row r="872" spans="1:6" ht="16.5" customHeight="1" x14ac:dyDescent="0.25">
      <c r="A872" s="7" t="s">
        <v>1139</v>
      </c>
      <c r="B872" s="7" t="s">
        <v>4250</v>
      </c>
      <c r="C872" s="7" t="s">
        <v>5148</v>
      </c>
      <c r="D872" s="7" t="s">
        <v>4251</v>
      </c>
      <c r="E872" s="7" t="s">
        <v>4253</v>
      </c>
      <c r="F872" s="7" t="s">
        <v>4252</v>
      </c>
    </row>
    <row r="873" spans="1:6" ht="16.5" customHeight="1" x14ac:dyDescent="0.25">
      <c r="A873" s="7" t="s">
        <v>1140</v>
      </c>
      <c r="B873" s="12" t="s">
        <v>4254</v>
      </c>
      <c r="C873" s="7" t="s">
        <v>5149</v>
      </c>
      <c r="D873" s="7" t="s">
        <v>4255</v>
      </c>
      <c r="E873" s="7" t="s">
        <v>4257</v>
      </c>
      <c r="F873" s="7" t="s">
        <v>4256</v>
      </c>
    </row>
    <row r="874" spans="1:6" ht="16.5" customHeight="1" x14ac:dyDescent="0.25">
      <c r="A874" s="7" t="s">
        <v>1141</v>
      </c>
      <c r="B874" s="12" t="s">
        <v>4258</v>
      </c>
      <c r="C874" s="7" t="s">
        <v>5150</v>
      </c>
      <c r="D874" s="7" t="s">
        <v>77</v>
      </c>
      <c r="E874" s="7" t="s">
        <v>4259</v>
      </c>
      <c r="F874" s="7" t="s">
        <v>77</v>
      </c>
    </row>
    <row r="875" spans="1:6" ht="16.5" customHeight="1" x14ac:dyDescent="0.25">
      <c r="A875" s="7" t="s">
        <v>1142</v>
      </c>
      <c r="B875" s="12" t="s">
        <v>4260</v>
      </c>
      <c r="C875" s="7" t="s">
        <v>5151</v>
      </c>
      <c r="D875" s="7" t="s">
        <v>4261</v>
      </c>
      <c r="E875" s="7" t="s">
        <v>4263</v>
      </c>
      <c r="F875" s="7" t="s">
        <v>4262</v>
      </c>
    </row>
    <row r="876" spans="1:6" ht="16.5" customHeight="1" x14ac:dyDescent="0.25">
      <c r="A876" s="7" t="s">
        <v>1143</v>
      </c>
      <c r="B876" s="7" t="s">
        <v>4264</v>
      </c>
      <c r="C876" s="7" t="s">
        <v>77</v>
      </c>
      <c r="D876" s="7" t="s">
        <v>77</v>
      </c>
      <c r="E876" s="7" t="s">
        <v>77</v>
      </c>
      <c r="F876" s="7" t="s">
        <v>77</v>
      </c>
    </row>
    <row r="877" spans="1:6" ht="16.5" customHeight="1" x14ac:dyDescent="0.25">
      <c r="A877" s="7" t="s">
        <v>1144</v>
      </c>
      <c r="B877" s="7" t="s">
        <v>4265</v>
      </c>
      <c r="C877" s="7" t="s">
        <v>77</v>
      </c>
      <c r="D877" s="7" t="s">
        <v>77</v>
      </c>
      <c r="E877" s="7" t="s">
        <v>77</v>
      </c>
      <c r="F877" s="7" t="s">
        <v>77</v>
      </c>
    </row>
    <row r="878" spans="1:6" ht="16.5" customHeight="1" x14ac:dyDescent="0.25">
      <c r="A878" s="7" t="s">
        <v>1145</v>
      </c>
      <c r="B878" s="7" t="s">
        <v>4266</v>
      </c>
      <c r="C878" s="7" t="s">
        <v>77</v>
      </c>
      <c r="D878" s="7" t="s">
        <v>77</v>
      </c>
      <c r="E878" s="7" t="s">
        <v>77</v>
      </c>
      <c r="F878" s="7" t="s">
        <v>77</v>
      </c>
    </row>
    <row r="879" spans="1:6" ht="16.5" customHeight="1" x14ac:dyDescent="0.25">
      <c r="A879" s="7" t="s">
        <v>1146</v>
      </c>
      <c r="B879" s="7" t="s">
        <v>4267</v>
      </c>
      <c r="C879" s="7" t="s">
        <v>77</v>
      </c>
      <c r="D879" s="7" t="s">
        <v>77</v>
      </c>
      <c r="E879" s="7" t="s">
        <v>77</v>
      </c>
      <c r="F879" s="7" t="s">
        <v>77</v>
      </c>
    </row>
    <row r="880" spans="1:6" ht="16.5" customHeight="1" x14ac:dyDescent="0.25">
      <c r="A880" s="7" t="s">
        <v>1147</v>
      </c>
      <c r="B880" s="7" t="s">
        <v>4268</v>
      </c>
      <c r="C880" s="7" t="s">
        <v>77</v>
      </c>
      <c r="D880" s="7" t="s">
        <v>77</v>
      </c>
      <c r="E880" s="7" t="s">
        <v>77</v>
      </c>
      <c r="F880" s="7" t="s">
        <v>77</v>
      </c>
    </row>
    <row r="881" spans="1:6" ht="16.5" customHeight="1" x14ac:dyDescent="0.25">
      <c r="A881" s="7" t="s">
        <v>1148</v>
      </c>
      <c r="B881" s="7" t="s">
        <v>4269</v>
      </c>
      <c r="C881" s="7" t="s">
        <v>77</v>
      </c>
      <c r="D881" s="7" t="s">
        <v>4270</v>
      </c>
      <c r="E881" s="7" t="s">
        <v>77</v>
      </c>
      <c r="F881" s="7" t="s">
        <v>77</v>
      </c>
    </row>
    <row r="882" spans="1:6" ht="16.5" customHeight="1" x14ac:dyDescent="0.25">
      <c r="A882" s="7" t="s">
        <v>1149</v>
      </c>
      <c r="B882" s="7" t="s">
        <v>4271</v>
      </c>
      <c r="C882" s="7" t="s">
        <v>77</v>
      </c>
      <c r="D882" s="7" t="s">
        <v>4272</v>
      </c>
      <c r="E882" s="7" t="s">
        <v>77</v>
      </c>
      <c r="F882" s="7" t="s">
        <v>77</v>
      </c>
    </row>
    <row r="883" spans="1:6" ht="16.5" customHeight="1" x14ac:dyDescent="0.25">
      <c r="A883" s="7" t="s">
        <v>1150</v>
      </c>
      <c r="B883" s="7" t="s">
        <v>4273</v>
      </c>
      <c r="C883" s="7" t="s">
        <v>77</v>
      </c>
      <c r="D883" s="7" t="s">
        <v>77</v>
      </c>
      <c r="E883" s="7" t="s">
        <v>77</v>
      </c>
      <c r="F883" s="7" t="s">
        <v>77</v>
      </c>
    </row>
    <row r="884" spans="1:6" ht="16.5" customHeight="1" x14ac:dyDescent="0.25">
      <c r="A884" s="7" t="s">
        <v>1151</v>
      </c>
      <c r="B884" s="12" t="s">
        <v>4274</v>
      </c>
      <c r="C884" s="7" t="s">
        <v>77</v>
      </c>
      <c r="D884" s="7" t="s">
        <v>77</v>
      </c>
      <c r="E884" s="7" t="s">
        <v>77</v>
      </c>
      <c r="F884" s="7" t="s">
        <v>77</v>
      </c>
    </row>
    <row r="885" spans="1:6" ht="16.5" customHeight="1" x14ac:dyDescent="0.25">
      <c r="A885" s="7" t="s">
        <v>1152</v>
      </c>
      <c r="B885" s="7" t="s">
        <v>4275</v>
      </c>
      <c r="C885" s="7" t="s">
        <v>77</v>
      </c>
      <c r="D885" s="7" t="s">
        <v>77</v>
      </c>
      <c r="E885" s="7" t="s">
        <v>4277</v>
      </c>
      <c r="F885" s="7" t="s">
        <v>4276</v>
      </c>
    </row>
    <row r="886" spans="1:6" ht="16.5" customHeight="1" x14ac:dyDescent="0.25">
      <c r="A886" s="7" t="s">
        <v>1153</v>
      </c>
      <c r="B886" s="12" t="s">
        <v>77</v>
      </c>
      <c r="C886" s="7" t="s">
        <v>4278</v>
      </c>
      <c r="D886" s="7" t="s">
        <v>4279</v>
      </c>
      <c r="E886" s="7" t="s">
        <v>77</v>
      </c>
      <c r="F886" s="7" t="s">
        <v>77</v>
      </c>
    </row>
    <row r="887" spans="1:6" ht="16.5" customHeight="1" x14ac:dyDescent="0.25">
      <c r="A887" s="7" t="s">
        <v>1154</v>
      </c>
      <c r="B887" s="12" t="s">
        <v>77</v>
      </c>
      <c r="C887" s="7" t="s">
        <v>4280</v>
      </c>
      <c r="D887" s="7" t="s">
        <v>4281</v>
      </c>
      <c r="E887" s="7" t="s">
        <v>77</v>
      </c>
      <c r="F887" s="7" t="s">
        <v>77</v>
      </c>
    </row>
    <row r="888" spans="1:6" ht="16.5" customHeight="1" x14ac:dyDescent="0.25">
      <c r="A888" s="7" t="s">
        <v>1155</v>
      </c>
      <c r="B888" s="12" t="s">
        <v>77</v>
      </c>
      <c r="C888" s="7" t="s">
        <v>4282</v>
      </c>
      <c r="D888" s="7" t="s">
        <v>4283</v>
      </c>
      <c r="E888" s="7" t="s">
        <v>77</v>
      </c>
      <c r="F888" s="7" t="s">
        <v>77</v>
      </c>
    </row>
    <row r="889" spans="1:6" ht="16.5" customHeight="1" x14ac:dyDescent="0.25">
      <c r="A889" s="7" t="s">
        <v>1156</v>
      </c>
      <c r="B889" s="12" t="s">
        <v>77</v>
      </c>
      <c r="C889" s="7" t="s">
        <v>4284</v>
      </c>
      <c r="D889" s="7" t="s">
        <v>4285</v>
      </c>
      <c r="E889" s="7" t="s">
        <v>77</v>
      </c>
      <c r="F889" s="7" t="s">
        <v>77</v>
      </c>
    </row>
    <row r="890" spans="1:6" ht="16.5" customHeight="1" x14ac:dyDescent="0.25">
      <c r="A890" s="7" t="s">
        <v>1157</v>
      </c>
      <c r="B890" s="12" t="s">
        <v>77</v>
      </c>
      <c r="C890" s="7" t="s">
        <v>77</v>
      </c>
      <c r="D890" s="7" t="s">
        <v>77</v>
      </c>
      <c r="E890" s="7" t="s">
        <v>77</v>
      </c>
      <c r="F890" s="7" t="s">
        <v>77</v>
      </c>
    </row>
    <row r="891" spans="1:6" ht="16.5" customHeight="1" x14ac:dyDescent="0.25">
      <c r="A891" s="7" t="s">
        <v>1158</v>
      </c>
      <c r="B891" s="12" t="s">
        <v>77</v>
      </c>
      <c r="C891" s="7" t="s">
        <v>77</v>
      </c>
      <c r="D891" s="7" t="s">
        <v>77</v>
      </c>
      <c r="E891" s="7" t="s">
        <v>77</v>
      </c>
      <c r="F891" s="7" t="s">
        <v>77</v>
      </c>
    </row>
    <row r="892" spans="1:6" ht="16.5" customHeight="1" x14ac:dyDescent="0.25">
      <c r="A892" s="7" t="s">
        <v>1159</v>
      </c>
      <c r="B892" s="12" t="s">
        <v>77</v>
      </c>
      <c r="C892" s="7" t="s">
        <v>77</v>
      </c>
      <c r="D892" s="7" t="s">
        <v>77</v>
      </c>
      <c r="E892" s="7" t="s">
        <v>77</v>
      </c>
      <c r="F892" s="7" t="s">
        <v>77</v>
      </c>
    </row>
    <row r="893" spans="1:6" ht="16.5" customHeight="1" x14ac:dyDescent="0.25">
      <c r="A893" s="7" t="s">
        <v>1160</v>
      </c>
      <c r="B893" s="12" t="s">
        <v>77</v>
      </c>
      <c r="C893" s="7" t="s">
        <v>77</v>
      </c>
      <c r="D893" s="7" t="s">
        <v>77</v>
      </c>
      <c r="E893" s="7" t="s">
        <v>77</v>
      </c>
      <c r="F893" s="7" t="s">
        <v>77</v>
      </c>
    </row>
    <row r="894" spans="1:6" ht="16.5" customHeight="1" x14ac:dyDescent="0.25">
      <c r="A894" s="7" t="s">
        <v>1161</v>
      </c>
      <c r="B894" s="12" t="s">
        <v>77</v>
      </c>
      <c r="C894" s="7" t="s">
        <v>4286</v>
      </c>
      <c r="D894" s="7" t="s">
        <v>77</v>
      </c>
      <c r="E894" s="7" t="s">
        <v>77</v>
      </c>
      <c r="F894" s="7" t="s">
        <v>4287</v>
      </c>
    </row>
    <row r="895" spans="1:6" ht="16.5" customHeight="1" x14ac:dyDescent="0.25">
      <c r="A895" s="7" t="s">
        <v>1162</v>
      </c>
      <c r="B895" s="12" t="s">
        <v>77</v>
      </c>
      <c r="C895" s="7" t="s">
        <v>4288</v>
      </c>
      <c r="D895" s="7" t="s">
        <v>77</v>
      </c>
      <c r="E895" s="7" t="s">
        <v>77</v>
      </c>
      <c r="F895" s="7" t="s">
        <v>4289</v>
      </c>
    </row>
    <row r="896" spans="1:6" ht="16.5" customHeight="1" x14ac:dyDescent="0.25">
      <c r="A896" s="7" t="s">
        <v>1163</v>
      </c>
      <c r="B896" s="12" t="s">
        <v>77</v>
      </c>
      <c r="C896" s="7" t="s">
        <v>4290</v>
      </c>
      <c r="D896" s="7" t="s">
        <v>77</v>
      </c>
      <c r="E896" s="7" t="s">
        <v>77</v>
      </c>
      <c r="F896" s="7" t="s">
        <v>4291</v>
      </c>
    </row>
    <row r="897" spans="1:6" ht="16.5" customHeight="1" x14ac:dyDescent="0.25">
      <c r="A897" s="7" t="s">
        <v>1164</v>
      </c>
      <c r="B897" s="12" t="s">
        <v>77</v>
      </c>
      <c r="C897" s="7" t="s">
        <v>4292</v>
      </c>
      <c r="D897" s="7" t="s">
        <v>77</v>
      </c>
      <c r="E897" s="7" t="s">
        <v>77</v>
      </c>
      <c r="F897" s="7" t="s">
        <v>4293</v>
      </c>
    </row>
    <row r="898" spans="1:6" ht="16.5" customHeight="1" x14ac:dyDescent="0.25">
      <c r="A898" s="7" t="s">
        <v>1165</v>
      </c>
      <c r="B898" s="12" t="s">
        <v>77</v>
      </c>
      <c r="C898" s="7" t="s">
        <v>4294</v>
      </c>
      <c r="D898" s="7" t="s">
        <v>77</v>
      </c>
      <c r="E898" s="7" t="s">
        <v>77</v>
      </c>
      <c r="F898" s="7" t="s">
        <v>4295</v>
      </c>
    </row>
    <row r="899" spans="1:6" ht="16.5" customHeight="1" x14ac:dyDescent="0.25">
      <c r="A899" s="7" t="s">
        <v>1166</v>
      </c>
      <c r="B899" s="12" t="s">
        <v>77</v>
      </c>
      <c r="C899" s="7" t="s">
        <v>4296</v>
      </c>
      <c r="D899" s="7" t="s">
        <v>77</v>
      </c>
      <c r="E899" s="7" t="s">
        <v>77</v>
      </c>
      <c r="F899" s="7" t="s">
        <v>4297</v>
      </c>
    </row>
    <row r="900" spans="1:6" ht="16.5" customHeight="1" x14ac:dyDescent="0.25">
      <c r="A900" s="7" t="s">
        <v>1167</v>
      </c>
      <c r="B900" s="7" t="s">
        <v>4298</v>
      </c>
      <c r="C900" s="7" t="s">
        <v>4299</v>
      </c>
      <c r="D900" s="7" t="s">
        <v>77</v>
      </c>
      <c r="E900" s="7" t="s">
        <v>77</v>
      </c>
      <c r="F900" s="7" t="s">
        <v>4300</v>
      </c>
    </row>
    <row r="901" spans="1:6" ht="16.5" customHeight="1" x14ac:dyDescent="0.25">
      <c r="A901" s="7" t="s">
        <v>1168</v>
      </c>
      <c r="B901" s="7" t="s">
        <v>4301</v>
      </c>
      <c r="C901" s="7" t="s">
        <v>4302</v>
      </c>
      <c r="D901" s="7" t="s">
        <v>77</v>
      </c>
      <c r="E901" s="7" t="s">
        <v>77</v>
      </c>
      <c r="F901" s="7" t="s">
        <v>4303</v>
      </c>
    </row>
    <row r="902" spans="1:6" ht="16.5" customHeight="1" x14ac:dyDescent="0.25">
      <c r="A902" s="7" t="s">
        <v>1169</v>
      </c>
      <c r="B902" s="12" t="s">
        <v>77</v>
      </c>
      <c r="C902" s="7" t="s">
        <v>4304</v>
      </c>
      <c r="D902" s="7" t="s">
        <v>4305</v>
      </c>
      <c r="E902" s="7" t="s">
        <v>4307</v>
      </c>
      <c r="F902" s="7" t="s">
        <v>4306</v>
      </c>
    </row>
    <row r="903" spans="1:6" ht="16.5" customHeight="1" x14ac:dyDescent="0.25">
      <c r="A903" s="7" t="s">
        <v>1170</v>
      </c>
      <c r="B903" s="12" t="s">
        <v>77</v>
      </c>
      <c r="C903" s="7" t="s">
        <v>4308</v>
      </c>
      <c r="D903" s="7" t="s">
        <v>4309</v>
      </c>
      <c r="E903" s="7" t="s">
        <v>4311</v>
      </c>
      <c r="F903" s="7" t="s">
        <v>4310</v>
      </c>
    </row>
    <row r="904" spans="1:6" ht="16.5" customHeight="1" x14ac:dyDescent="0.25">
      <c r="A904" s="7" t="s">
        <v>1171</v>
      </c>
      <c r="B904" s="12" t="s">
        <v>77</v>
      </c>
      <c r="C904" s="7" t="s">
        <v>4312</v>
      </c>
      <c r="D904" s="7" t="s">
        <v>4313</v>
      </c>
      <c r="E904" s="7" t="s">
        <v>4315</v>
      </c>
      <c r="F904" s="7" t="s">
        <v>4314</v>
      </c>
    </row>
    <row r="905" spans="1:6" ht="16.5" customHeight="1" x14ac:dyDescent="0.25">
      <c r="A905" s="7" t="s">
        <v>1172</v>
      </c>
      <c r="B905" s="12" t="s">
        <v>77</v>
      </c>
      <c r="C905" s="7" t="s">
        <v>4316</v>
      </c>
      <c r="D905" s="7" t="s">
        <v>4317</v>
      </c>
      <c r="E905" s="7" t="s">
        <v>4318</v>
      </c>
      <c r="F905" s="7" t="s">
        <v>4314</v>
      </c>
    </row>
    <row r="906" spans="1:6" ht="16.5" customHeight="1" x14ac:dyDescent="0.25">
      <c r="A906" s="7" t="s">
        <v>1173</v>
      </c>
      <c r="B906" s="12" t="s">
        <v>77</v>
      </c>
      <c r="C906" s="7" t="s">
        <v>5152</v>
      </c>
      <c r="D906" s="7" t="s">
        <v>4319</v>
      </c>
      <c r="E906" s="7" t="s">
        <v>4321</v>
      </c>
      <c r="F906" s="7" t="s">
        <v>4320</v>
      </c>
    </row>
    <row r="907" spans="1:6" ht="16.5" customHeight="1" x14ac:dyDescent="0.25">
      <c r="A907" s="7" t="s">
        <v>1174</v>
      </c>
      <c r="B907" s="12" t="s">
        <v>77</v>
      </c>
      <c r="C907" s="7" t="s">
        <v>5153</v>
      </c>
      <c r="D907" s="7" t="s">
        <v>4322</v>
      </c>
      <c r="E907" s="7" t="s">
        <v>4324</v>
      </c>
      <c r="F907" s="7" t="s">
        <v>4323</v>
      </c>
    </row>
    <row r="908" spans="1:6" ht="16.5" customHeight="1" x14ac:dyDescent="0.25">
      <c r="A908" s="7" t="s">
        <v>1175</v>
      </c>
      <c r="B908" s="12" t="s">
        <v>77</v>
      </c>
      <c r="C908" s="7" t="s">
        <v>77</v>
      </c>
      <c r="D908" s="13" t="s">
        <v>77</v>
      </c>
      <c r="E908" s="7" t="s">
        <v>4326</v>
      </c>
      <c r="F908" s="7" t="s">
        <v>4325</v>
      </c>
    </row>
    <row r="909" spans="1:6" ht="16.5" customHeight="1" x14ac:dyDescent="0.25">
      <c r="A909" s="7" t="s">
        <v>1176</v>
      </c>
      <c r="B909" s="12" t="s">
        <v>77</v>
      </c>
      <c r="C909" s="7" t="s">
        <v>77</v>
      </c>
      <c r="D909" s="7" t="s">
        <v>4327</v>
      </c>
      <c r="E909" s="7" t="s">
        <v>4329</v>
      </c>
      <c r="F909" s="7" t="s">
        <v>4328</v>
      </c>
    </row>
    <row r="910" spans="1:6" ht="16.5" customHeight="1" x14ac:dyDescent="0.25">
      <c r="A910" s="7" t="s">
        <v>1177</v>
      </c>
      <c r="B910" s="12" t="s">
        <v>77</v>
      </c>
      <c r="C910" s="7" t="s">
        <v>77</v>
      </c>
      <c r="D910" s="7" t="s">
        <v>4330</v>
      </c>
      <c r="E910" s="7" t="s">
        <v>4332</v>
      </c>
      <c r="F910" s="7" t="s">
        <v>4331</v>
      </c>
    </row>
    <row r="911" spans="1:6" ht="16.5" customHeight="1" x14ac:dyDescent="0.25">
      <c r="A911" s="7" t="s">
        <v>1178</v>
      </c>
      <c r="B911" s="12" t="s">
        <v>77</v>
      </c>
      <c r="C911" s="7" t="s">
        <v>4333</v>
      </c>
      <c r="D911" s="13" t="s">
        <v>77</v>
      </c>
      <c r="E911" s="7" t="s">
        <v>4335</v>
      </c>
      <c r="F911" s="7" t="s">
        <v>4334</v>
      </c>
    </row>
    <row r="912" spans="1:6" ht="16.5" customHeight="1" x14ac:dyDescent="0.25">
      <c r="A912" s="7" t="s">
        <v>1179</v>
      </c>
      <c r="B912" s="12" t="s">
        <v>77</v>
      </c>
      <c r="C912" s="7" t="s">
        <v>77</v>
      </c>
      <c r="D912" s="13" t="s">
        <v>77</v>
      </c>
      <c r="E912" s="13" t="s">
        <v>77</v>
      </c>
      <c r="F912" s="7" t="s">
        <v>4336</v>
      </c>
    </row>
    <row r="913" spans="1:6" ht="16.5" customHeight="1" x14ac:dyDescent="0.25">
      <c r="A913" s="7" t="s">
        <v>1180</v>
      </c>
      <c r="B913" s="7" t="s">
        <v>4337</v>
      </c>
      <c r="C913" s="12" t="s">
        <v>5154</v>
      </c>
      <c r="D913" s="7" t="s">
        <v>4338</v>
      </c>
      <c r="E913" s="7" t="s">
        <v>4340</v>
      </c>
      <c r="F913" s="7" t="s">
        <v>4339</v>
      </c>
    </row>
    <row r="914" spans="1:6" ht="16.5" customHeight="1" x14ac:dyDescent="0.25">
      <c r="A914" s="7" t="s">
        <v>1181</v>
      </c>
      <c r="B914" s="7" t="s">
        <v>4341</v>
      </c>
      <c r="C914" s="12" t="s">
        <v>5155</v>
      </c>
      <c r="D914" s="7" t="s">
        <v>3958</v>
      </c>
      <c r="E914" s="7" t="s">
        <v>4343</v>
      </c>
      <c r="F914" s="7" t="s">
        <v>4342</v>
      </c>
    </row>
    <row r="915" spans="1:6" ht="16.5" customHeight="1" x14ac:dyDescent="0.25">
      <c r="A915" s="7" t="s">
        <v>1182</v>
      </c>
      <c r="B915" s="7" t="s">
        <v>4344</v>
      </c>
      <c r="C915" s="12" t="s">
        <v>5156</v>
      </c>
      <c r="D915" s="7" t="s">
        <v>77</v>
      </c>
      <c r="E915" s="7" t="s">
        <v>77</v>
      </c>
      <c r="F915" s="7" t="s">
        <v>77</v>
      </c>
    </row>
    <row r="916" spans="1:6" ht="16.5" customHeight="1" x14ac:dyDescent="0.25">
      <c r="A916" s="7" t="s">
        <v>1183</v>
      </c>
      <c r="B916" s="7" t="s">
        <v>4345</v>
      </c>
      <c r="C916" s="12" t="s">
        <v>77</v>
      </c>
      <c r="D916" s="7" t="s">
        <v>77</v>
      </c>
      <c r="E916" s="7" t="s">
        <v>77</v>
      </c>
      <c r="F916" s="7" t="s">
        <v>77</v>
      </c>
    </row>
    <row r="917" spans="1:6" ht="16.5" customHeight="1" x14ac:dyDescent="0.25">
      <c r="A917" s="7" t="s">
        <v>1184</v>
      </c>
      <c r="B917" s="7" t="s">
        <v>4346</v>
      </c>
      <c r="C917" s="12" t="s">
        <v>77</v>
      </c>
      <c r="D917" s="7" t="s">
        <v>77</v>
      </c>
      <c r="E917" s="7" t="s">
        <v>77</v>
      </c>
      <c r="F917" s="7" t="s">
        <v>77</v>
      </c>
    </row>
    <row r="918" spans="1:6" ht="16.5" customHeight="1" x14ac:dyDescent="0.25">
      <c r="A918" s="7" t="s">
        <v>1185</v>
      </c>
      <c r="B918" s="7" t="s">
        <v>4347</v>
      </c>
      <c r="C918" s="12" t="s">
        <v>77</v>
      </c>
      <c r="D918" s="7" t="s">
        <v>77</v>
      </c>
      <c r="E918" s="7" t="s">
        <v>77</v>
      </c>
      <c r="F918" s="7" t="s">
        <v>77</v>
      </c>
    </row>
    <row r="919" spans="1:6" ht="16.5" customHeight="1" x14ac:dyDescent="0.25">
      <c r="A919" s="7" t="s">
        <v>1186</v>
      </c>
      <c r="B919" s="7" t="s">
        <v>4348</v>
      </c>
      <c r="C919" s="12" t="s">
        <v>77</v>
      </c>
      <c r="D919" s="7" t="s">
        <v>77</v>
      </c>
      <c r="E919" s="7" t="s">
        <v>77</v>
      </c>
      <c r="F919" s="7" t="s">
        <v>77</v>
      </c>
    </row>
    <row r="920" spans="1:6" ht="16.5" customHeight="1" x14ac:dyDescent="0.25">
      <c r="A920" s="7" t="s">
        <v>1187</v>
      </c>
      <c r="B920" s="7" t="s">
        <v>4349</v>
      </c>
      <c r="C920" s="12" t="s">
        <v>5157</v>
      </c>
      <c r="D920" s="7" t="s">
        <v>77</v>
      </c>
      <c r="E920" s="7" t="s">
        <v>77</v>
      </c>
      <c r="F920" s="7" t="s">
        <v>77</v>
      </c>
    </row>
    <row r="921" spans="1:6" ht="16.5" customHeight="1" x14ac:dyDescent="0.25">
      <c r="A921" s="7" t="s">
        <v>1188</v>
      </c>
      <c r="B921" s="7" t="s">
        <v>4350</v>
      </c>
      <c r="C921" s="12" t="s">
        <v>77</v>
      </c>
      <c r="D921" s="7" t="s">
        <v>77</v>
      </c>
      <c r="E921" s="7" t="s">
        <v>77</v>
      </c>
      <c r="F921" s="7" t="s">
        <v>77</v>
      </c>
    </row>
    <row r="922" spans="1:6" ht="16.5" customHeight="1" x14ac:dyDescent="0.25">
      <c r="A922" s="7" t="s">
        <v>1189</v>
      </c>
      <c r="B922" s="7" t="s">
        <v>4351</v>
      </c>
      <c r="C922" s="12" t="s">
        <v>77</v>
      </c>
      <c r="D922" s="7" t="s">
        <v>77</v>
      </c>
      <c r="E922" s="7" t="s">
        <v>77</v>
      </c>
      <c r="F922" s="7" t="s">
        <v>77</v>
      </c>
    </row>
    <row r="923" spans="1:6" ht="16.5" customHeight="1" x14ac:dyDescent="0.25">
      <c r="A923" s="7" t="s">
        <v>1190</v>
      </c>
      <c r="B923" s="7" t="s">
        <v>4352</v>
      </c>
      <c r="C923" s="12" t="s">
        <v>77</v>
      </c>
      <c r="D923" s="7" t="s">
        <v>77</v>
      </c>
      <c r="E923" s="7" t="s">
        <v>77</v>
      </c>
      <c r="F923" s="7" t="s">
        <v>77</v>
      </c>
    </row>
    <row r="924" spans="1:6" ht="16.5" customHeight="1" x14ac:dyDescent="0.25">
      <c r="A924" s="7" t="s">
        <v>1191</v>
      </c>
      <c r="B924" s="7" t="s">
        <v>4353</v>
      </c>
      <c r="C924" s="12" t="s">
        <v>4354</v>
      </c>
      <c r="D924" s="7" t="s">
        <v>77</v>
      </c>
      <c r="E924" s="7" t="s">
        <v>77</v>
      </c>
      <c r="F924" s="7" t="s">
        <v>77</v>
      </c>
    </row>
    <row r="925" spans="1:6" ht="16.5" customHeight="1" x14ac:dyDescent="0.25">
      <c r="A925" s="7" t="s">
        <v>1192</v>
      </c>
      <c r="B925" s="7" t="s">
        <v>4355</v>
      </c>
      <c r="C925" s="12" t="s">
        <v>4356</v>
      </c>
      <c r="D925" s="7" t="s">
        <v>77</v>
      </c>
      <c r="E925" s="7" t="s">
        <v>77</v>
      </c>
      <c r="F925" s="7" t="s">
        <v>77</v>
      </c>
    </row>
    <row r="926" spans="1:6" ht="16.5" customHeight="1" x14ac:dyDescent="0.25">
      <c r="A926" s="7" t="s">
        <v>1193</v>
      </c>
      <c r="B926" s="7" t="s">
        <v>4357</v>
      </c>
      <c r="C926" s="12" t="s">
        <v>4358</v>
      </c>
      <c r="D926" s="7" t="s">
        <v>77</v>
      </c>
      <c r="E926" s="7" t="s">
        <v>77</v>
      </c>
      <c r="F926" s="7" t="s">
        <v>77</v>
      </c>
    </row>
    <row r="927" spans="1:6" ht="16.5" customHeight="1" x14ac:dyDescent="0.25">
      <c r="A927" s="7" t="s">
        <v>1194</v>
      </c>
      <c r="B927" s="7" t="s">
        <v>4359</v>
      </c>
      <c r="C927" s="12" t="s">
        <v>4360</v>
      </c>
      <c r="D927" s="7" t="s">
        <v>77</v>
      </c>
      <c r="E927" s="7" t="s">
        <v>77</v>
      </c>
      <c r="F927" s="7" t="s">
        <v>77</v>
      </c>
    </row>
    <row r="928" spans="1:6" ht="16.5" customHeight="1" x14ac:dyDescent="0.25">
      <c r="A928" s="7" t="s">
        <v>1195</v>
      </c>
      <c r="B928" s="7" t="s">
        <v>5158</v>
      </c>
      <c r="C928" s="12" t="s">
        <v>4361</v>
      </c>
      <c r="D928" s="7" t="s">
        <v>77</v>
      </c>
      <c r="E928" s="7" t="s">
        <v>77</v>
      </c>
      <c r="F928" s="7" t="s">
        <v>77</v>
      </c>
    </row>
    <row r="929" spans="1:6" ht="16.5" customHeight="1" x14ac:dyDescent="0.25">
      <c r="A929" s="7" t="s">
        <v>1196</v>
      </c>
      <c r="B929" s="7" t="s">
        <v>4362</v>
      </c>
      <c r="C929" s="12" t="s">
        <v>4363</v>
      </c>
      <c r="D929" s="7" t="s">
        <v>77</v>
      </c>
      <c r="E929" s="7" t="s">
        <v>77</v>
      </c>
      <c r="F929" s="7" t="s">
        <v>77</v>
      </c>
    </row>
    <row r="930" spans="1:6" ht="16.5" customHeight="1" x14ac:dyDescent="0.25">
      <c r="A930" s="7" t="s">
        <v>1197</v>
      </c>
      <c r="B930" s="7" t="s">
        <v>4364</v>
      </c>
      <c r="C930" s="12" t="s">
        <v>4365</v>
      </c>
      <c r="D930" s="7" t="s">
        <v>4366</v>
      </c>
      <c r="E930" s="7" t="s">
        <v>4368</v>
      </c>
      <c r="F930" s="7" t="s">
        <v>4367</v>
      </c>
    </row>
    <row r="931" spans="1:6" ht="16.5" customHeight="1" x14ac:dyDescent="0.25">
      <c r="A931" s="7" t="s">
        <v>1198</v>
      </c>
      <c r="B931" s="7" t="s">
        <v>4369</v>
      </c>
      <c r="C931" s="12" t="s">
        <v>5159</v>
      </c>
      <c r="D931" s="7" t="s">
        <v>3857</v>
      </c>
      <c r="E931" s="7" t="s">
        <v>4370</v>
      </c>
      <c r="F931" s="7" t="s">
        <v>3864</v>
      </c>
    </row>
    <row r="932" spans="1:6" ht="16.5" customHeight="1" x14ac:dyDescent="0.25">
      <c r="A932" s="7" t="s">
        <v>1199</v>
      </c>
      <c r="B932" s="7" t="s">
        <v>4371</v>
      </c>
      <c r="C932" s="12" t="s">
        <v>5160</v>
      </c>
      <c r="D932" s="7" t="s">
        <v>3855</v>
      </c>
      <c r="E932" s="7" t="s">
        <v>4372</v>
      </c>
      <c r="F932" s="7" t="s">
        <v>3861</v>
      </c>
    </row>
    <row r="933" spans="1:6" ht="16.5" customHeight="1" x14ac:dyDescent="0.25">
      <c r="A933" s="7" t="s">
        <v>1200</v>
      </c>
      <c r="B933" s="7" t="s">
        <v>4373</v>
      </c>
      <c r="C933" s="12" t="s">
        <v>77</v>
      </c>
      <c r="D933" s="7" t="s">
        <v>77</v>
      </c>
      <c r="E933" s="7" t="s">
        <v>77</v>
      </c>
      <c r="F933" s="7" t="s">
        <v>77</v>
      </c>
    </row>
    <row r="934" spans="1:6" ht="16.5" customHeight="1" x14ac:dyDescent="0.25">
      <c r="A934" s="7" t="s">
        <v>1201</v>
      </c>
      <c r="B934" s="7" t="s">
        <v>4374</v>
      </c>
      <c r="C934" s="12" t="s">
        <v>5161</v>
      </c>
      <c r="D934" s="7" t="s">
        <v>3872</v>
      </c>
      <c r="E934" s="7" t="s">
        <v>4375</v>
      </c>
      <c r="F934" s="7" t="s">
        <v>3879</v>
      </c>
    </row>
    <row r="935" spans="1:6" ht="16.5" customHeight="1" x14ac:dyDescent="0.25">
      <c r="A935" s="7" t="s">
        <v>1202</v>
      </c>
      <c r="B935" s="7" t="s">
        <v>4376</v>
      </c>
      <c r="C935" s="12" t="s">
        <v>5161</v>
      </c>
      <c r="D935" s="7" t="s">
        <v>3870</v>
      </c>
      <c r="E935" s="7" t="s">
        <v>4377</v>
      </c>
      <c r="F935" s="7" t="s">
        <v>3876</v>
      </c>
    </row>
    <row r="936" spans="1:6" ht="16.5" customHeight="1" x14ac:dyDescent="0.25">
      <c r="A936" s="7" t="s">
        <v>1203</v>
      </c>
      <c r="B936" s="7" t="s">
        <v>4378</v>
      </c>
      <c r="C936" s="7" t="s">
        <v>77</v>
      </c>
      <c r="D936" s="7" t="s">
        <v>77</v>
      </c>
      <c r="E936" s="7" t="s">
        <v>77</v>
      </c>
      <c r="F936" s="7" t="s">
        <v>77</v>
      </c>
    </row>
    <row r="937" spans="1:6" ht="16.5" customHeight="1" x14ac:dyDescent="0.25">
      <c r="A937" s="7" t="s">
        <v>1204</v>
      </c>
      <c r="B937" s="7" t="s">
        <v>77</v>
      </c>
      <c r="C937" s="7" t="s">
        <v>77</v>
      </c>
      <c r="D937" s="7" t="s">
        <v>77</v>
      </c>
      <c r="E937" s="7" t="s">
        <v>77</v>
      </c>
      <c r="F937" s="7" t="s">
        <v>4379</v>
      </c>
    </row>
    <row r="938" spans="1:6" ht="16.5" customHeight="1" x14ac:dyDescent="0.25">
      <c r="A938" s="7" t="s">
        <v>1205</v>
      </c>
      <c r="B938" s="7" t="s">
        <v>77</v>
      </c>
      <c r="C938" s="7" t="s">
        <v>77</v>
      </c>
      <c r="D938" s="7" t="s">
        <v>77</v>
      </c>
      <c r="E938" s="7" t="s">
        <v>77</v>
      </c>
      <c r="F938" s="7" t="s">
        <v>4380</v>
      </c>
    </row>
    <row r="939" spans="1:6" ht="16.5" customHeight="1" x14ac:dyDescent="0.25">
      <c r="A939" s="7" t="s">
        <v>1206</v>
      </c>
      <c r="B939" s="7" t="s">
        <v>4381</v>
      </c>
      <c r="C939" s="12" t="s">
        <v>77</v>
      </c>
      <c r="D939" s="7" t="s">
        <v>4382</v>
      </c>
      <c r="E939" s="7" t="s">
        <v>4384</v>
      </c>
      <c r="F939" s="7" t="s">
        <v>4383</v>
      </c>
    </row>
    <row r="940" spans="1:6" ht="16.5" customHeight="1" x14ac:dyDescent="0.25">
      <c r="A940" s="7" t="s">
        <v>1207</v>
      </c>
      <c r="B940" s="7" t="s">
        <v>4385</v>
      </c>
      <c r="C940" s="12" t="s">
        <v>77</v>
      </c>
      <c r="D940" s="7" t="s">
        <v>4386</v>
      </c>
      <c r="E940" s="7" t="s">
        <v>4388</v>
      </c>
      <c r="F940" s="7" t="s">
        <v>4387</v>
      </c>
    </row>
    <row r="941" spans="1:6" ht="16.5" customHeight="1" x14ac:dyDescent="0.25">
      <c r="A941" s="8" t="s">
        <v>1208</v>
      </c>
      <c r="B941" s="7" t="s">
        <v>4389</v>
      </c>
      <c r="C941" s="12" t="s">
        <v>77</v>
      </c>
      <c r="D941" s="7" t="s">
        <v>77</v>
      </c>
      <c r="E941" s="7" t="s">
        <v>77</v>
      </c>
      <c r="F941" s="7" t="s">
        <v>77</v>
      </c>
    </row>
    <row r="942" spans="1:6" ht="16.5" customHeight="1" x14ac:dyDescent="0.25">
      <c r="A942" s="8" t="s">
        <v>1209</v>
      </c>
      <c r="B942" s="7" t="s">
        <v>4390</v>
      </c>
      <c r="C942" s="12" t="s">
        <v>77</v>
      </c>
      <c r="D942" s="7" t="s">
        <v>77</v>
      </c>
      <c r="E942" s="7" t="s">
        <v>77</v>
      </c>
      <c r="F942" s="7" t="s">
        <v>77</v>
      </c>
    </row>
    <row r="943" spans="1:6" ht="16.5" customHeight="1" x14ac:dyDescent="0.25">
      <c r="A943" s="7" t="s">
        <v>1210</v>
      </c>
      <c r="B943" s="7" t="s">
        <v>4391</v>
      </c>
      <c r="C943" s="12" t="s">
        <v>77</v>
      </c>
      <c r="D943" s="7" t="s">
        <v>77</v>
      </c>
      <c r="E943" s="7" t="s">
        <v>77</v>
      </c>
      <c r="F943" s="7" t="s">
        <v>77</v>
      </c>
    </row>
    <row r="944" spans="1:6" ht="16.5" customHeight="1" x14ac:dyDescent="0.25">
      <c r="A944" s="7" t="s">
        <v>1211</v>
      </c>
      <c r="B944" s="7" t="s">
        <v>4392</v>
      </c>
      <c r="C944" s="12" t="s">
        <v>77</v>
      </c>
      <c r="D944" s="7" t="s">
        <v>77</v>
      </c>
      <c r="E944" s="7" t="s">
        <v>77</v>
      </c>
      <c r="F944" s="7" t="s">
        <v>77</v>
      </c>
    </row>
    <row r="945" spans="1:6" ht="16.5" customHeight="1" x14ac:dyDescent="0.25">
      <c r="A945" s="7" t="s">
        <v>1212</v>
      </c>
      <c r="B945" s="7" t="s">
        <v>4393</v>
      </c>
      <c r="C945" s="12" t="s">
        <v>77</v>
      </c>
      <c r="D945" s="7" t="s">
        <v>77</v>
      </c>
      <c r="E945" s="7" t="s">
        <v>77</v>
      </c>
      <c r="F945" s="7" t="s">
        <v>77</v>
      </c>
    </row>
    <row r="946" spans="1:6" ht="16.5" customHeight="1" x14ac:dyDescent="0.25">
      <c r="A946" s="7" t="s">
        <v>1213</v>
      </c>
      <c r="B946" s="7" t="s">
        <v>4394</v>
      </c>
      <c r="C946" s="12" t="s">
        <v>77</v>
      </c>
      <c r="D946" s="7" t="s">
        <v>77</v>
      </c>
      <c r="E946" s="7" t="s">
        <v>77</v>
      </c>
      <c r="F946" s="7" t="s">
        <v>77</v>
      </c>
    </row>
    <row r="947" spans="1:6" ht="16.5" customHeight="1" x14ac:dyDescent="0.25">
      <c r="A947" s="7" t="s">
        <v>1214</v>
      </c>
      <c r="B947" s="7" t="s">
        <v>4395</v>
      </c>
      <c r="C947" s="12" t="s">
        <v>77</v>
      </c>
      <c r="D947" s="7" t="s">
        <v>77</v>
      </c>
      <c r="E947" s="7" t="s">
        <v>77</v>
      </c>
      <c r="F947" s="7" t="s">
        <v>77</v>
      </c>
    </row>
    <row r="948" spans="1:6" ht="16.5" customHeight="1" x14ac:dyDescent="0.25">
      <c r="A948" s="7" t="s">
        <v>1215</v>
      </c>
      <c r="B948" s="7" t="s">
        <v>4396</v>
      </c>
      <c r="C948" s="12" t="s">
        <v>77</v>
      </c>
      <c r="D948" s="7" t="s">
        <v>77</v>
      </c>
      <c r="E948" s="7" t="s">
        <v>77</v>
      </c>
      <c r="F948" s="7" t="s">
        <v>77</v>
      </c>
    </row>
    <row r="949" spans="1:6" ht="16.5" customHeight="1" x14ac:dyDescent="0.25">
      <c r="A949" s="7" t="s">
        <v>1216</v>
      </c>
      <c r="B949" s="7" t="s">
        <v>4397</v>
      </c>
      <c r="C949" s="12" t="s">
        <v>77</v>
      </c>
      <c r="D949" s="7" t="s">
        <v>77</v>
      </c>
      <c r="E949" s="7" t="s">
        <v>77</v>
      </c>
      <c r="F949" s="7" t="s">
        <v>77</v>
      </c>
    </row>
    <row r="950" spans="1:6" ht="16.5" customHeight="1" x14ac:dyDescent="0.25">
      <c r="A950" s="7" t="s">
        <v>1217</v>
      </c>
      <c r="B950" s="7" t="s">
        <v>4398</v>
      </c>
      <c r="C950" s="12" t="s">
        <v>77</v>
      </c>
      <c r="D950" s="7" t="s">
        <v>77</v>
      </c>
      <c r="E950" s="7" t="s">
        <v>77</v>
      </c>
      <c r="F950" s="7" t="s">
        <v>77</v>
      </c>
    </row>
    <row r="951" spans="1:6" ht="16.5" customHeight="1" x14ac:dyDescent="0.25">
      <c r="A951" s="7" t="s">
        <v>1218</v>
      </c>
      <c r="B951" s="7" t="s">
        <v>4399</v>
      </c>
      <c r="C951" s="12" t="s">
        <v>77</v>
      </c>
      <c r="D951" s="7" t="s">
        <v>77</v>
      </c>
      <c r="E951" s="7" t="s">
        <v>77</v>
      </c>
      <c r="F951" s="7" t="s">
        <v>77</v>
      </c>
    </row>
    <row r="952" spans="1:6" ht="16.5" customHeight="1" x14ac:dyDescent="0.25">
      <c r="A952" s="7" t="s">
        <v>1219</v>
      </c>
      <c r="B952" s="7" t="s">
        <v>4400</v>
      </c>
      <c r="C952" s="12" t="s">
        <v>77</v>
      </c>
      <c r="D952" s="7" t="s">
        <v>77</v>
      </c>
      <c r="E952" s="7" t="s">
        <v>77</v>
      </c>
      <c r="F952" s="7" t="s">
        <v>77</v>
      </c>
    </row>
    <row r="953" spans="1:6" ht="16.5" customHeight="1" x14ac:dyDescent="0.25">
      <c r="A953" s="7" t="s">
        <v>1220</v>
      </c>
      <c r="B953" s="7" t="s">
        <v>4401</v>
      </c>
      <c r="C953" s="12" t="s">
        <v>77</v>
      </c>
      <c r="D953" s="7" t="s">
        <v>77</v>
      </c>
      <c r="E953" s="7" t="s">
        <v>77</v>
      </c>
      <c r="F953" s="7" t="s">
        <v>77</v>
      </c>
    </row>
    <row r="954" spans="1:6" ht="16.5" customHeight="1" x14ac:dyDescent="0.25">
      <c r="A954" s="7" t="s">
        <v>1221</v>
      </c>
      <c r="B954" s="7" t="s">
        <v>4402</v>
      </c>
      <c r="C954" s="12" t="s">
        <v>77</v>
      </c>
      <c r="D954" s="7" t="s">
        <v>77</v>
      </c>
      <c r="E954" s="7" t="s">
        <v>77</v>
      </c>
      <c r="F954" s="7" t="s">
        <v>77</v>
      </c>
    </row>
    <row r="955" spans="1:6" ht="16.5" customHeight="1" x14ac:dyDescent="0.25">
      <c r="A955" s="7" t="s">
        <v>1222</v>
      </c>
      <c r="B955" s="7" t="s">
        <v>4403</v>
      </c>
      <c r="C955" s="12" t="s">
        <v>77</v>
      </c>
      <c r="D955" s="7" t="s">
        <v>77</v>
      </c>
      <c r="E955" s="7" t="s">
        <v>77</v>
      </c>
      <c r="F955" s="7" t="s">
        <v>77</v>
      </c>
    </row>
    <row r="956" spans="1:6" ht="16.5" customHeight="1" x14ac:dyDescent="0.25">
      <c r="A956" s="7" t="s">
        <v>1223</v>
      </c>
      <c r="B956" s="7" t="s">
        <v>4404</v>
      </c>
      <c r="C956" s="12" t="s">
        <v>77</v>
      </c>
      <c r="D956" s="7" t="s">
        <v>77</v>
      </c>
      <c r="E956" s="7" t="s">
        <v>77</v>
      </c>
      <c r="F956" s="7" t="s">
        <v>77</v>
      </c>
    </row>
    <row r="957" spans="1:6" ht="16.5" customHeight="1" x14ac:dyDescent="0.25">
      <c r="A957" s="7" t="s">
        <v>1224</v>
      </c>
      <c r="B957" s="7" t="s">
        <v>4405</v>
      </c>
      <c r="C957" s="12" t="s">
        <v>4406</v>
      </c>
      <c r="D957" s="7" t="s">
        <v>4407</v>
      </c>
      <c r="E957" s="7" t="s">
        <v>4409</v>
      </c>
      <c r="F957" s="7" t="s">
        <v>4408</v>
      </c>
    </row>
    <row r="958" spans="1:6" ht="16.5" customHeight="1" x14ac:dyDescent="0.25">
      <c r="A958" s="7" t="s">
        <v>1225</v>
      </c>
      <c r="B958" s="7" t="s">
        <v>4410</v>
      </c>
      <c r="C958" s="12" t="s">
        <v>4411</v>
      </c>
      <c r="D958" s="7" t="s">
        <v>4412</v>
      </c>
      <c r="E958" s="7" t="s">
        <v>4414</v>
      </c>
      <c r="F958" s="7" t="s">
        <v>4413</v>
      </c>
    </row>
    <row r="959" spans="1:6" ht="16.5" customHeight="1" x14ac:dyDescent="0.25">
      <c r="A959" s="7" t="s">
        <v>1226</v>
      </c>
      <c r="B959" s="7" t="s">
        <v>4415</v>
      </c>
      <c r="C959" s="12" t="s">
        <v>4416</v>
      </c>
      <c r="D959" s="7" t="s">
        <v>4417</v>
      </c>
      <c r="E959" s="7" t="s">
        <v>4419</v>
      </c>
      <c r="F959" s="7" t="s">
        <v>4418</v>
      </c>
    </row>
    <row r="960" spans="1:6" ht="16.5" customHeight="1" x14ac:dyDescent="0.25">
      <c r="A960" s="7" t="s">
        <v>1227</v>
      </c>
      <c r="B960" s="7" t="s">
        <v>4415</v>
      </c>
      <c r="C960" s="12" t="s">
        <v>4420</v>
      </c>
      <c r="D960" s="7" t="s">
        <v>4421</v>
      </c>
      <c r="E960" s="7" t="s">
        <v>4423</v>
      </c>
      <c r="F960" s="7" t="s">
        <v>4422</v>
      </c>
    </row>
    <row r="961" spans="1:6" ht="16.5" customHeight="1" x14ac:dyDescent="0.25">
      <c r="A961" s="7" t="s">
        <v>1228</v>
      </c>
      <c r="B961" s="7" t="s">
        <v>4424</v>
      </c>
      <c r="C961" s="12" t="s">
        <v>4425</v>
      </c>
      <c r="D961" s="7" t="s">
        <v>4426</v>
      </c>
      <c r="E961" s="7" t="s">
        <v>4428</v>
      </c>
      <c r="F961" s="7" t="s">
        <v>4427</v>
      </c>
    </row>
    <row r="962" spans="1:6" ht="16.5" customHeight="1" x14ac:dyDescent="0.25">
      <c r="A962" s="7" t="s">
        <v>1229</v>
      </c>
      <c r="B962" s="7" t="s">
        <v>4429</v>
      </c>
      <c r="C962" s="12" t="s">
        <v>4420</v>
      </c>
      <c r="D962" s="7" t="s">
        <v>4430</v>
      </c>
      <c r="E962" s="7" t="s">
        <v>4432</v>
      </c>
      <c r="F962" s="7" t="s">
        <v>4431</v>
      </c>
    </row>
    <row r="963" spans="1:6" ht="16.5" customHeight="1" x14ac:dyDescent="0.25">
      <c r="A963" s="7" t="s">
        <v>1230</v>
      </c>
      <c r="B963" s="7" t="s">
        <v>4433</v>
      </c>
      <c r="C963" s="12" t="s">
        <v>4434</v>
      </c>
      <c r="D963" s="7" t="s">
        <v>4435</v>
      </c>
      <c r="E963" s="7" t="s">
        <v>4437</v>
      </c>
      <c r="F963" s="7" t="s">
        <v>4436</v>
      </c>
    </row>
    <row r="964" spans="1:6" ht="16.5" customHeight="1" x14ac:dyDescent="0.25">
      <c r="A964" s="7" t="s">
        <v>1231</v>
      </c>
      <c r="B964" s="7" t="s">
        <v>4438</v>
      </c>
      <c r="C964" s="12" t="s">
        <v>4439</v>
      </c>
      <c r="D964" s="7" t="s">
        <v>4440</v>
      </c>
      <c r="E964" s="7" t="s">
        <v>4442</v>
      </c>
      <c r="F964" s="7" t="s">
        <v>4441</v>
      </c>
    </row>
    <row r="965" spans="1:6" ht="16.5" customHeight="1" x14ac:dyDescent="0.25">
      <c r="A965" s="7" t="s">
        <v>1232</v>
      </c>
      <c r="B965" s="7" t="s">
        <v>4443</v>
      </c>
      <c r="C965" s="12" t="s">
        <v>4444</v>
      </c>
      <c r="D965" s="7" t="s">
        <v>4445</v>
      </c>
      <c r="E965" s="7" t="s">
        <v>4447</v>
      </c>
      <c r="F965" s="7" t="s">
        <v>4446</v>
      </c>
    </row>
    <row r="966" spans="1:6" ht="16.5" customHeight="1" x14ac:dyDescent="0.25">
      <c r="A966" s="7" t="s">
        <v>1233</v>
      </c>
      <c r="B966" s="7" t="s">
        <v>5162</v>
      </c>
      <c r="C966" s="12" t="s">
        <v>4448</v>
      </c>
      <c r="D966" s="7" t="s">
        <v>4449</v>
      </c>
      <c r="E966" s="7" t="s">
        <v>4451</v>
      </c>
      <c r="F966" s="7" t="s">
        <v>4450</v>
      </c>
    </row>
    <row r="967" spans="1:6" ht="16.5" customHeight="1" x14ac:dyDescent="0.25">
      <c r="A967" s="7" t="s">
        <v>1234</v>
      </c>
      <c r="B967" s="7" t="s">
        <v>4452</v>
      </c>
      <c r="C967" s="12" t="s">
        <v>77</v>
      </c>
      <c r="D967" s="7" t="s">
        <v>4453</v>
      </c>
      <c r="E967" s="7" t="s">
        <v>4455</v>
      </c>
      <c r="F967" s="7" t="s">
        <v>4454</v>
      </c>
    </row>
    <row r="968" spans="1:6" ht="16.5" customHeight="1" x14ac:dyDescent="0.25">
      <c r="A968" s="7" t="s">
        <v>1235</v>
      </c>
      <c r="B968" s="7" t="s">
        <v>4456</v>
      </c>
      <c r="C968" s="12" t="s">
        <v>4457</v>
      </c>
      <c r="D968" s="7" t="s">
        <v>4458</v>
      </c>
      <c r="E968" s="7" t="s">
        <v>4460</v>
      </c>
      <c r="F968" s="7" t="s">
        <v>4459</v>
      </c>
    </row>
    <row r="969" spans="1:6" ht="16.5" customHeight="1" x14ac:dyDescent="0.25">
      <c r="A969" s="7" t="s">
        <v>1236</v>
      </c>
      <c r="B969" s="7" t="s">
        <v>4461</v>
      </c>
      <c r="C969" s="12" t="s">
        <v>77</v>
      </c>
      <c r="D969" s="7" t="s">
        <v>4462</v>
      </c>
      <c r="E969" s="7" t="s">
        <v>4464</v>
      </c>
      <c r="F969" s="7" t="s">
        <v>4463</v>
      </c>
    </row>
    <row r="970" spans="1:6" ht="16.5" customHeight="1" x14ac:dyDescent="0.25">
      <c r="A970" s="7" t="s">
        <v>1237</v>
      </c>
      <c r="B970" s="7" t="s">
        <v>4465</v>
      </c>
      <c r="C970" s="12" t="s">
        <v>77</v>
      </c>
      <c r="D970" s="7" t="s">
        <v>4466</v>
      </c>
      <c r="E970" s="7" t="s">
        <v>4468</v>
      </c>
      <c r="F970" s="7" t="s">
        <v>4467</v>
      </c>
    </row>
    <row r="971" spans="1:6" ht="16.5" customHeight="1" x14ac:dyDescent="0.25">
      <c r="A971" s="7" t="s">
        <v>1238</v>
      </c>
      <c r="B971" s="7" t="s">
        <v>4469</v>
      </c>
      <c r="C971" s="12" t="s">
        <v>77</v>
      </c>
      <c r="D971" s="7" t="s">
        <v>4470</v>
      </c>
      <c r="E971" s="7" t="s">
        <v>4472</v>
      </c>
      <c r="F971" s="7" t="s">
        <v>4471</v>
      </c>
    </row>
    <row r="972" spans="1:6" ht="16.5" customHeight="1" x14ac:dyDescent="0.25">
      <c r="A972" s="7" t="s">
        <v>1239</v>
      </c>
      <c r="B972" s="7" t="s">
        <v>4473</v>
      </c>
      <c r="C972" s="12" t="s">
        <v>4474</v>
      </c>
      <c r="D972" s="7" t="s">
        <v>4475</v>
      </c>
      <c r="E972" s="7" t="s">
        <v>4477</v>
      </c>
      <c r="F972" s="7" t="s">
        <v>4476</v>
      </c>
    </row>
    <row r="973" spans="1:6" ht="16.5" customHeight="1" x14ac:dyDescent="0.25">
      <c r="A973" s="7" t="s">
        <v>1240</v>
      </c>
      <c r="B973" s="7" t="s">
        <v>4478</v>
      </c>
      <c r="C973" s="12" t="s">
        <v>4479</v>
      </c>
      <c r="D973" s="7" t="s">
        <v>4480</v>
      </c>
      <c r="E973" s="7" t="s">
        <v>4482</v>
      </c>
      <c r="F973" s="7" t="s">
        <v>4481</v>
      </c>
    </row>
    <row r="974" spans="1:6" ht="16.5" customHeight="1" x14ac:dyDescent="0.25">
      <c r="A974" s="7" t="s">
        <v>1241</v>
      </c>
      <c r="B974" s="7" t="s">
        <v>4483</v>
      </c>
      <c r="C974" s="12" t="s">
        <v>4484</v>
      </c>
      <c r="D974" s="7" t="s">
        <v>4485</v>
      </c>
      <c r="E974" s="7" t="s">
        <v>4487</v>
      </c>
      <c r="F974" s="7" t="s">
        <v>4486</v>
      </c>
    </row>
    <row r="975" spans="1:6" ht="16.5" customHeight="1" x14ac:dyDescent="0.25">
      <c r="A975" s="7" t="s">
        <v>1242</v>
      </c>
      <c r="B975" s="7" t="s">
        <v>4483</v>
      </c>
      <c r="C975" s="12" t="s">
        <v>4488</v>
      </c>
      <c r="D975" s="7" t="s">
        <v>4489</v>
      </c>
      <c r="E975" s="7" t="s">
        <v>4491</v>
      </c>
      <c r="F975" s="7" t="s">
        <v>4490</v>
      </c>
    </row>
    <row r="976" spans="1:6" ht="16.5" customHeight="1" x14ac:dyDescent="0.25">
      <c r="A976" s="7" t="s">
        <v>1243</v>
      </c>
      <c r="B976" s="7" t="s">
        <v>4492</v>
      </c>
      <c r="C976" s="12" t="s">
        <v>4493</v>
      </c>
      <c r="D976" s="7" t="s">
        <v>4494</v>
      </c>
      <c r="E976" s="7" t="s">
        <v>4495</v>
      </c>
      <c r="F976" s="7" t="s">
        <v>4481</v>
      </c>
    </row>
    <row r="977" spans="1:6" ht="16.5" customHeight="1" x14ac:dyDescent="0.25">
      <c r="A977" s="7" t="s">
        <v>1244</v>
      </c>
      <c r="B977" s="7" t="s">
        <v>4496</v>
      </c>
      <c r="C977" s="12" t="s">
        <v>77</v>
      </c>
      <c r="D977" s="7" t="s">
        <v>4497</v>
      </c>
      <c r="E977" s="7" t="s">
        <v>4498</v>
      </c>
      <c r="F977" s="7" t="s">
        <v>4490</v>
      </c>
    </row>
    <row r="978" spans="1:6" ht="16.5" customHeight="1" x14ac:dyDescent="0.25">
      <c r="A978" s="7" t="s">
        <v>1245</v>
      </c>
      <c r="B978" s="7" t="s">
        <v>4499</v>
      </c>
      <c r="C978" s="12" t="s">
        <v>77</v>
      </c>
      <c r="D978" s="7" t="s">
        <v>4500</v>
      </c>
      <c r="E978" s="7" t="s">
        <v>4502</v>
      </c>
      <c r="F978" s="7" t="s">
        <v>4501</v>
      </c>
    </row>
    <row r="979" spans="1:6" ht="16.5" customHeight="1" x14ac:dyDescent="0.25">
      <c r="A979" s="7" t="s">
        <v>1246</v>
      </c>
      <c r="B979" s="7" t="s">
        <v>4503</v>
      </c>
      <c r="C979" s="12" t="s">
        <v>77</v>
      </c>
      <c r="D979" s="7" t="s">
        <v>4504</v>
      </c>
      <c r="E979" s="7" t="s">
        <v>4506</v>
      </c>
      <c r="F979" s="7" t="s">
        <v>4505</v>
      </c>
    </row>
    <row r="980" spans="1:6" ht="16.5" customHeight="1" x14ac:dyDescent="0.25">
      <c r="A980" s="7" t="s">
        <v>1247</v>
      </c>
      <c r="B980" s="7" t="s">
        <v>4507</v>
      </c>
      <c r="C980" s="12" t="s">
        <v>77</v>
      </c>
      <c r="D980" s="7" t="s">
        <v>4508</v>
      </c>
      <c r="E980" s="7" t="s">
        <v>4510</v>
      </c>
      <c r="F980" s="7" t="s">
        <v>4509</v>
      </c>
    </row>
    <row r="981" spans="1:6" ht="16.5" customHeight="1" x14ac:dyDescent="0.25">
      <c r="A981" s="7" t="s">
        <v>1248</v>
      </c>
      <c r="B981" s="7" t="s">
        <v>4511</v>
      </c>
      <c r="C981" s="12" t="s">
        <v>77</v>
      </c>
      <c r="D981" s="7" t="s">
        <v>4512</v>
      </c>
      <c r="E981" s="7" t="s">
        <v>4514</v>
      </c>
      <c r="F981" s="7" t="s">
        <v>4513</v>
      </c>
    </row>
    <row r="982" spans="1:6" ht="16.5" customHeight="1" x14ac:dyDescent="0.25">
      <c r="A982" s="7" t="s">
        <v>1249</v>
      </c>
      <c r="B982" s="7" t="s">
        <v>4515</v>
      </c>
      <c r="C982" s="12" t="s">
        <v>4516</v>
      </c>
      <c r="D982" s="7" t="s">
        <v>77</v>
      </c>
      <c r="E982" s="7" t="s">
        <v>77</v>
      </c>
      <c r="F982" s="7" t="s">
        <v>77</v>
      </c>
    </row>
    <row r="983" spans="1:6" ht="16.5" customHeight="1" x14ac:dyDescent="0.25">
      <c r="A983" s="7" t="s">
        <v>1250</v>
      </c>
      <c r="B983" s="7" t="s">
        <v>4517</v>
      </c>
      <c r="C983" s="12" t="s">
        <v>4518</v>
      </c>
      <c r="D983" s="7" t="s">
        <v>77</v>
      </c>
      <c r="E983" s="7" t="s">
        <v>77</v>
      </c>
      <c r="F983" s="7" t="s">
        <v>77</v>
      </c>
    </row>
    <row r="984" spans="1:6" ht="16.5" customHeight="1" x14ac:dyDescent="0.25">
      <c r="A984" s="2" t="s">
        <v>1251</v>
      </c>
      <c r="B984" s="1" t="s">
        <v>4519</v>
      </c>
      <c r="C984" s="14" t="s">
        <v>4520</v>
      </c>
      <c r="D984" s="7" t="s">
        <v>77</v>
      </c>
      <c r="E984" s="7" t="s">
        <v>77</v>
      </c>
      <c r="F984" s="1" t="s">
        <v>4521</v>
      </c>
    </row>
    <row r="985" spans="1:6" ht="16.5" customHeight="1" x14ac:dyDescent="0.25">
      <c r="A985" s="2" t="s">
        <v>1252</v>
      </c>
      <c r="B985" s="1" t="s">
        <v>4522</v>
      </c>
      <c r="C985" s="14" t="s">
        <v>77</v>
      </c>
      <c r="D985" s="7" t="s">
        <v>77</v>
      </c>
      <c r="E985" s="7" t="s">
        <v>77</v>
      </c>
      <c r="F985" s="1" t="s">
        <v>4523</v>
      </c>
    </row>
    <row r="986" spans="1:6" ht="16.5" customHeight="1" x14ac:dyDescent="0.25">
      <c r="A986" s="2" t="s">
        <v>1253</v>
      </c>
      <c r="B986" s="14" t="s">
        <v>77</v>
      </c>
      <c r="C986" s="14" t="s">
        <v>77</v>
      </c>
      <c r="D986" s="14" t="s">
        <v>77</v>
      </c>
      <c r="E986" s="14" t="s">
        <v>77</v>
      </c>
      <c r="F986" s="14" t="s">
        <v>77</v>
      </c>
    </row>
    <row r="987" spans="1:6" ht="16.5" customHeight="1" x14ac:dyDescent="0.25">
      <c r="A987" s="2" t="s">
        <v>1254</v>
      </c>
      <c r="B987" s="1" t="s">
        <v>4524</v>
      </c>
      <c r="C987" s="14" t="s">
        <v>77</v>
      </c>
      <c r="D987" s="1" t="s">
        <v>4525</v>
      </c>
      <c r="E987" s="1" t="s">
        <v>4527</v>
      </c>
      <c r="F987" s="1" t="s">
        <v>4526</v>
      </c>
    </row>
    <row r="988" spans="1:6" ht="16.5" customHeight="1" x14ac:dyDescent="0.25">
      <c r="A988" s="2" t="s">
        <v>1255</v>
      </c>
      <c r="B988" s="1" t="s">
        <v>4528</v>
      </c>
      <c r="C988" s="14" t="s">
        <v>77</v>
      </c>
      <c r="D988" s="1" t="s">
        <v>4529</v>
      </c>
      <c r="E988" s="1" t="s">
        <v>4531</v>
      </c>
      <c r="F988" s="15" t="s">
        <v>4530</v>
      </c>
    </row>
    <row r="989" spans="1:6" ht="16.5" customHeight="1" x14ac:dyDescent="0.25">
      <c r="A989" s="2" t="s">
        <v>1256</v>
      </c>
      <c r="B989" s="1" t="s">
        <v>77</v>
      </c>
      <c r="C989" s="1" t="s">
        <v>77</v>
      </c>
      <c r="D989" s="1" t="s">
        <v>77</v>
      </c>
      <c r="E989" s="1" t="s">
        <v>77</v>
      </c>
      <c r="F989" s="1" t="s">
        <v>77</v>
      </c>
    </row>
    <row r="990" spans="1:6" ht="16.5" customHeight="1" x14ac:dyDescent="0.25">
      <c r="A990" s="9" t="s">
        <v>1257</v>
      </c>
      <c r="B990" s="16" t="s">
        <v>4532</v>
      </c>
      <c r="C990" s="16" t="s">
        <v>77</v>
      </c>
      <c r="D990" s="16" t="s">
        <v>77</v>
      </c>
      <c r="E990" s="16" t="s">
        <v>77</v>
      </c>
      <c r="F990" s="16" t="s">
        <v>77</v>
      </c>
    </row>
    <row r="991" spans="1:6" ht="16.5" customHeight="1" x14ac:dyDescent="0.25">
      <c r="A991" s="2" t="s">
        <v>1258</v>
      </c>
      <c r="B991" s="1" t="s">
        <v>4533</v>
      </c>
      <c r="C991" s="1" t="s">
        <v>77</v>
      </c>
      <c r="D991" s="1" t="s">
        <v>77</v>
      </c>
      <c r="E991" s="1" t="s">
        <v>77</v>
      </c>
      <c r="F991" s="1" t="s">
        <v>77</v>
      </c>
    </row>
    <row r="992" spans="1:6" ht="16.5" customHeight="1" x14ac:dyDescent="0.25">
      <c r="A992" s="2" t="s">
        <v>1259</v>
      </c>
      <c r="B992" s="1" t="s">
        <v>4534</v>
      </c>
      <c r="C992" s="1" t="s">
        <v>77</v>
      </c>
      <c r="D992" s="1" t="s">
        <v>77</v>
      </c>
      <c r="E992" s="1" t="s">
        <v>77</v>
      </c>
      <c r="F992" s="1" t="s">
        <v>77</v>
      </c>
    </row>
    <row r="993" spans="1:6" ht="16.5" customHeight="1" x14ac:dyDescent="0.25">
      <c r="A993" s="2" t="s">
        <v>1260</v>
      </c>
      <c r="B993" s="1" t="s">
        <v>77</v>
      </c>
      <c r="C993" s="2" t="s">
        <v>5163</v>
      </c>
      <c r="D993" s="1" t="s">
        <v>77</v>
      </c>
      <c r="E993" s="2" t="s">
        <v>77</v>
      </c>
      <c r="F993" s="2" t="s">
        <v>4535</v>
      </c>
    </row>
    <row r="994" spans="1:6" ht="16.5" customHeight="1" x14ac:dyDescent="0.25">
      <c r="A994" s="2" t="s">
        <v>1261</v>
      </c>
      <c r="B994" s="1" t="s">
        <v>77</v>
      </c>
      <c r="C994" s="2" t="s">
        <v>5164</v>
      </c>
      <c r="D994" s="1" t="s">
        <v>77</v>
      </c>
      <c r="E994" s="2" t="s">
        <v>77</v>
      </c>
      <c r="F994" s="2" t="s">
        <v>4536</v>
      </c>
    </row>
    <row r="995" spans="1:6" ht="16.5" customHeight="1" x14ac:dyDescent="0.25">
      <c r="A995" s="2" t="s">
        <v>1262</v>
      </c>
      <c r="B995" s="1" t="s">
        <v>77</v>
      </c>
      <c r="C995" s="2" t="s">
        <v>5165</v>
      </c>
      <c r="D995" s="1" t="s">
        <v>77</v>
      </c>
      <c r="E995" s="2" t="s">
        <v>77</v>
      </c>
      <c r="F995" s="2" t="s">
        <v>4537</v>
      </c>
    </row>
    <row r="996" spans="1:6" ht="16.5" customHeight="1" x14ac:dyDescent="0.25">
      <c r="A996" s="2" t="s">
        <v>1263</v>
      </c>
      <c r="B996" s="2" t="s">
        <v>4538</v>
      </c>
      <c r="C996" s="2" t="s">
        <v>5166</v>
      </c>
      <c r="D996" s="1" t="s">
        <v>77</v>
      </c>
      <c r="E996" s="2" t="s">
        <v>77</v>
      </c>
      <c r="F996" s="1" t="s">
        <v>77</v>
      </c>
    </row>
    <row r="997" spans="1:6" ht="16.5" customHeight="1" x14ac:dyDescent="0.25">
      <c r="A997" s="2" t="s">
        <v>1264</v>
      </c>
      <c r="B997" s="2" t="s">
        <v>4539</v>
      </c>
      <c r="C997" s="2" t="s">
        <v>77</v>
      </c>
      <c r="D997" s="1" t="s">
        <v>77</v>
      </c>
      <c r="E997" s="2" t="s">
        <v>77</v>
      </c>
      <c r="F997" s="1" t="s">
        <v>77</v>
      </c>
    </row>
    <row r="998" spans="1:6" ht="16.5" customHeight="1" x14ac:dyDescent="0.25">
      <c r="A998" s="2" t="s">
        <v>1265</v>
      </c>
      <c r="B998" s="1" t="s">
        <v>4540</v>
      </c>
      <c r="C998" s="2" t="s">
        <v>5167</v>
      </c>
      <c r="D998" s="1" t="s">
        <v>77</v>
      </c>
      <c r="E998" s="2" t="s">
        <v>77</v>
      </c>
      <c r="F998" s="1" t="s">
        <v>77</v>
      </c>
    </row>
    <row r="999" spans="1:6" ht="16.5" customHeight="1" x14ac:dyDescent="0.25">
      <c r="A999" s="2" t="s">
        <v>1266</v>
      </c>
      <c r="B999" s="2" t="s">
        <v>4541</v>
      </c>
      <c r="C999" s="2" t="s">
        <v>5168</v>
      </c>
      <c r="D999" s="1" t="s">
        <v>77</v>
      </c>
      <c r="E999" s="2" t="s">
        <v>77</v>
      </c>
      <c r="F999" s="1" t="s">
        <v>77</v>
      </c>
    </row>
    <row r="1000" spans="1:6" ht="16.5" customHeight="1" x14ac:dyDescent="0.25">
      <c r="A1000" s="2" t="s">
        <v>1267</v>
      </c>
      <c r="B1000" s="2" t="s">
        <v>4541</v>
      </c>
      <c r="C1000" s="2" t="s">
        <v>5169</v>
      </c>
      <c r="D1000" s="1" t="s">
        <v>77</v>
      </c>
      <c r="E1000" s="2" t="s">
        <v>77</v>
      </c>
      <c r="F1000" s="1" t="s">
        <v>77</v>
      </c>
    </row>
    <row r="1001" spans="1:6" ht="16.5" customHeight="1" x14ac:dyDescent="0.25">
      <c r="A1001" s="2" t="s">
        <v>1268</v>
      </c>
      <c r="B1001" s="2" t="s">
        <v>4542</v>
      </c>
      <c r="C1001" s="2" t="s">
        <v>5170</v>
      </c>
      <c r="D1001" s="1" t="s">
        <v>77</v>
      </c>
      <c r="E1001" s="2" t="s">
        <v>77</v>
      </c>
      <c r="F1001" s="1" t="s">
        <v>77</v>
      </c>
    </row>
    <row r="1002" spans="1:6" ht="16.5" customHeight="1" x14ac:dyDescent="0.25">
      <c r="A1002" s="2" t="s">
        <v>1269</v>
      </c>
      <c r="B1002" s="1" t="s">
        <v>4543</v>
      </c>
      <c r="C1002" s="1" t="s">
        <v>77</v>
      </c>
      <c r="D1002" s="1" t="s">
        <v>77</v>
      </c>
      <c r="E1002" s="2" t="s">
        <v>77</v>
      </c>
      <c r="F1002" s="1" t="s">
        <v>77</v>
      </c>
    </row>
    <row r="1003" spans="1:6" ht="16.5" customHeight="1" x14ac:dyDescent="0.25">
      <c r="A1003" s="2" t="s">
        <v>1270</v>
      </c>
      <c r="B1003" s="1" t="s">
        <v>4544</v>
      </c>
      <c r="C1003" s="1" t="s">
        <v>77</v>
      </c>
      <c r="D1003" s="1" t="s">
        <v>77</v>
      </c>
      <c r="E1003" s="2" t="s">
        <v>77</v>
      </c>
      <c r="F1003" s="1" t="s">
        <v>77</v>
      </c>
    </row>
    <row r="1004" spans="1:6" ht="16.5" customHeight="1" x14ac:dyDescent="0.25">
      <c r="A1004" s="2" t="s">
        <v>1271</v>
      </c>
      <c r="B1004" s="15" t="s">
        <v>4545</v>
      </c>
      <c r="C1004" s="17" t="s">
        <v>77</v>
      </c>
      <c r="D1004" s="1" t="s">
        <v>77</v>
      </c>
      <c r="E1004" s="2" t="s">
        <v>77</v>
      </c>
      <c r="F1004" s="1" t="s">
        <v>77</v>
      </c>
    </row>
    <row r="1005" spans="1:6" ht="16.5" customHeight="1" x14ac:dyDescent="0.25">
      <c r="A1005" s="1" t="s">
        <v>1272</v>
      </c>
      <c r="B1005" s="1" t="s">
        <v>4546</v>
      </c>
      <c r="C1005" s="14" t="s">
        <v>77</v>
      </c>
      <c r="D1005" s="1" t="s">
        <v>77</v>
      </c>
      <c r="E1005" s="1" t="s">
        <v>4547</v>
      </c>
      <c r="F1005" s="1" t="s">
        <v>77</v>
      </c>
    </row>
    <row r="1006" spans="1:6" ht="16.5" customHeight="1" x14ac:dyDescent="0.25">
      <c r="A1006" s="1" t="s">
        <v>1273</v>
      </c>
      <c r="B1006" s="1" t="s">
        <v>4548</v>
      </c>
      <c r="C1006" s="14" t="s">
        <v>77</v>
      </c>
      <c r="D1006" s="1" t="s">
        <v>77</v>
      </c>
      <c r="E1006" s="1" t="s">
        <v>4549</v>
      </c>
      <c r="F1006" s="1" t="s">
        <v>77</v>
      </c>
    </row>
    <row r="1007" spans="1:6" ht="16.5" customHeight="1" x14ac:dyDescent="0.25">
      <c r="A1007" s="2" t="s">
        <v>1274</v>
      </c>
      <c r="B1007" s="1" t="s">
        <v>4550</v>
      </c>
      <c r="C1007" s="14" t="s">
        <v>77</v>
      </c>
      <c r="D1007" s="1" t="s">
        <v>77</v>
      </c>
      <c r="E1007" s="2" t="s">
        <v>77</v>
      </c>
      <c r="F1007" s="1" t="s">
        <v>77</v>
      </c>
    </row>
    <row r="1008" spans="1:6" ht="16.5" customHeight="1" x14ac:dyDescent="0.25">
      <c r="A1008" s="2" t="s">
        <v>1275</v>
      </c>
      <c r="B1008" s="1" t="s">
        <v>4551</v>
      </c>
      <c r="C1008" s="14" t="s">
        <v>4552</v>
      </c>
      <c r="D1008" s="1" t="s">
        <v>77</v>
      </c>
      <c r="E1008" s="2" t="s">
        <v>77</v>
      </c>
      <c r="F1008" s="1" t="s">
        <v>77</v>
      </c>
    </row>
    <row r="1009" spans="1:6" ht="16.5" customHeight="1" x14ac:dyDescent="0.25">
      <c r="A1009" s="2" t="s">
        <v>1276</v>
      </c>
      <c r="B1009" s="1" t="s">
        <v>4553</v>
      </c>
      <c r="C1009" s="14" t="s">
        <v>4554</v>
      </c>
      <c r="D1009" s="1" t="s">
        <v>4555</v>
      </c>
      <c r="E1009" s="2" t="s">
        <v>77</v>
      </c>
      <c r="F1009" s="1" t="s">
        <v>77</v>
      </c>
    </row>
    <row r="1010" spans="1:6" ht="16.5" customHeight="1" x14ac:dyDescent="0.25">
      <c r="A1010" s="2" t="s">
        <v>1277</v>
      </c>
      <c r="B1010" s="1" t="s">
        <v>4553</v>
      </c>
      <c r="C1010" s="14" t="s">
        <v>4556</v>
      </c>
      <c r="D1010" s="1" t="s">
        <v>4557</v>
      </c>
      <c r="E1010" s="2" t="s">
        <v>77</v>
      </c>
      <c r="F1010" s="1" t="s">
        <v>77</v>
      </c>
    </row>
    <row r="1011" spans="1:6" ht="16.5" customHeight="1" x14ac:dyDescent="0.25">
      <c r="A1011" s="2" t="s">
        <v>1278</v>
      </c>
      <c r="B1011" s="1" t="s">
        <v>4553</v>
      </c>
      <c r="C1011" s="14" t="s">
        <v>4558</v>
      </c>
      <c r="D1011" s="1" t="s">
        <v>4559</v>
      </c>
      <c r="E1011" s="2" t="s">
        <v>77</v>
      </c>
      <c r="F1011" s="1" t="s">
        <v>77</v>
      </c>
    </row>
    <row r="1012" spans="1:6" ht="16.5" customHeight="1" x14ac:dyDescent="0.25">
      <c r="A1012" s="2" t="s">
        <v>1279</v>
      </c>
      <c r="B1012" s="1" t="s">
        <v>4560</v>
      </c>
      <c r="C1012" s="14" t="s">
        <v>4561</v>
      </c>
      <c r="D1012" s="14" t="s">
        <v>77</v>
      </c>
      <c r="E1012" s="2" t="s">
        <v>77</v>
      </c>
      <c r="F1012" s="1" t="s">
        <v>77</v>
      </c>
    </row>
    <row r="1013" spans="1:6" ht="16.5" customHeight="1" x14ac:dyDescent="0.25">
      <c r="A1013" s="2" t="s">
        <v>1280</v>
      </c>
      <c r="B1013" s="1" t="s">
        <v>4562</v>
      </c>
      <c r="C1013" s="14" t="s">
        <v>4563</v>
      </c>
      <c r="D1013" s="14" t="s">
        <v>77</v>
      </c>
      <c r="E1013" s="2" t="s">
        <v>77</v>
      </c>
      <c r="F1013" s="1" t="s">
        <v>77</v>
      </c>
    </row>
    <row r="1014" spans="1:6" ht="16.5" customHeight="1" x14ac:dyDescent="0.25">
      <c r="A1014" s="2" t="s">
        <v>1281</v>
      </c>
      <c r="B1014" s="1" t="s">
        <v>4564</v>
      </c>
      <c r="C1014" s="2" t="s">
        <v>4565</v>
      </c>
      <c r="D1014" s="2" t="s">
        <v>77</v>
      </c>
      <c r="E1014" s="2" t="s">
        <v>77</v>
      </c>
      <c r="F1014" s="1" t="s">
        <v>77</v>
      </c>
    </row>
    <row r="1015" spans="1:6" ht="16.5" customHeight="1" x14ac:dyDescent="0.25">
      <c r="A1015" s="2" t="s">
        <v>1282</v>
      </c>
      <c r="B1015" s="1" t="s">
        <v>4566</v>
      </c>
      <c r="C1015" s="14" t="s">
        <v>77</v>
      </c>
      <c r="D1015" s="2" t="s">
        <v>77</v>
      </c>
      <c r="E1015" s="2" t="s">
        <v>77</v>
      </c>
      <c r="F1015" s="1" t="s">
        <v>77</v>
      </c>
    </row>
    <row r="1016" spans="1:6" ht="16.5" customHeight="1" x14ac:dyDescent="0.25">
      <c r="A1016" s="2" t="s">
        <v>1283</v>
      </c>
      <c r="B1016" s="1" t="s">
        <v>4567</v>
      </c>
      <c r="C1016" s="14" t="s">
        <v>4568</v>
      </c>
      <c r="D1016" s="2" t="s">
        <v>77</v>
      </c>
      <c r="E1016" s="2" t="s">
        <v>77</v>
      </c>
      <c r="F1016" s="1" t="s">
        <v>77</v>
      </c>
    </row>
    <row r="1017" spans="1:6" ht="16.5" customHeight="1" x14ac:dyDescent="0.25">
      <c r="A1017" s="2" t="s">
        <v>1284</v>
      </c>
      <c r="B1017" s="1" t="s">
        <v>77</v>
      </c>
      <c r="C1017" s="14" t="s">
        <v>4569</v>
      </c>
      <c r="D1017" s="2" t="s">
        <v>77</v>
      </c>
      <c r="E1017" s="2" t="s">
        <v>77</v>
      </c>
      <c r="F1017" s="1" t="s">
        <v>77</v>
      </c>
    </row>
    <row r="1018" spans="1:6" ht="16.5" customHeight="1" x14ac:dyDescent="0.25">
      <c r="A1018" s="2" t="s">
        <v>1285</v>
      </c>
      <c r="B1018" s="1" t="s">
        <v>4570</v>
      </c>
      <c r="C1018" s="14" t="s">
        <v>4571</v>
      </c>
      <c r="D1018" s="2" t="s">
        <v>77</v>
      </c>
      <c r="E1018" s="2" t="s">
        <v>77</v>
      </c>
      <c r="F1018" s="2" t="s">
        <v>77</v>
      </c>
    </row>
    <row r="1019" spans="1:6" ht="16.5" customHeight="1" x14ac:dyDescent="0.25">
      <c r="A1019" s="2" t="s">
        <v>1286</v>
      </c>
      <c r="B1019" s="1" t="s">
        <v>77</v>
      </c>
      <c r="C1019" s="14" t="s">
        <v>77</v>
      </c>
      <c r="D1019" s="2" t="s">
        <v>77</v>
      </c>
      <c r="E1019" s="2" t="s">
        <v>77</v>
      </c>
      <c r="F1019" s="2" t="s">
        <v>77</v>
      </c>
    </row>
    <row r="1020" spans="1:6" ht="16.5" customHeight="1" x14ac:dyDescent="0.25">
      <c r="A1020" s="1" t="s">
        <v>1287</v>
      </c>
      <c r="B1020" s="1" t="s">
        <v>77</v>
      </c>
      <c r="C1020" s="14" t="s">
        <v>77</v>
      </c>
      <c r="D1020" s="2" t="s">
        <v>77</v>
      </c>
      <c r="E1020" s="2" t="s">
        <v>77</v>
      </c>
      <c r="F1020" s="2" t="s">
        <v>77</v>
      </c>
    </row>
    <row r="1021" spans="1:6" ht="16.5" customHeight="1" x14ac:dyDescent="0.25">
      <c r="A1021" s="1" t="s">
        <v>1288</v>
      </c>
      <c r="B1021" s="1" t="s">
        <v>77</v>
      </c>
      <c r="C1021" s="14" t="s">
        <v>77</v>
      </c>
      <c r="D1021" s="2" t="s">
        <v>77</v>
      </c>
      <c r="E1021" s="2" t="s">
        <v>77</v>
      </c>
      <c r="F1021" s="2" t="s">
        <v>77</v>
      </c>
    </row>
    <row r="1022" spans="1:6" ht="16.5" customHeight="1" x14ac:dyDescent="0.25">
      <c r="A1022" s="1" t="s">
        <v>1289</v>
      </c>
      <c r="B1022" s="1" t="s">
        <v>77</v>
      </c>
      <c r="C1022" s="14" t="s">
        <v>77</v>
      </c>
      <c r="D1022" s="2" t="s">
        <v>77</v>
      </c>
      <c r="E1022" s="2" t="s">
        <v>77</v>
      </c>
      <c r="F1022" s="2" t="s">
        <v>77</v>
      </c>
    </row>
    <row r="1023" spans="1:6" ht="16.5" customHeight="1" x14ac:dyDescent="0.25">
      <c r="A1023" s="1" t="s">
        <v>1290</v>
      </c>
      <c r="B1023" s="1" t="s">
        <v>77</v>
      </c>
      <c r="C1023" s="14" t="s">
        <v>77</v>
      </c>
      <c r="D1023" s="1" t="s">
        <v>4572</v>
      </c>
      <c r="E1023" s="1" t="s">
        <v>4574</v>
      </c>
      <c r="F1023" s="1" t="s">
        <v>4573</v>
      </c>
    </row>
    <row r="1024" spans="1:6" ht="16.5" customHeight="1" x14ac:dyDescent="0.25">
      <c r="A1024" s="1" t="s">
        <v>1291</v>
      </c>
      <c r="B1024" s="1" t="s">
        <v>77</v>
      </c>
      <c r="C1024" s="14" t="s">
        <v>77</v>
      </c>
      <c r="D1024" s="1" t="s">
        <v>4575</v>
      </c>
      <c r="E1024" s="1" t="s">
        <v>4577</v>
      </c>
      <c r="F1024" s="1" t="s">
        <v>4576</v>
      </c>
    </row>
    <row r="1025" spans="1:6" ht="16.5" customHeight="1" x14ac:dyDescent="0.25">
      <c r="A1025" s="1" t="s">
        <v>1292</v>
      </c>
      <c r="B1025" s="1" t="s">
        <v>77</v>
      </c>
      <c r="C1025" s="14" t="s">
        <v>77</v>
      </c>
      <c r="D1025" s="1" t="s">
        <v>4578</v>
      </c>
      <c r="E1025" s="1" t="s">
        <v>4580</v>
      </c>
      <c r="F1025" s="1" t="s">
        <v>4579</v>
      </c>
    </row>
    <row r="1026" spans="1:6" ht="16.5" customHeight="1" x14ac:dyDescent="0.25">
      <c r="A1026" s="1" t="s">
        <v>1293</v>
      </c>
      <c r="B1026" s="1" t="s">
        <v>77</v>
      </c>
      <c r="C1026" s="14" t="s">
        <v>77</v>
      </c>
      <c r="D1026" s="1" t="s">
        <v>4581</v>
      </c>
      <c r="E1026" s="1" t="s">
        <v>4583</v>
      </c>
      <c r="F1026" s="1" t="s">
        <v>4582</v>
      </c>
    </row>
    <row r="1027" spans="1:6" ht="16.5" customHeight="1" x14ac:dyDescent="0.25">
      <c r="A1027" s="2" t="s">
        <v>1294</v>
      </c>
      <c r="B1027" s="1" t="s">
        <v>4584</v>
      </c>
      <c r="C1027" s="14" t="s">
        <v>77</v>
      </c>
      <c r="D1027" s="1" t="s">
        <v>4585</v>
      </c>
      <c r="E1027" s="1" t="s">
        <v>4586</v>
      </c>
      <c r="F1027" s="2" t="s">
        <v>77</v>
      </c>
    </row>
    <row r="1028" spans="1:6" ht="16.5" customHeight="1" x14ac:dyDescent="0.25">
      <c r="A1028" s="2" t="s">
        <v>1295</v>
      </c>
      <c r="B1028" s="1" t="s">
        <v>4587</v>
      </c>
      <c r="C1028" s="14" t="s">
        <v>77</v>
      </c>
      <c r="D1028" s="1" t="s">
        <v>4588</v>
      </c>
      <c r="E1028" s="1" t="s">
        <v>4589</v>
      </c>
      <c r="F1028" s="2" t="s">
        <v>77</v>
      </c>
    </row>
    <row r="1029" spans="1:6" ht="16.5" customHeight="1" x14ac:dyDescent="0.25">
      <c r="A1029" s="2" t="s">
        <v>1296</v>
      </c>
      <c r="B1029" s="1" t="s">
        <v>4590</v>
      </c>
      <c r="C1029" s="14" t="s">
        <v>77</v>
      </c>
      <c r="D1029" s="1" t="s">
        <v>4591</v>
      </c>
      <c r="E1029" s="1" t="s">
        <v>4592</v>
      </c>
      <c r="F1029" s="2" t="s">
        <v>77</v>
      </c>
    </row>
    <row r="1030" spans="1:6" ht="16.5" customHeight="1" x14ac:dyDescent="0.25">
      <c r="A1030" s="2" t="s">
        <v>1297</v>
      </c>
      <c r="B1030" s="1" t="s">
        <v>4590</v>
      </c>
      <c r="C1030" s="14" t="s">
        <v>77</v>
      </c>
      <c r="D1030" s="1" t="s">
        <v>4593</v>
      </c>
      <c r="E1030" s="1" t="s">
        <v>4594</v>
      </c>
      <c r="F1030" s="2" t="s">
        <v>77</v>
      </c>
    </row>
    <row r="1031" spans="1:6" ht="16.5" customHeight="1" x14ac:dyDescent="0.25">
      <c r="A1031" s="2" t="s">
        <v>1298</v>
      </c>
      <c r="B1031" s="1" t="s">
        <v>77</v>
      </c>
      <c r="C1031" s="14" t="s">
        <v>4595</v>
      </c>
      <c r="D1031" s="1" t="s">
        <v>4575</v>
      </c>
      <c r="E1031" s="1" t="s">
        <v>4574</v>
      </c>
      <c r="F1031" s="1" t="s">
        <v>4573</v>
      </c>
    </row>
    <row r="1032" spans="1:6" ht="16.5" customHeight="1" x14ac:dyDescent="0.25">
      <c r="A1032" s="2" t="s">
        <v>1299</v>
      </c>
      <c r="B1032" s="1" t="s">
        <v>77</v>
      </c>
      <c r="C1032" s="14" t="s">
        <v>4596</v>
      </c>
      <c r="D1032" s="2" t="s">
        <v>4578</v>
      </c>
      <c r="E1032" s="1" t="s">
        <v>4580</v>
      </c>
      <c r="F1032" s="1" t="s">
        <v>4579</v>
      </c>
    </row>
    <row r="1033" spans="1:6" ht="16.5" customHeight="1" x14ac:dyDescent="0.25">
      <c r="A1033" s="2" t="s">
        <v>1300</v>
      </c>
      <c r="B1033" s="1" t="s">
        <v>4597</v>
      </c>
      <c r="C1033" s="14" t="s">
        <v>77</v>
      </c>
      <c r="D1033" s="1" t="s">
        <v>77</v>
      </c>
      <c r="E1033" s="1" t="s">
        <v>77</v>
      </c>
      <c r="F1033" s="1" t="s">
        <v>4598</v>
      </c>
    </row>
    <row r="1034" spans="1:6" ht="16.5" customHeight="1" x14ac:dyDescent="0.25">
      <c r="A1034" s="2" t="s">
        <v>1301</v>
      </c>
      <c r="B1034" s="1" t="s">
        <v>77</v>
      </c>
      <c r="C1034" s="14" t="s">
        <v>5171</v>
      </c>
      <c r="D1034" s="1" t="s">
        <v>4599</v>
      </c>
      <c r="E1034" s="1" t="s">
        <v>4600</v>
      </c>
      <c r="F1034" s="14" t="s">
        <v>77</v>
      </c>
    </row>
    <row r="1035" spans="1:6" ht="16.5" customHeight="1" x14ac:dyDescent="0.25">
      <c r="A1035" s="2" t="s">
        <v>1302</v>
      </c>
      <c r="B1035" s="1" t="s">
        <v>77</v>
      </c>
      <c r="C1035" s="14" t="s">
        <v>5172</v>
      </c>
      <c r="D1035" s="1" t="s">
        <v>4601</v>
      </c>
      <c r="E1035" s="1" t="s">
        <v>4602</v>
      </c>
      <c r="F1035" s="14" t="s">
        <v>77</v>
      </c>
    </row>
    <row r="1036" spans="1:6" ht="16.5" customHeight="1" x14ac:dyDescent="0.25">
      <c r="A1036" s="2" t="s">
        <v>1303</v>
      </c>
      <c r="B1036" s="1" t="s">
        <v>4603</v>
      </c>
      <c r="C1036" s="14" t="s">
        <v>77</v>
      </c>
      <c r="D1036" s="14" t="s">
        <v>77</v>
      </c>
      <c r="E1036" s="14" t="s">
        <v>77</v>
      </c>
      <c r="F1036" s="14" t="s">
        <v>77</v>
      </c>
    </row>
    <row r="1037" spans="1:6" ht="16.5" customHeight="1" x14ac:dyDescent="0.25">
      <c r="A1037" s="2" t="s">
        <v>1304</v>
      </c>
      <c r="B1037" s="1" t="s">
        <v>4604</v>
      </c>
      <c r="C1037" s="14" t="s">
        <v>77</v>
      </c>
      <c r="D1037" s="14" t="s">
        <v>77</v>
      </c>
      <c r="E1037" s="14" t="s">
        <v>77</v>
      </c>
      <c r="F1037" s="14" t="s">
        <v>77</v>
      </c>
    </row>
    <row r="1038" spans="1:6" ht="16.5" customHeight="1" x14ac:dyDescent="0.25">
      <c r="A1038" s="2" t="s">
        <v>1305</v>
      </c>
      <c r="B1038" s="1" t="s">
        <v>4605</v>
      </c>
      <c r="C1038" s="14" t="s">
        <v>77</v>
      </c>
      <c r="D1038" s="14" t="s">
        <v>77</v>
      </c>
      <c r="E1038" s="14" t="s">
        <v>77</v>
      </c>
      <c r="F1038" s="14" t="s">
        <v>77</v>
      </c>
    </row>
    <row r="1039" spans="1:6" ht="16.5" customHeight="1" x14ac:dyDescent="0.25">
      <c r="A1039" s="2" t="s">
        <v>1306</v>
      </c>
      <c r="B1039" s="1" t="s">
        <v>4606</v>
      </c>
      <c r="C1039" s="14" t="s">
        <v>77</v>
      </c>
      <c r="D1039" s="14" t="s">
        <v>77</v>
      </c>
      <c r="E1039" s="14" t="s">
        <v>77</v>
      </c>
      <c r="F1039" s="14" t="s">
        <v>77</v>
      </c>
    </row>
    <row r="1040" spans="1:6" ht="16.5" customHeight="1" x14ac:dyDescent="0.25">
      <c r="A1040" s="2" t="s">
        <v>1307</v>
      </c>
      <c r="B1040" s="15" t="s">
        <v>4607</v>
      </c>
      <c r="C1040" s="14" t="s">
        <v>77</v>
      </c>
      <c r="D1040" s="14" t="s">
        <v>77</v>
      </c>
      <c r="E1040" s="14" t="s">
        <v>77</v>
      </c>
      <c r="F1040" s="14" t="s">
        <v>77</v>
      </c>
    </row>
    <row r="1041" spans="1:6" ht="16.5" customHeight="1" x14ac:dyDescent="0.25">
      <c r="A1041" s="2" t="s">
        <v>1308</v>
      </c>
      <c r="B1041" s="1" t="s">
        <v>4608</v>
      </c>
      <c r="C1041" s="14" t="s">
        <v>4609</v>
      </c>
      <c r="D1041" s="1" t="s">
        <v>4610</v>
      </c>
      <c r="E1041" s="14" t="s">
        <v>77</v>
      </c>
      <c r="F1041" s="14" t="s">
        <v>77</v>
      </c>
    </row>
    <row r="1042" spans="1:6" ht="16.5" customHeight="1" x14ac:dyDescent="0.25">
      <c r="A1042" s="2" t="s">
        <v>1309</v>
      </c>
      <c r="B1042" s="1" t="s">
        <v>4611</v>
      </c>
      <c r="C1042" s="14" t="s">
        <v>4612</v>
      </c>
      <c r="D1042" s="1" t="s">
        <v>4613</v>
      </c>
      <c r="E1042" s="14" t="s">
        <v>77</v>
      </c>
      <c r="F1042" s="14" t="s">
        <v>77</v>
      </c>
    </row>
    <row r="1043" spans="1:6" ht="16.5" customHeight="1" x14ac:dyDescent="0.25">
      <c r="A1043" s="1" t="s">
        <v>1310</v>
      </c>
      <c r="B1043" s="1" t="s">
        <v>4614</v>
      </c>
      <c r="C1043" s="14" t="s">
        <v>4615</v>
      </c>
      <c r="D1043" s="14" t="s">
        <v>77</v>
      </c>
      <c r="E1043" s="14" t="s">
        <v>77</v>
      </c>
      <c r="F1043" s="14" t="s">
        <v>77</v>
      </c>
    </row>
    <row r="1044" spans="1:6" ht="16.5" customHeight="1" x14ac:dyDescent="0.25">
      <c r="A1044" s="1" t="s">
        <v>1311</v>
      </c>
      <c r="B1044" s="1" t="s">
        <v>4616</v>
      </c>
      <c r="C1044" s="14" t="s">
        <v>77</v>
      </c>
      <c r="D1044" s="14" t="s">
        <v>77</v>
      </c>
      <c r="E1044" s="14" t="s">
        <v>77</v>
      </c>
      <c r="F1044" s="14" t="s">
        <v>77</v>
      </c>
    </row>
    <row r="1045" spans="1:6" ht="16.5" customHeight="1" x14ac:dyDescent="0.25">
      <c r="A1045" s="1" t="s">
        <v>1312</v>
      </c>
      <c r="B1045" s="1" t="s">
        <v>4617</v>
      </c>
      <c r="C1045" s="14" t="s">
        <v>5173</v>
      </c>
      <c r="D1045" s="1" t="s">
        <v>4618</v>
      </c>
      <c r="E1045" s="14" t="s">
        <v>77</v>
      </c>
      <c r="F1045" s="14" t="s">
        <v>77</v>
      </c>
    </row>
    <row r="1046" spans="1:6" ht="16.5" customHeight="1" x14ac:dyDescent="0.25">
      <c r="A1046" s="1" t="s">
        <v>1313</v>
      </c>
      <c r="B1046" s="1" t="s">
        <v>4619</v>
      </c>
      <c r="C1046" s="14" t="s">
        <v>5174</v>
      </c>
      <c r="D1046" s="14" t="s">
        <v>77</v>
      </c>
      <c r="E1046" s="14" t="s">
        <v>77</v>
      </c>
      <c r="F1046" s="14" t="s">
        <v>77</v>
      </c>
    </row>
    <row r="1047" spans="1:6" ht="16.5" customHeight="1" x14ac:dyDescent="0.25">
      <c r="A1047" s="1" t="s">
        <v>1314</v>
      </c>
      <c r="B1047" s="1" t="s">
        <v>4620</v>
      </c>
      <c r="C1047" s="14" t="s">
        <v>5175</v>
      </c>
      <c r="D1047" s="1" t="s">
        <v>4621</v>
      </c>
      <c r="E1047" s="14" t="s">
        <v>77</v>
      </c>
      <c r="F1047" s="14" t="s">
        <v>77</v>
      </c>
    </row>
    <row r="1048" spans="1:6" ht="16.5" customHeight="1" x14ac:dyDescent="0.25">
      <c r="A1048" s="1" t="s">
        <v>1315</v>
      </c>
      <c r="B1048" s="1" t="s">
        <v>4622</v>
      </c>
      <c r="C1048" s="14" t="s">
        <v>4623</v>
      </c>
      <c r="D1048" s="14" t="s">
        <v>77</v>
      </c>
      <c r="E1048" s="14" t="s">
        <v>77</v>
      </c>
      <c r="F1048" s="14" t="s">
        <v>77</v>
      </c>
    </row>
    <row r="1049" spans="1:6" ht="16.5" customHeight="1" x14ac:dyDescent="0.25">
      <c r="A1049" s="1" t="s">
        <v>1316</v>
      </c>
      <c r="B1049" s="1" t="s">
        <v>4624</v>
      </c>
      <c r="C1049" s="14" t="s">
        <v>5176</v>
      </c>
      <c r="D1049" s="14" t="s">
        <v>77</v>
      </c>
      <c r="E1049" s="14" t="s">
        <v>77</v>
      </c>
      <c r="F1049" s="14" t="s">
        <v>77</v>
      </c>
    </row>
    <row r="1050" spans="1:6" ht="16.5" customHeight="1" x14ac:dyDescent="0.25">
      <c r="A1050" s="2" t="s">
        <v>1317</v>
      </c>
      <c r="B1050" s="1" t="s">
        <v>4625</v>
      </c>
      <c r="C1050" s="14" t="s">
        <v>4626</v>
      </c>
      <c r="D1050" s="1" t="s">
        <v>77</v>
      </c>
      <c r="E1050" s="1" t="s">
        <v>4627</v>
      </c>
      <c r="F1050" s="14" t="s">
        <v>77</v>
      </c>
    </row>
    <row r="1051" spans="1:6" ht="16.5" customHeight="1" x14ac:dyDescent="0.25">
      <c r="A1051" s="2" t="s">
        <v>1318</v>
      </c>
      <c r="B1051" s="1" t="s">
        <v>4628</v>
      </c>
      <c r="C1051" s="2" t="s">
        <v>4629</v>
      </c>
      <c r="D1051" s="1" t="s">
        <v>4630</v>
      </c>
      <c r="E1051" s="1" t="s">
        <v>4631</v>
      </c>
      <c r="F1051" s="14" t="s">
        <v>77</v>
      </c>
    </row>
    <row r="1052" spans="1:6" ht="16.5" customHeight="1" x14ac:dyDescent="0.25">
      <c r="A1052" s="2" t="s">
        <v>1319</v>
      </c>
      <c r="B1052" s="1" t="s">
        <v>77</v>
      </c>
      <c r="C1052" s="14" t="s">
        <v>5177</v>
      </c>
      <c r="D1052" s="14" t="s">
        <v>77</v>
      </c>
      <c r="E1052" s="14" t="s">
        <v>77</v>
      </c>
      <c r="F1052" s="14" t="s">
        <v>77</v>
      </c>
    </row>
    <row r="1053" spans="1:6" ht="16.5" customHeight="1" x14ac:dyDescent="0.25">
      <c r="A1053" s="2" t="s">
        <v>1320</v>
      </c>
      <c r="B1053" s="2" t="s">
        <v>4632</v>
      </c>
      <c r="C1053" s="2" t="s">
        <v>4633</v>
      </c>
      <c r="D1053" s="2" t="s">
        <v>4634</v>
      </c>
      <c r="E1053" s="14" t="s">
        <v>77</v>
      </c>
      <c r="F1053" s="2" t="s">
        <v>77</v>
      </c>
    </row>
    <row r="1054" spans="1:6" ht="16.5" customHeight="1" x14ac:dyDescent="0.25">
      <c r="A1054" s="2" t="s">
        <v>1321</v>
      </c>
      <c r="B1054" s="2" t="s">
        <v>77</v>
      </c>
      <c r="C1054" s="2" t="s">
        <v>4635</v>
      </c>
      <c r="D1054" s="2" t="s">
        <v>77</v>
      </c>
      <c r="E1054" s="14" t="s">
        <v>77</v>
      </c>
      <c r="F1054" s="2" t="s">
        <v>77</v>
      </c>
    </row>
    <row r="1055" spans="1:6" ht="16.5" customHeight="1" x14ac:dyDescent="0.25">
      <c r="A1055" s="2" t="s">
        <v>1322</v>
      </c>
      <c r="B1055" s="2" t="s">
        <v>4636</v>
      </c>
      <c r="C1055" s="2" t="s">
        <v>4633</v>
      </c>
      <c r="D1055" s="2" t="s">
        <v>77</v>
      </c>
      <c r="E1055" s="14" t="s">
        <v>77</v>
      </c>
      <c r="F1055" s="2" t="s">
        <v>4637</v>
      </c>
    </row>
    <row r="1056" spans="1:6" ht="16.5" customHeight="1" x14ac:dyDescent="0.25">
      <c r="A1056" s="2" t="s">
        <v>1323</v>
      </c>
      <c r="B1056" s="2" t="s">
        <v>4638</v>
      </c>
      <c r="C1056" s="2" t="s">
        <v>4635</v>
      </c>
      <c r="D1056" s="2" t="s">
        <v>77</v>
      </c>
      <c r="E1056" s="14" t="s">
        <v>77</v>
      </c>
      <c r="F1056" s="2" t="s">
        <v>77</v>
      </c>
    </row>
    <row r="1057" spans="1:6" ht="16.5" customHeight="1" x14ac:dyDescent="0.25">
      <c r="A1057" s="2" t="s">
        <v>72</v>
      </c>
      <c r="B1057" s="2" t="s">
        <v>77</v>
      </c>
      <c r="C1057" s="2" t="s">
        <v>252</v>
      </c>
      <c r="D1057" s="2" t="s">
        <v>253</v>
      </c>
      <c r="E1057" s="14" t="s">
        <v>254</v>
      </c>
      <c r="F1057" s="2" t="s">
        <v>77</v>
      </c>
    </row>
    <row r="1058" spans="1:6" ht="16.5" customHeight="1" x14ac:dyDescent="0.25">
      <c r="A1058" s="2" t="s">
        <v>71</v>
      </c>
      <c r="B1058" s="2" t="s">
        <v>248</v>
      </c>
      <c r="C1058" s="2" t="s">
        <v>249</v>
      </c>
      <c r="D1058" s="2" t="s">
        <v>250</v>
      </c>
      <c r="E1058" s="14" t="s">
        <v>251</v>
      </c>
      <c r="F1058" s="2" t="s">
        <v>77</v>
      </c>
    </row>
    <row r="1059" spans="1:6" ht="16.5" customHeight="1" x14ac:dyDescent="0.25">
      <c r="A1059" s="2" t="s">
        <v>53</v>
      </c>
      <c r="B1059" s="2" t="s">
        <v>185</v>
      </c>
      <c r="C1059" s="2" t="s">
        <v>186</v>
      </c>
      <c r="D1059" s="2" t="s">
        <v>187</v>
      </c>
      <c r="E1059" s="14" t="s">
        <v>188</v>
      </c>
      <c r="F1059" s="2" t="s">
        <v>77</v>
      </c>
    </row>
    <row r="1060" spans="1:6" ht="16.5" customHeight="1" x14ac:dyDescent="0.25">
      <c r="A1060" s="2" t="s">
        <v>1324</v>
      </c>
      <c r="B1060" s="2" t="s">
        <v>4639</v>
      </c>
      <c r="C1060" s="2" t="s">
        <v>4640</v>
      </c>
      <c r="D1060" s="2" t="s">
        <v>77</v>
      </c>
      <c r="E1060" s="2" t="s">
        <v>4641</v>
      </c>
      <c r="F1060" s="2" t="s">
        <v>77</v>
      </c>
    </row>
    <row r="1061" spans="1:6" ht="16.5" customHeight="1" x14ac:dyDescent="0.25">
      <c r="A1061" s="2" t="s">
        <v>1325</v>
      </c>
      <c r="B1061" s="2" t="s">
        <v>4642</v>
      </c>
      <c r="C1061" s="2" t="s">
        <v>4643</v>
      </c>
      <c r="D1061" s="2" t="s">
        <v>4644</v>
      </c>
      <c r="E1061" s="14" t="s">
        <v>4645</v>
      </c>
      <c r="F1061" s="2" t="s">
        <v>77</v>
      </c>
    </row>
    <row r="1062" spans="1:6" ht="16.5" customHeight="1" x14ac:dyDescent="0.25">
      <c r="A1062" s="2" t="s">
        <v>70</v>
      </c>
      <c r="B1062" s="2" t="s">
        <v>244</v>
      </c>
      <c r="C1062" s="2" t="s">
        <v>245</v>
      </c>
      <c r="D1062" s="2" t="s">
        <v>246</v>
      </c>
      <c r="E1062" s="14" t="s">
        <v>247</v>
      </c>
      <c r="F1062" s="2" t="s">
        <v>77</v>
      </c>
    </row>
    <row r="1063" spans="1:6" ht="16.5" customHeight="1" x14ac:dyDescent="0.25">
      <c r="A1063" s="2" t="s">
        <v>54</v>
      </c>
      <c r="B1063" s="2" t="s">
        <v>197</v>
      </c>
      <c r="C1063" s="2" t="s">
        <v>198</v>
      </c>
      <c r="D1063" s="2" t="s">
        <v>199</v>
      </c>
      <c r="E1063" s="14" t="s">
        <v>200</v>
      </c>
      <c r="F1063" s="2" t="s">
        <v>77</v>
      </c>
    </row>
    <row r="1064" spans="1:6" ht="16.5" customHeight="1" x14ac:dyDescent="0.25">
      <c r="A1064" s="2" t="s">
        <v>69</v>
      </c>
      <c r="B1064" s="2" t="s">
        <v>77</v>
      </c>
      <c r="C1064" s="2" t="s">
        <v>241</v>
      </c>
      <c r="D1064" s="2" t="s">
        <v>242</v>
      </c>
      <c r="E1064" s="14" t="s">
        <v>243</v>
      </c>
      <c r="F1064" s="2" t="s">
        <v>77</v>
      </c>
    </row>
    <row r="1065" spans="1:6" ht="16.5" customHeight="1" x14ac:dyDescent="0.25">
      <c r="A1065" s="2" t="s">
        <v>1326</v>
      </c>
      <c r="B1065" s="2" t="s">
        <v>4646</v>
      </c>
      <c r="C1065" s="2" t="s">
        <v>77</v>
      </c>
      <c r="D1065" s="2" t="s">
        <v>4647</v>
      </c>
      <c r="E1065" s="14" t="s">
        <v>4648</v>
      </c>
      <c r="F1065" s="2" t="s">
        <v>77</v>
      </c>
    </row>
    <row r="1066" spans="1:6" ht="16.5" customHeight="1" x14ac:dyDescent="0.25">
      <c r="A1066" s="2" t="s">
        <v>75</v>
      </c>
      <c r="B1066" s="2" t="s">
        <v>263</v>
      </c>
      <c r="C1066" s="2" t="s">
        <v>77</v>
      </c>
      <c r="D1066" s="2" t="s">
        <v>264</v>
      </c>
      <c r="E1066" s="14" t="s">
        <v>265</v>
      </c>
      <c r="F1066" s="2" t="s">
        <v>77</v>
      </c>
    </row>
    <row r="1067" spans="1:6" ht="16.5" customHeight="1" x14ac:dyDescent="0.25">
      <c r="A1067" s="2" t="s">
        <v>1327</v>
      </c>
      <c r="B1067" s="2" t="s">
        <v>5178</v>
      </c>
      <c r="C1067" s="2" t="s">
        <v>77</v>
      </c>
      <c r="D1067" s="2" t="s">
        <v>77</v>
      </c>
      <c r="E1067" s="14" t="s">
        <v>4649</v>
      </c>
      <c r="F1067" s="2" t="s">
        <v>77</v>
      </c>
    </row>
    <row r="1068" spans="1:6" ht="16.5" customHeight="1" x14ac:dyDescent="0.25">
      <c r="A1068" s="2" t="s">
        <v>1328</v>
      </c>
      <c r="B1068" s="2" t="s">
        <v>4650</v>
      </c>
      <c r="C1068" s="2" t="s">
        <v>4651</v>
      </c>
      <c r="D1068" s="2" t="s">
        <v>4652</v>
      </c>
      <c r="E1068" s="14" t="s">
        <v>4653</v>
      </c>
      <c r="F1068" s="2" t="s">
        <v>77</v>
      </c>
    </row>
    <row r="1069" spans="1:6" ht="16.5" customHeight="1" x14ac:dyDescent="0.25">
      <c r="A1069" s="2" t="s">
        <v>74</v>
      </c>
      <c r="B1069" s="2" t="s">
        <v>259</v>
      </c>
      <c r="C1069" s="2" t="s">
        <v>260</v>
      </c>
      <c r="D1069" s="2" t="s">
        <v>261</v>
      </c>
      <c r="E1069" s="14" t="s">
        <v>262</v>
      </c>
      <c r="F1069" s="2" t="s">
        <v>77</v>
      </c>
    </row>
    <row r="1070" spans="1:6" ht="16.5" customHeight="1" x14ac:dyDescent="0.25">
      <c r="A1070" s="2" t="s">
        <v>73</v>
      </c>
      <c r="B1070" s="2" t="s">
        <v>255</v>
      </c>
      <c r="C1070" s="2" t="s">
        <v>256</v>
      </c>
      <c r="D1070" s="2" t="s">
        <v>257</v>
      </c>
      <c r="E1070" s="14" t="s">
        <v>258</v>
      </c>
      <c r="F1070" s="2" t="s">
        <v>77</v>
      </c>
    </row>
    <row r="1071" spans="1:6" ht="16.5" customHeight="1" x14ac:dyDescent="0.25">
      <c r="A1071" s="2" t="s">
        <v>1329</v>
      </c>
      <c r="B1071" s="2" t="s">
        <v>4654</v>
      </c>
      <c r="C1071" s="2" t="s">
        <v>4655</v>
      </c>
      <c r="D1071" s="2" t="s">
        <v>77</v>
      </c>
      <c r="E1071" s="14" t="s">
        <v>4656</v>
      </c>
      <c r="F1071" s="2" t="s">
        <v>77</v>
      </c>
    </row>
    <row r="1072" spans="1:6" ht="16.5" customHeight="1" x14ac:dyDescent="0.25">
      <c r="A1072" s="2" t="s">
        <v>52</v>
      </c>
      <c r="B1072" s="2" t="s">
        <v>182</v>
      </c>
      <c r="C1072" s="2" t="s">
        <v>77</v>
      </c>
      <c r="D1072" s="2" t="s">
        <v>183</v>
      </c>
      <c r="E1072" s="14" t="s">
        <v>184</v>
      </c>
      <c r="F1072" s="2" t="s">
        <v>77</v>
      </c>
    </row>
    <row r="1073" spans="1:6" ht="16.5" customHeight="1" x14ac:dyDescent="0.25">
      <c r="A1073" s="2" t="s">
        <v>51</v>
      </c>
      <c r="B1073" s="2" t="s">
        <v>180</v>
      </c>
      <c r="C1073" s="2" t="s">
        <v>77</v>
      </c>
      <c r="D1073" s="2" t="s">
        <v>181</v>
      </c>
      <c r="E1073" s="14" t="s">
        <v>77</v>
      </c>
      <c r="F1073" s="2" t="s">
        <v>77</v>
      </c>
    </row>
    <row r="1074" spans="1:6" ht="16.5" customHeight="1" x14ac:dyDescent="0.25">
      <c r="A1074" s="2" t="s">
        <v>50</v>
      </c>
      <c r="B1074" s="2" t="s">
        <v>178</v>
      </c>
      <c r="C1074" s="2" t="s">
        <v>77</v>
      </c>
      <c r="D1074" s="2" t="s">
        <v>179</v>
      </c>
      <c r="E1074" s="14" t="s">
        <v>77</v>
      </c>
      <c r="F1074" s="2" t="s">
        <v>77</v>
      </c>
    </row>
    <row r="1075" spans="1:6" ht="16.5" customHeight="1" x14ac:dyDescent="0.25">
      <c r="A1075" s="2" t="s">
        <v>1330</v>
      </c>
      <c r="B1075" s="2" t="s">
        <v>218</v>
      </c>
      <c r="C1075" s="2" t="s">
        <v>219</v>
      </c>
      <c r="D1075" s="2" t="s">
        <v>4657</v>
      </c>
      <c r="E1075" s="14" t="s">
        <v>221</v>
      </c>
      <c r="F1075" s="2" t="s">
        <v>77</v>
      </c>
    </row>
    <row r="1076" spans="1:6" ht="16.5" customHeight="1" x14ac:dyDescent="0.25">
      <c r="A1076" s="2" t="s">
        <v>2</v>
      </c>
      <c r="B1076" s="2" t="s">
        <v>218</v>
      </c>
      <c r="C1076" s="2" t="s">
        <v>219</v>
      </c>
      <c r="D1076" s="2" t="s">
        <v>220</v>
      </c>
      <c r="E1076" s="14" t="s">
        <v>221</v>
      </c>
      <c r="F1076" s="2" t="s">
        <v>77</v>
      </c>
    </row>
    <row r="1077" spans="1:6" ht="16.5" customHeight="1" x14ac:dyDescent="0.25">
      <c r="A1077" s="2" t="s">
        <v>44</v>
      </c>
      <c r="B1077" s="7" t="s">
        <v>161</v>
      </c>
      <c r="C1077" s="7" t="s">
        <v>162</v>
      </c>
      <c r="D1077" s="7" t="s">
        <v>163</v>
      </c>
      <c r="E1077" s="2" t="s">
        <v>165</v>
      </c>
      <c r="F1077" s="7" t="s">
        <v>164</v>
      </c>
    </row>
    <row r="1078" spans="1:6" ht="16.5" customHeight="1" x14ac:dyDescent="0.25">
      <c r="A1078" s="2" t="s">
        <v>1331</v>
      </c>
      <c r="B1078" s="2" t="s">
        <v>4658</v>
      </c>
      <c r="C1078" s="2" t="s">
        <v>4659</v>
      </c>
      <c r="D1078" s="2" t="s">
        <v>77</v>
      </c>
      <c r="E1078" s="14" t="s">
        <v>77</v>
      </c>
      <c r="F1078" s="2" t="s">
        <v>193</v>
      </c>
    </row>
    <row r="1079" spans="1:6" ht="16.5" customHeight="1" x14ac:dyDescent="0.25">
      <c r="A1079" s="2" t="s">
        <v>1332</v>
      </c>
      <c r="B1079" s="2" t="s">
        <v>4660</v>
      </c>
      <c r="C1079" s="2" t="s">
        <v>195</v>
      </c>
      <c r="D1079" s="2" t="s">
        <v>4661</v>
      </c>
      <c r="E1079" s="14" t="s">
        <v>77</v>
      </c>
      <c r="F1079" s="2" t="s">
        <v>196</v>
      </c>
    </row>
    <row r="1080" spans="1:6" ht="16.5" customHeight="1" x14ac:dyDescent="0.25">
      <c r="A1080" s="2" t="s">
        <v>1333</v>
      </c>
      <c r="B1080" s="2" t="s">
        <v>4662</v>
      </c>
      <c r="C1080" s="2" t="s">
        <v>4663</v>
      </c>
      <c r="D1080" s="2" t="s">
        <v>4664</v>
      </c>
      <c r="E1080" s="14" t="s">
        <v>77</v>
      </c>
      <c r="F1080" s="2" t="s">
        <v>193</v>
      </c>
    </row>
    <row r="1081" spans="1:6" ht="16.5" customHeight="1" x14ac:dyDescent="0.25">
      <c r="A1081" s="2" t="s">
        <v>1334</v>
      </c>
      <c r="B1081" s="2" t="s">
        <v>4665</v>
      </c>
      <c r="C1081" s="2" t="s">
        <v>190</v>
      </c>
      <c r="D1081" s="2" t="s">
        <v>4666</v>
      </c>
      <c r="E1081" s="14" t="s">
        <v>77</v>
      </c>
      <c r="F1081" s="2" t="s">
        <v>191</v>
      </c>
    </row>
    <row r="1082" spans="1:6" ht="16.5" customHeight="1" x14ac:dyDescent="0.25">
      <c r="A1082" s="2" t="s">
        <v>3</v>
      </c>
      <c r="B1082" s="2" t="s">
        <v>194</v>
      </c>
      <c r="C1082" s="2" t="s">
        <v>195</v>
      </c>
      <c r="D1082" s="2" t="s">
        <v>77</v>
      </c>
      <c r="E1082" s="14" t="s">
        <v>77</v>
      </c>
      <c r="F1082" s="2" t="s">
        <v>196</v>
      </c>
    </row>
    <row r="1083" spans="1:6" ht="16.5" customHeight="1" x14ac:dyDescent="0.25">
      <c r="A1083" s="2" t="s">
        <v>4</v>
      </c>
      <c r="B1083" s="2" t="s">
        <v>192</v>
      </c>
      <c r="C1083" s="2" t="s">
        <v>77</v>
      </c>
      <c r="D1083" s="2" t="s">
        <v>77</v>
      </c>
      <c r="E1083" s="14" t="s">
        <v>77</v>
      </c>
      <c r="F1083" s="2" t="s">
        <v>193</v>
      </c>
    </row>
    <row r="1084" spans="1:6" ht="16.5" customHeight="1" x14ac:dyDescent="0.25">
      <c r="A1084" s="2" t="s">
        <v>5</v>
      </c>
      <c r="B1084" s="2" t="s">
        <v>189</v>
      </c>
      <c r="C1084" s="2" t="s">
        <v>190</v>
      </c>
      <c r="D1084" s="2" t="s">
        <v>77</v>
      </c>
      <c r="E1084" s="14" t="s">
        <v>77</v>
      </c>
      <c r="F1084" s="2" t="s">
        <v>191</v>
      </c>
    </row>
    <row r="1085" spans="1:6" ht="16.5" customHeight="1" x14ac:dyDescent="0.25">
      <c r="A1085" s="2" t="s">
        <v>1335</v>
      </c>
      <c r="B1085" s="2" t="s">
        <v>5179</v>
      </c>
      <c r="C1085" s="2" t="s">
        <v>4667</v>
      </c>
      <c r="D1085" s="2" t="s">
        <v>77</v>
      </c>
      <c r="E1085" s="14" t="s">
        <v>77</v>
      </c>
      <c r="F1085" s="2" t="s">
        <v>77</v>
      </c>
    </row>
    <row r="1086" spans="1:6" ht="16.5" customHeight="1" x14ac:dyDescent="0.25">
      <c r="A1086" s="2" t="s">
        <v>65</v>
      </c>
      <c r="B1086" s="2" t="s">
        <v>5180</v>
      </c>
      <c r="C1086" s="2" t="s">
        <v>231</v>
      </c>
      <c r="D1086" s="2" t="s">
        <v>77</v>
      </c>
      <c r="E1086" s="14" t="s">
        <v>77</v>
      </c>
      <c r="F1086" s="2" t="s">
        <v>77</v>
      </c>
    </row>
    <row r="1087" spans="1:6" ht="16.5" customHeight="1" x14ac:dyDescent="0.25">
      <c r="A1087" s="2" t="s">
        <v>45</v>
      </c>
      <c r="B1087" s="2" t="s">
        <v>5181</v>
      </c>
      <c r="C1087" s="2" t="s">
        <v>77</v>
      </c>
      <c r="D1087" s="2" t="s">
        <v>166</v>
      </c>
      <c r="E1087" s="14" t="s">
        <v>77</v>
      </c>
      <c r="F1087" s="2" t="s">
        <v>77</v>
      </c>
    </row>
    <row r="1088" spans="1:6" ht="16.5" customHeight="1" x14ac:dyDescent="0.25">
      <c r="A1088" s="2" t="s">
        <v>43</v>
      </c>
      <c r="B1088" s="2" t="s">
        <v>77</v>
      </c>
      <c r="C1088" s="7" t="s">
        <v>77</v>
      </c>
      <c r="D1088" s="7" t="s">
        <v>77</v>
      </c>
      <c r="E1088" s="7" t="s">
        <v>77</v>
      </c>
      <c r="F1088" s="7" t="s">
        <v>77</v>
      </c>
    </row>
    <row r="1089" spans="1:6" ht="16.5" customHeight="1" x14ac:dyDescent="0.25">
      <c r="A1089" s="2" t="s">
        <v>1336</v>
      </c>
      <c r="B1089" s="18" t="s">
        <v>5182</v>
      </c>
      <c r="C1089" s="19" t="s">
        <v>4668</v>
      </c>
      <c r="D1089" s="2" t="s">
        <v>77</v>
      </c>
      <c r="E1089" s="14" t="s">
        <v>77</v>
      </c>
      <c r="F1089" s="19" t="s">
        <v>4669</v>
      </c>
    </row>
    <row r="1090" spans="1:6" ht="16.5" customHeight="1" x14ac:dyDescent="0.25">
      <c r="A1090" s="2" t="s">
        <v>1337</v>
      </c>
      <c r="B1090" s="7" t="s">
        <v>5183</v>
      </c>
      <c r="C1090" s="20" t="s">
        <v>4668</v>
      </c>
      <c r="D1090" s="2" t="s">
        <v>77</v>
      </c>
      <c r="E1090" s="14" t="s">
        <v>77</v>
      </c>
      <c r="F1090" s="19" t="s">
        <v>4670</v>
      </c>
    </row>
    <row r="1091" spans="1:6" ht="16.5" customHeight="1" x14ac:dyDescent="0.25">
      <c r="A1091" s="2" t="s">
        <v>57</v>
      </c>
      <c r="B1091" s="2" t="s">
        <v>203</v>
      </c>
      <c r="C1091" s="2" t="s">
        <v>77</v>
      </c>
      <c r="D1091" s="2" t="s">
        <v>77</v>
      </c>
      <c r="E1091" s="14" t="s">
        <v>77</v>
      </c>
      <c r="F1091" s="2" t="s">
        <v>77</v>
      </c>
    </row>
    <row r="1092" spans="1:6" ht="16.5" customHeight="1" x14ac:dyDescent="0.25">
      <c r="A1092" s="2" t="s">
        <v>56</v>
      </c>
      <c r="B1092" s="2" t="s">
        <v>202</v>
      </c>
      <c r="C1092" s="2" t="s">
        <v>77</v>
      </c>
      <c r="D1092" s="2" t="s">
        <v>77</v>
      </c>
      <c r="E1092" s="14" t="s">
        <v>77</v>
      </c>
      <c r="F1092" s="2" t="s">
        <v>77</v>
      </c>
    </row>
    <row r="1093" spans="1:6" ht="16.5" customHeight="1" x14ac:dyDescent="0.25">
      <c r="A1093" s="1" t="s">
        <v>6</v>
      </c>
      <c r="B1093" s="2" t="s">
        <v>77</v>
      </c>
      <c r="C1093" s="7" t="s">
        <v>77</v>
      </c>
      <c r="D1093" s="7" t="s">
        <v>77</v>
      </c>
      <c r="E1093" s="7" t="s">
        <v>77</v>
      </c>
      <c r="F1093" s="7" t="s">
        <v>77</v>
      </c>
    </row>
    <row r="1094" spans="1:6" ht="16.5" customHeight="1" x14ac:dyDescent="0.25">
      <c r="A1094" s="1" t="s">
        <v>67</v>
      </c>
      <c r="B1094" s="2" t="s">
        <v>240</v>
      </c>
      <c r="C1094" s="2" t="s">
        <v>168</v>
      </c>
      <c r="D1094" s="2" t="s">
        <v>77</v>
      </c>
      <c r="E1094" s="14" t="s">
        <v>77</v>
      </c>
      <c r="F1094" s="2" t="s">
        <v>77</v>
      </c>
    </row>
    <row r="1095" spans="1:6" ht="16.5" customHeight="1" x14ac:dyDescent="0.25">
      <c r="A1095" s="2" t="s">
        <v>63</v>
      </c>
      <c r="B1095" s="2" t="s">
        <v>228</v>
      </c>
      <c r="C1095" s="2" t="s">
        <v>77</v>
      </c>
      <c r="D1095" s="2" t="s">
        <v>77</v>
      </c>
      <c r="E1095" s="14" t="s">
        <v>77</v>
      </c>
      <c r="F1095" s="2" t="s">
        <v>77</v>
      </c>
    </row>
    <row r="1096" spans="1:6" ht="16.5" customHeight="1" x14ac:dyDescent="0.25">
      <c r="A1096" s="2" t="s">
        <v>1338</v>
      </c>
      <c r="B1096" s="2" t="s">
        <v>77</v>
      </c>
      <c r="C1096" s="2" t="s">
        <v>77</v>
      </c>
      <c r="D1096" s="2" t="s">
        <v>77</v>
      </c>
      <c r="E1096" s="2" t="s">
        <v>77</v>
      </c>
      <c r="F1096" s="2" t="s">
        <v>77</v>
      </c>
    </row>
    <row r="1097" spans="1:6" ht="16.5" customHeight="1" x14ac:dyDescent="0.25">
      <c r="A1097" s="2" t="s">
        <v>1339</v>
      </c>
      <c r="B1097" s="2" t="s">
        <v>77</v>
      </c>
      <c r="C1097" s="2" t="s">
        <v>77</v>
      </c>
      <c r="D1097" s="2" t="s">
        <v>77</v>
      </c>
      <c r="E1097" s="2" t="s">
        <v>77</v>
      </c>
      <c r="F1097" s="2" t="s">
        <v>77</v>
      </c>
    </row>
    <row r="1098" spans="1:6" ht="16.5" customHeight="1" x14ac:dyDescent="0.25">
      <c r="A1098" s="2" t="s">
        <v>47</v>
      </c>
      <c r="B1098" s="2" t="s">
        <v>169</v>
      </c>
      <c r="C1098" s="2" t="s">
        <v>170</v>
      </c>
      <c r="D1098" s="2" t="s">
        <v>77</v>
      </c>
      <c r="E1098" s="14" t="s">
        <v>77</v>
      </c>
      <c r="F1098" s="2" t="s">
        <v>77</v>
      </c>
    </row>
    <row r="1099" spans="1:6" ht="16.5" customHeight="1" x14ac:dyDescent="0.25">
      <c r="A1099" s="2" t="s">
        <v>46</v>
      </c>
      <c r="B1099" s="2" t="s">
        <v>167</v>
      </c>
      <c r="C1099" s="2" t="s">
        <v>168</v>
      </c>
      <c r="D1099" s="2" t="s">
        <v>77</v>
      </c>
      <c r="E1099" s="14" t="s">
        <v>77</v>
      </c>
      <c r="F1099" s="2" t="s">
        <v>77</v>
      </c>
    </row>
    <row r="1100" spans="1:6" ht="16.5" customHeight="1" x14ac:dyDescent="0.25">
      <c r="A1100" s="2" t="s">
        <v>59</v>
      </c>
      <c r="B1100" s="2" t="s">
        <v>77</v>
      </c>
      <c r="C1100" s="2" t="s">
        <v>205</v>
      </c>
      <c r="D1100" s="2" t="s">
        <v>77</v>
      </c>
      <c r="E1100" s="14" t="s">
        <v>77</v>
      </c>
      <c r="F1100" s="2" t="s">
        <v>77</v>
      </c>
    </row>
    <row r="1101" spans="1:6" ht="16.5" customHeight="1" x14ac:dyDescent="0.25">
      <c r="A1101" s="2" t="s">
        <v>58</v>
      </c>
      <c r="B1101" s="2" t="s">
        <v>77</v>
      </c>
      <c r="C1101" s="2" t="s">
        <v>204</v>
      </c>
      <c r="D1101" s="2" t="s">
        <v>77</v>
      </c>
      <c r="E1101" s="14" t="s">
        <v>77</v>
      </c>
      <c r="F1101" s="2" t="s">
        <v>77</v>
      </c>
    </row>
    <row r="1102" spans="1:6" ht="16.5" customHeight="1" x14ac:dyDescent="0.25">
      <c r="A1102" s="2" t="s">
        <v>55</v>
      </c>
      <c r="B1102" s="2" t="s">
        <v>77</v>
      </c>
      <c r="C1102" s="2" t="s">
        <v>201</v>
      </c>
      <c r="D1102" s="2" t="s">
        <v>77</v>
      </c>
      <c r="E1102" s="14" t="s">
        <v>77</v>
      </c>
      <c r="F1102" s="2" t="s">
        <v>77</v>
      </c>
    </row>
    <row r="1103" spans="1:6" ht="16.5" customHeight="1" x14ac:dyDescent="0.25">
      <c r="A1103" s="2" t="s">
        <v>1340</v>
      </c>
      <c r="B1103" s="2" t="s">
        <v>4671</v>
      </c>
      <c r="C1103" s="2" t="s">
        <v>4672</v>
      </c>
      <c r="D1103" s="2" t="s">
        <v>4673</v>
      </c>
      <c r="E1103" s="14" t="s">
        <v>77</v>
      </c>
      <c r="F1103" s="2" t="s">
        <v>174</v>
      </c>
    </row>
    <row r="1104" spans="1:6" ht="16.5" customHeight="1" x14ac:dyDescent="0.25">
      <c r="A1104" s="2" t="s">
        <v>48</v>
      </c>
      <c r="B1104" s="2" t="s">
        <v>171</v>
      </c>
      <c r="C1104" s="2" t="s">
        <v>172</v>
      </c>
      <c r="D1104" s="2" t="s">
        <v>173</v>
      </c>
      <c r="E1104" s="14" t="s">
        <v>77</v>
      </c>
      <c r="F1104" s="2" t="s">
        <v>174</v>
      </c>
    </row>
    <row r="1105" spans="1:6" ht="16.5" customHeight="1" x14ac:dyDescent="0.25">
      <c r="A1105" s="2" t="s">
        <v>1341</v>
      </c>
      <c r="B1105" s="2" t="s">
        <v>226</v>
      </c>
      <c r="C1105" s="2" t="s">
        <v>4674</v>
      </c>
      <c r="D1105" s="2" t="s">
        <v>77</v>
      </c>
      <c r="E1105" s="14" t="s">
        <v>77</v>
      </c>
      <c r="F1105" s="2" t="s">
        <v>77</v>
      </c>
    </row>
    <row r="1106" spans="1:6" ht="16.5" customHeight="1" x14ac:dyDescent="0.25">
      <c r="A1106" s="2" t="s">
        <v>7</v>
      </c>
      <c r="B1106" s="2" t="s">
        <v>226</v>
      </c>
      <c r="C1106" s="2" t="s">
        <v>227</v>
      </c>
      <c r="D1106" s="2" t="s">
        <v>77</v>
      </c>
      <c r="E1106" s="14" t="s">
        <v>77</v>
      </c>
      <c r="F1106" s="2" t="s">
        <v>77</v>
      </c>
    </row>
    <row r="1107" spans="1:6" ht="16.5" customHeight="1" x14ac:dyDescent="0.25">
      <c r="A1107" s="2" t="s">
        <v>1342</v>
      </c>
      <c r="B1107" s="2" t="s">
        <v>4675</v>
      </c>
      <c r="C1107" s="2" t="s">
        <v>223</v>
      </c>
      <c r="D1107" s="2" t="s">
        <v>77</v>
      </c>
      <c r="E1107" s="14" t="s">
        <v>77</v>
      </c>
      <c r="F1107" s="2" t="s">
        <v>224</v>
      </c>
    </row>
    <row r="1108" spans="1:6" ht="16.5" customHeight="1" x14ac:dyDescent="0.25">
      <c r="A1108" s="2" t="s">
        <v>1343</v>
      </c>
      <c r="B1108" s="2" t="s">
        <v>4676</v>
      </c>
      <c r="C1108" s="2" t="s">
        <v>4677</v>
      </c>
      <c r="D1108" s="2" t="s">
        <v>77</v>
      </c>
      <c r="E1108" s="14" t="s">
        <v>77</v>
      </c>
      <c r="F1108" s="2" t="s">
        <v>77</v>
      </c>
    </row>
    <row r="1109" spans="1:6" ht="16.5" customHeight="1" x14ac:dyDescent="0.25">
      <c r="A1109" s="2" t="s">
        <v>8</v>
      </c>
      <c r="B1109" s="2" t="s">
        <v>222</v>
      </c>
      <c r="C1109" s="2" t="s">
        <v>223</v>
      </c>
      <c r="D1109" s="2" t="s">
        <v>77</v>
      </c>
      <c r="E1109" s="14" t="s">
        <v>225</v>
      </c>
      <c r="F1109" s="2" t="s">
        <v>224</v>
      </c>
    </row>
    <row r="1110" spans="1:6" ht="16.5" customHeight="1" x14ac:dyDescent="0.25">
      <c r="A1110" s="2" t="s">
        <v>1344</v>
      </c>
      <c r="B1110" s="2" t="s">
        <v>4678</v>
      </c>
      <c r="C1110" s="2" t="s">
        <v>4677</v>
      </c>
      <c r="D1110" s="2" t="s">
        <v>77</v>
      </c>
      <c r="E1110" s="14" t="s">
        <v>77</v>
      </c>
      <c r="F1110" s="2" t="s">
        <v>77</v>
      </c>
    </row>
    <row r="1111" spans="1:6" ht="16.5" customHeight="1" x14ac:dyDescent="0.25">
      <c r="A1111" s="2" t="s">
        <v>1345</v>
      </c>
      <c r="B1111" s="2" t="s">
        <v>5184</v>
      </c>
      <c r="C1111" s="2" t="s">
        <v>4679</v>
      </c>
      <c r="D1111" s="2" t="s">
        <v>4680</v>
      </c>
      <c r="E1111" s="14" t="s">
        <v>77</v>
      </c>
      <c r="F1111" s="2" t="s">
        <v>4681</v>
      </c>
    </row>
    <row r="1112" spans="1:6" ht="16.5" customHeight="1" x14ac:dyDescent="0.25">
      <c r="A1112" s="2" t="s">
        <v>1346</v>
      </c>
      <c r="B1112" s="2" t="s">
        <v>158</v>
      </c>
      <c r="C1112" s="2" t="s">
        <v>4682</v>
      </c>
      <c r="D1112" s="2" t="s">
        <v>4680</v>
      </c>
      <c r="E1112" s="14" t="s">
        <v>77</v>
      </c>
      <c r="F1112" s="2" t="s">
        <v>4681</v>
      </c>
    </row>
    <row r="1113" spans="1:6" ht="16.5" customHeight="1" x14ac:dyDescent="0.25">
      <c r="A1113" s="2" t="s">
        <v>42</v>
      </c>
      <c r="B1113" s="2" t="s">
        <v>158</v>
      </c>
      <c r="C1113" s="7" t="s">
        <v>77</v>
      </c>
      <c r="D1113" s="7" t="s">
        <v>77</v>
      </c>
      <c r="E1113" s="2" t="s">
        <v>160</v>
      </c>
      <c r="F1113" s="2" t="s">
        <v>159</v>
      </c>
    </row>
    <row r="1114" spans="1:6" ht="16.5" customHeight="1" x14ac:dyDescent="0.25">
      <c r="A1114" s="2" t="s">
        <v>49</v>
      </c>
      <c r="B1114" s="2" t="s">
        <v>77</v>
      </c>
      <c r="C1114" s="2" t="s">
        <v>175</v>
      </c>
      <c r="D1114" s="2" t="s">
        <v>77</v>
      </c>
      <c r="E1114" s="14" t="s">
        <v>177</v>
      </c>
      <c r="F1114" s="2" t="s">
        <v>176</v>
      </c>
    </row>
    <row r="1115" spans="1:6" ht="16.5" customHeight="1" x14ac:dyDescent="0.25">
      <c r="A1115" s="2" t="s">
        <v>1347</v>
      </c>
      <c r="B1115" s="2" t="s">
        <v>77</v>
      </c>
      <c r="C1115" s="2" t="s">
        <v>4683</v>
      </c>
      <c r="D1115" s="2" t="s">
        <v>77</v>
      </c>
      <c r="E1115" s="14" t="s">
        <v>77</v>
      </c>
      <c r="F1115" s="2" t="s">
        <v>4684</v>
      </c>
    </row>
    <row r="1116" spans="1:6" ht="16.5" customHeight="1" x14ac:dyDescent="0.25">
      <c r="A1116" s="2" t="s">
        <v>1348</v>
      </c>
      <c r="B1116" s="2" t="s">
        <v>4685</v>
      </c>
      <c r="C1116" s="2" t="s">
        <v>77</v>
      </c>
      <c r="D1116" s="2" t="s">
        <v>4686</v>
      </c>
      <c r="E1116" s="14" t="s">
        <v>4688</v>
      </c>
      <c r="F1116" s="2" t="s">
        <v>4687</v>
      </c>
    </row>
    <row r="1117" spans="1:6" ht="16.5" customHeight="1" x14ac:dyDescent="0.25">
      <c r="A1117" s="2" t="s">
        <v>1349</v>
      </c>
      <c r="B1117" s="2" t="s">
        <v>5185</v>
      </c>
      <c r="C1117" s="2" t="s">
        <v>77</v>
      </c>
      <c r="D1117" s="2" t="s">
        <v>4686</v>
      </c>
      <c r="E1117" s="14" t="s">
        <v>77</v>
      </c>
      <c r="F1117" s="2" t="s">
        <v>4687</v>
      </c>
    </row>
    <row r="1118" spans="1:6" ht="16.5" customHeight="1" x14ac:dyDescent="0.25">
      <c r="A1118" s="2" t="s">
        <v>40</v>
      </c>
      <c r="B1118" s="2" t="s">
        <v>148</v>
      </c>
      <c r="C1118" s="2" t="s">
        <v>149</v>
      </c>
      <c r="D1118" s="2" t="s">
        <v>150</v>
      </c>
      <c r="E1118" s="2" t="s">
        <v>152</v>
      </c>
      <c r="F1118" s="2" t="s">
        <v>151</v>
      </c>
    </row>
    <row r="1119" spans="1:6" ht="16.5" customHeight="1" x14ac:dyDescent="0.25">
      <c r="A1119" s="2" t="s">
        <v>39</v>
      </c>
      <c r="B1119" s="2" t="s">
        <v>143</v>
      </c>
      <c r="C1119" s="2" t="s">
        <v>144</v>
      </c>
      <c r="D1119" s="2" t="s">
        <v>145</v>
      </c>
      <c r="E1119" s="2" t="s">
        <v>147</v>
      </c>
      <c r="F1119" s="2" t="s">
        <v>146</v>
      </c>
    </row>
    <row r="1120" spans="1:6" ht="16.5" customHeight="1" x14ac:dyDescent="0.25">
      <c r="A1120" s="2" t="s">
        <v>41</v>
      </c>
      <c r="B1120" s="2" t="s">
        <v>153</v>
      </c>
      <c r="C1120" s="2" t="s">
        <v>154</v>
      </c>
      <c r="D1120" s="2" t="s">
        <v>155</v>
      </c>
      <c r="E1120" s="2" t="s">
        <v>157</v>
      </c>
      <c r="F1120" s="2" t="s">
        <v>156</v>
      </c>
    </row>
    <row r="1121" spans="1:6" ht="16.5" customHeight="1" x14ac:dyDescent="0.25">
      <c r="A1121" s="2" t="s">
        <v>66</v>
      </c>
      <c r="B1121" s="2" t="s">
        <v>232</v>
      </c>
      <c r="C1121" s="2" t="s">
        <v>233</v>
      </c>
      <c r="D1121" s="2" t="s">
        <v>234</v>
      </c>
      <c r="E1121" s="14" t="s">
        <v>77</v>
      </c>
      <c r="F1121" s="2" t="s">
        <v>235</v>
      </c>
    </row>
    <row r="1122" spans="1:6" ht="16.5" customHeight="1" x14ac:dyDescent="0.25">
      <c r="A1122" s="2" t="s">
        <v>62</v>
      </c>
      <c r="B1122" s="2" t="s">
        <v>215</v>
      </c>
      <c r="C1122" s="2" t="s">
        <v>216</v>
      </c>
      <c r="D1122" s="2" t="s">
        <v>77</v>
      </c>
      <c r="E1122" s="14" t="s">
        <v>77</v>
      </c>
      <c r="F1122" s="2" t="s">
        <v>217</v>
      </c>
    </row>
    <row r="1123" spans="1:6" ht="16.5" customHeight="1" x14ac:dyDescent="0.25">
      <c r="A1123" s="2" t="s">
        <v>61</v>
      </c>
      <c r="B1123" s="2" t="s">
        <v>210</v>
      </c>
      <c r="C1123" s="2" t="s">
        <v>211</v>
      </c>
      <c r="D1123" s="2" t="s">
        <v>212</v>
      </c>
      <c r="E1123" s="14" t="s">
        <v>214</v>
      </c>
      <c r="F1123" s="2" t="s">
        <v>213</v>
      </c>
    </row>
    <row r="1124" spans="1:6" ht="16.5" customHeight="1" x14ac:dyDescent="0.25">
      <c r="A1124" s="2" t="s">
        <v>1350</v>
      </c>
      <c r="B1124" s="2" t="s">
        <v>4689</v>
      </c>
      <c r="C1124" s="2" t="s">
        <v>4690</v>
      </c>
      <c r="D1124" s="2" t="s">
        <v>77</v>
      </c>
      <c r="E1124" s="14" t="s">
        <v>77</v>
      </c>
      <c r="F1124" s="2" t="s">
        <v>77</v>
      </c>
    </row>
    <row r="1125" spans="1:6" ht="16.5" customHeight="1" x14ac:dyDescent="0.25">
      <c r="A1125" s="2" t="s">
        <v>1351</v>
      </c>
      <c r="B1125" s="2" t="s">
        <v>4691</v>
      </c>
      <c r="C1125" s="2" t="s">
        <v>4692</v>
      </c>
      <c r="D1125" s="2" t="s">
        <v>77</v>
      </c>
      <c r="E1125" s="14" t="s">
        <v>77</v>
      </c>
      <c r="F1125" s="2" t="s">
        <v>77</v>
      </c>
    </row>
    <row r="1126" spans="1:6" ht="16.5" customHeight="1" x14ac:dyDescent="0.25">
      <c r="A1126" s="2" t="s">
        <v>1352</v>
      </c>
      <c r="B1126" s="2" t="s">
        <v>4693</v>
      </c>
      <c r="C1126" s="2" t="s">
        <v>4694</v>
      </c>
      <c r="D1126" s="2" t="s">
        <v>4695</v>
      </c>
      <c r="E1126" s="14" t="s">
        <v>77</v>
      </c>
      <c r="F1126" s="2" t="s">
        <v>77</v>
      </c>
    </row>
    <row r="1127" spans="1:6" ht="16.5" customHeight="1" x14ac:dyDescent="0.25">
      <c r="A1127" s="2" t="s">
        <v>1353</v>
      </c>
      <c r="B1127" s="2" t="s">
        <v>4696</v>
      </c>
      <c r="C1127" s="2" t="s">
        <v>77</v>
      </c>
      <c r="D1127" s="2" t="s">
        <v>77</v>
      </c>
      <c r="E1127" s="14" t="s">
        <v>77</v>
      </c>
      <c r="F1127" s="2" t="s">
        <v>77</v>
      </c>
    </row>
    <row r="1128" spans="1:6" ht="16.5" customHeight="1" x14ac:dyDescent="0.25">
      <c r="A1128" s="2" t="s">
        <v>1354</v>
      </c>
      <c r="B1128" s="2" t="s">
        <v>4697</v>
      </c>
      <c r="C1128" s="2" t="s">
        <v>4698</v>
      </c>
      <c r="D1128" s="2" t="s">
        <v>4699</v>
      </c>
      <c r="E1128" s="14" t="s">
        <v>4701</v>
      </c>
      <c r="F1128" s="2" t="s">
        <v>4700</v>
      </c>
    </row>
    <row r="1129" spans="1:6" ht="16.5" customHeight="1" x14ac:dyDescent="0.25">
      <c r="A1129" s="2" t="s">
        <v>60</v>
      </c>
      <c r="B1129" s="2" t="s">
        <v>206</v>
      </c>
      <c r="C1129" s="2" t="s">
        <v>207</v>
      </c>
      <c r="D1129" s="2" t="s">
        <v>208</v>
      </c>
      <c r="E1129" s="14" t="s">
        <v>77</v>
      </c>
      <c r="F1129" s="2" t="s">
        <v>209</v>
      </c>
    </row>
    <row r="1130" spans="1:6" ht="16.5" customHeight="1" x14ac:dyDescent="0.25">
      <c r="A1130" s="2" t="s">
        <v>1355</v>
      </c>
      <c r="B1130" s="2" t="s">
        <v>4702</v>
      </c>
      <c r="C1130" s="2" t="s">
        <v>77</v>
      </c>
      <c r="D1130" s="2" t="s">
        <v>77</v>
      </c>
      <c r="E1130" s="14" t="s">
        <v>77</v>
      </c>
      <c r="F1130" s="2" t="s">
        <v>77</v>
      </c>
    </row>
    <row r="1131" spans="1:6" ht="16.5" customHeight="1" x14ac:dyDescent="0.25">
      <c r="A1131" s="2" t="s">
        <v>1356</v>
      </c>
      <c r="B1131" s="2" t="s">
        <v>77</v>
      </c>
      <c r="C1131" s="2" t="s">
        <v>77</v>
      </c>
      <c r="D1131" s="2" t="s">
        <v>77</v>
      </c>
      <c r="E1131" s="14" t="s">
        <v>77</v>
      </c>
      <c r="F1131" s="2" t="s">
        <v>77</v>
      </c>
    </row>
    <row r="1132" spans="1:6" ht="16.5" customHeight="1" x14ac:dyDescent="0.25">
      <c r="A1132" s="2" t="s">
        <v>1357</v>
      </c>
      <c r="B1132" s="2" t="s">
        <v>4703</v>
      </c>
      <c r="C1132" s="2" t="s">
        <v>4704</v>
      </c>
      <c r="D1132" s="2" t="s">
        <v>4705</v>
      </c>
      <c r="E1132" s="14" t="s">
        <v>4707</v>
      </c>
      <c r="F1132" s="2" t="s">
        <v>4706</v>
      </c>
    </row>
    <row r="1133" spans="1:6" ht="16.5" customHeight="1" x14ac:dyDescent="0.25">
      <c r="A1133" s="2" t="s">
        <v>1358</v>
      </c>
      <c r="B1133" s="2" t="s">
        <v>4708</v>
      </c>
      <c r="C1133" s="2" t="s">
        <v>4709</v>
      </c>
      <c r="D1133" s="2" t="s">
        <v>77</v>
      </c>
      <c r="E1133" s="14" t="s">
        <v>4711</v>
      </c>
      <c r="F1133" s="2" t="s">
        <v>4710</v>
      </c>
    </row>
    <row r="1134" spans="1:6" ht="16.5" customHeight="1" x14ac:dyDescent="0.25">
      <c r="A1134" s="2" t="s">
        <v>1359</v>
      </c>
      <c r="B1134" s="2" t="s">
        <v>4712</v>
      </c>
      <c r="C1134" s="2" t="s">
        <v>4713</v>
      </c>
      <c r="D1134" s="2" t="s">
        <v>77</v>
      </c>
      <c r="E1134" s="14" t="s">
        <v>4714</v>
      </c>
      <c r="F1134" s="2" t="s">
        <v>4710</v>
      </c>
    </row>
    <row r="1135" spans="1:6" ht="16.5" customHeight="1" x14ac:dyDescent="0.25">
      <c r="A1135" s="2" t="s">
        <v>1360</v>
      </c>
      <c r="B1135" s="2" t="s">
        <v>4715</v>
      </c>
      <c r="C1135" s="2" t="s">
        <v>4716</v>
      </c>
      <c r="D1135" s="2" t="s">
        <v>4717</v>
      </c>
      <c r="E1135" s="14" t="s">
        <v>77</v>
      </c>
      <c r="F1135" s="2" t="s">
        <v>238</v>
      </c>
    </row>
    <row r="1136" spans="1:6" ht="16.5" customHeight="1" x14ac:dyDescent="0.25">
      <c r="A1136" s="2" t="s">
        <v>9</v>
      </c>
      <c r="B1136" s="2" t="s">
        <v>236</v>
      </c>
      <c r="C1136" s="2" t="s">
        <v>237</v>
      </c>
      <c r="D1136" s="2" t="s">
        <v>77</v>
      </c>
      <c r="E1136" s="14" t="s">
        <v>239</v>
      </c>
      <c r="F1136" s="2" t="s">
        <v>238</v>
      </c>
    </row>
    <row r="1137" spans="1:6" ht="16.5" customHeight="1" x14ac:dyDescent="0.25">
      <c r="A1137" s="2" t="s">
        <v>16</v>
      </c>
      <c r="B1137" s="2" t="s">
        <v>77</v>
      </c>
      <c r="C1137" s="2" t="s">
        <v>77</v>
      </c>
      <c r="D1137" s="2" t="s">
        <v>77</v>
      </c>
      <c r="E1137" s="14" t="s">
        <v>78</v>
      </c>
      <c r="F1137" s="2" t="s">
        <v>77</v>
      </c>
    </row>
    <row r="1138" spans="1:6" ht="16.5" customHeight="1" x14ac:dyDescent="0.25">
      <c r="A1138" s="2" t="s">
        <v>1361</v>
      </c>
      <c r="B1138" s="2" t="s">
        <v>4718</v>
      </c>
      <c r="C1138" s="2" t="s">
        <v>4719</v>
      </c>
      <c r="D1138" s="2" t="s">
        <v>77</v>
      </c>
      <c r="E1138" s="14" t="s">
        <v>4720</v>
      </c>
      <c r="F1138" s="2" t="s">
        <v>235</v>
      </c>
    </row>
    <row r="1139" spans="1:6" ht="16.5" customHeight="1" x14ac:dyDescent="0.25">
      <c r="A1139" s="2" t="s">
        <v>1362</v>
      </c>
      <c r="B1139" s="2" t="s">
        <v>77</v>
      </c>
      <c r="C1139" s="2" t="s">
        <v>77</v>
      </c>
      <c r="D1139" s="2" t="s">
        <v>4721</v>
      </c>
      <c r="E1139" s="14" t="s">
        <v>77</v>
      </c>
      <c r="F1139" s="2" t="s">
        <v>238</v>
      </c>
    </row>
    <row r="1140" spans="1:6" ht="16.5" customHeight="1" x14ac:dyDescent="0.25">
      <c r="A1140" s="1" t="s">
        <v>68</v>
      </c>
      <c r="B1140" s="2" t="s">
        <v>77</v>
      </c>
      <c r="C1140" s="2" t="s">
        <v>77</v>
      </c>
      <c r="D1140" s="2" t="s">
        <v>77</v>
      </c>
      <c r="E1140" s="14" t="s">
        <v>77</v>
      </c>
      <c r="F1140" s="2" t="s">
        <v>77</v>
      </c>
    </row>
    <row r="1141" spans="1:6" ht="16.5" customHeight="1" x14ac:dyDescent="0.25">
      <c r="A1141" s="2" t="s">
        <v>1363</v>
      </c>
      <c r="B1141" s="2" t="s">
        <v>77</v>
      </c>
      <c r="C1141" s="14" t="s">
        <v>4722</v>
      </c>
      <c r="D1141" s="1" t="s">
        <v>4723</v>
      </c>
      <c r="E1141" s="14" t="s">
        <v>77</v>
      </c>
      <c r="F1141" s="2" t="s">
        <v>77</v>
      </c>
    </row>
    <row r="1142" spans="1:6" ht="16.5" customHeight="1" x14ac:dyDescent="0.25">
      <c r="A1142" s="2" t="s">
        <v>1364</v>
      </c>
      <c r="B1142" s="2" t="s">
        <v>77</v>
      </c>
      <c r="C1142" s="14" t="s">
        <v>4724</v>
      </c>
      <c r="D1142" s="1" t="s">
        <v>4725</v>
      </c>
      <c r="E1142" s="14" t="s">
        <v>77</v>
      </c>
      <c r="F1142" s="2" t="s">
        <v>77</v>
      </c>
    </row>
    <row r="1143" spans="1:6" ht="16.5" customHeight="1" x14ac:dyDescent="0.25">
      <c r="A1143" s="2" t="s">
        <v>1365</v>
      </c>
      <c r="B1143" s="2" t="s">
        <v>77</v>
      </c>
      <c r="C1143" s="14" t="s">
        <v>4726</v>
      </c>
      <c r="D1143" s="1" t="s">
        <v>4727</v>
      </c>
      <c r="E1143" s="14" t="s">
        <v>77</v>
      </c>
      <c r="F1143" s="2" t="s">
        <v>77</v>
      </c>
    </row>
    <row r="1144" spans="1:6" ht="16.5" customHeight="1" x14ac:dyDescent="0.25">
      <c r="A1144" s="2" t="s">
        <v>1366</v>
      </c>
      <c r="B1144" s="2" t="s">
        <v>77</v>
      </c>
      <c r="C1144" s="14" t="s">
        <v>4728</v>
      </c>
      <c r="D1144" s="1" t="s">
        <v>4729</v>
      </c>
      <c r="E1144" s="14" t="s">
        <v>77</v>
      </c>
      <c r="F1144" s="2" t="s">
        <v>77</v>
      </c>
    </row>
    <row r="1145" spans="1:6" ht="16.5" customHeight="1" x14ac:dyDescent="0.25">
      <c r="A1145" s="2" t="s">
        <v>1367</v>
      </c>
      <c r="B1145" s="1" t="s">
        <v>4730</v>
      </c>
      <c r="C1145" s="14" t="s">
        <v>77</v>
      </c>
      <c r="D1145" s="14" t="s">
        <v>77</v>
      </c>
      <c r="E1145" s="14" t="s">
        <v>77</v>
      </c>
      <c r="F1145" s="1" t="s">
        <v>4731</v>
      </c>
    </row>
    <row r="1146" spans="1:6" ht="16.5" customHeight="1" x14ac:dyDescent="0.25">
      <c r="A1146" s="2" t="s">
        <v>1368</v>
      </c>
      <c r="B1146" s="1" t="s">
        <v>4732</v>
      </c>
      <c r="C1146" s="14" t="s">
        <v>5186</v>
      </c>
      <c r="D1146" s="1" t="s">
        <v>4733</v>
      </c>
      <c r="E1146" s="14" t="s">
        <v>77</v>
      </c>
      <c r="F1146" s="1" t="s">
        <v>77</v>
      </c>
    </row>
    <row r="1147" spans="1:6" ht="16.5" customHeight="1" x14ac:dyDescent="0.25">
      <c r="A1147" s="2" t="s">
        <v>1369</v>
      </c>
      <c r="B1147" s="1" t="s">
        <v>4734</v>
      </c>
      <c r="C1147" s="14" t="s">
        <v>5187</v>
      </c>
      <c r="D1147" s="1" t="s">
        <v>4735</v>
      </c>
      <c r="E1147" s="14" t="s">
        <v>77</v>
      </c>
      <c r="F1147" s="1" t="s">
        <v>77</v>
      </c>
    </row>
    <row r="1148" spans="1:6" ht="16.5" customHeight="1" x14ac:dyDescent="0.25">
      <c r="A1148" s="2" t="s">
        <v>1370</v>
      </c>
      <c r="B1148" s="1" t="s">
        <v>4736</v>
      </c>
      <c r="C1148" s="14" t="s">
        <v>5188</v>
      </c>
      <c r="D1148" s="1" t="s">
        <v>4737</v>
      </c>
      <c r="E1148" s="1" t="s">
        <v>4739</v>
      </c>
      <c r="F1148" s="1" t="s">
        <v>4738</v>
      </c>
    </row>
    <row r="1149" spans="1:6" ht="16.5" customHeight="1" x14ac:dyDescent="0.25">
      <c r="A1149" s="2" t="s">
        <v>1371</v>
      </c>
      <c r="B1149" s="1" t="s">
        <v>4740</v>
      </c>
      <c r="C1149" s="14" t="s">
        <v>5189</v>
      </c>
      <c r="D1149" s="1" t="s">
        <v>4741</v>
      </c>
      <c r="E1149" s="1" t="s">
        <v>4743</v>
      </c>
      <c r="F1149" s="1" t="s">
        <v>4742</v>
      </c>
    </row>
    <row r="1150" spans="1:6" ht="16.5" customHeight="1" x14ac:dyDescent="0.25">
      <c r="A1150" s="2" t="s">
        <v>1372</v>
      </c>
      <c r="B1150" s="1" t="s">
        <v>4744</v>
      </c>
      <c r="C1150" s="14" t="s">
        <v>77</v>
      </c>
      <c r="D1150" s="14" t="s">
        <v>77</v>
      </c>
      <c r="E1150" s="14" t="s">
        <v>77</v>
      </c>
      <c r="F1150" s="2" t="s">
        <v>77</v>
      </c>
    </row>
    <row r="1151" spans="1:6" ht="16.5" customHeight="1" x14ac:dyDescent="0.25">
      <c r="A1151" s="2" t="s">
        <v>1373</v>
      </c>
      <c r="B1151" s="1" t="s">
        <v>4745</v>
      </c>
      <c r="C1151" s="14" t="s">
        <v>77</v>
      </c>
      <c r="D1151" s="14" t="s">
        <v>77</v>
      </c>
      <c r="E1151" s="14" t="s">
        <v>77</v>
      </c>
      <c r="F1151" s="2" t="s">
        <v>77</v>
      </c>
    </row>
    <row r="1152" spans="1:6" ht="16.5" customHeight="1" x14ac:dyDescent="0.25">
      <c r="A1152" s="2" t="s">
        <v>1374</v>
      </c>
      <c r="B1152" s="1" t="s">
        <v>4746</v>
      </c>
      <c r="C1152" s="14" t="s">
        <v>77</v>
      </c>
      <c r="D1152" s="14" t="s">
        <v>77</v>
      </c>
      <c r="E1152" s="14" t="s">
        <v>77</v>
      </c>
      <c r="F1152" s="2" t="s">
        <v>77</v>
      </c>
    </row>
    <row r="1153" spans="1:6" ht="16.5" customHeight="1" x14ac:dyDescent="0.25">
      <c r="A1153" s="1" t="s">
        <v>1375</v>
      </c>
      <c r="B1153" s="1" t="s">
        <v>4747</v>
      </c>
      <c r="C1153" s="14" t="s">
        <v>77</v>
      </c>
      <c r="D1153" s="14" t="s">
        <v>77</v>
      </c>
      <c r="E1153" s="14" t="s">
        <v>77</v>
      </c>
      <c r="F1153" s="2" t="s">
        <v>77</v>
      </c>
    </row>
    <row r="1154" spans="1:6" ht="16.5" customHeight="1" x14ac:dyDescent="0.25">
      <c r="A1154" s="1" t="s">
        <v>1376</v>
      </c>
      <c r="B1154" s="1" t="s">
        <v>4748</v>
      </c>
      <c r="C1154" s="14" t="s">
        <v>5190</v>
      </c>
      <c r="D1154" s="1" t="s">
        <v>4749</v>
      </c>
      <c r="E1154" s="1" t="s">
        <v>4751</v>
      </c>
      <c r="F1154" s="1" t="s">
        <v>4750</v>
      </c>
    </row>
    <row r="1155" spans="1:6" ht="16.5" customHeight="1" x14ac:dyDescent="0.25">
      <c r="A1155" s="1" t="s">
        <v>1377</v>
      </c>
      <c r="B1155" s="1" t="s">
        <v>4752</v>
      </c>
      <c r="C1155" s="14" t="s">
        <v>5191</v>
      </c>
      <c r="D1155" s="1" t="s">
        <v>4753</v>
      </c>
      <c r="E1155" s="1" t="s">
        <v>4755</v>
      </c>
      <c r="F1155" s="1" t="s">
        <v>4754</v>
      </c>
    </row>
    <row r="1156" spans="1:6" ht="16.5" customHeight="1" x14ac:dyDescent="0.25">
      <c r="A1156" s="1" t="s">
        <v>1378</v>
      </c>
      <c r="B1156" s="1" t="s">
        <v>4756</v>
      </c>
      <c r="C1156" s="14" t="s">
        <v>5192</v>
      </c>
      <c r="D1156" s="1" t="s">
        <v>4757</v>
      </c>
      <c r="E1156" s="1" t="s">
        <v>4759</v>
      </c>
      <c r="F1156" s="1" t="s">
        <v>4758</v>
      </c>
    </row>
    <row r="1157" spans="1:6" ht="16.5" customHeight="1" x14ac:dyDescent="0.25">
      <c r="A1157" s="1" t="s">
        <v>31</v>
      </c>
      <c r="B1157" s="1" t="s">
        <v>105</v>
      </c>
      <c r="C1157" s="14" t="s">
        <v>106</v>
      </c>
      <c r="D1157" s="1" t="s">
        <v>107</v>
      </c>
      <c r="E1157" s="1" t="s">
        <v>109</v>
      </c>
      <c r="F1157" s="1" t="s">
        <v>108</v>
      </c>
    </row>
    <row r="1158" spans="1:6" ht="16.5" customHeight="1" x14ac:dyDescent="0.25">
      <c r="A1158" s="1" t="s">
        <v>32</v>
      </c>
      <c r="B1158" s="1" t="s">
        <v>110</v>
      </c>
      <c r="C1158" s="14" t="s">
        <v>111</v>
      </c>
      <c r="D1158" s="1" t="s">
        <v>112</v>
      </c>
      <c r="E1158" s="1" t="s">
        <v>114</v>
      </c>
      <c r="F1158" s="1" t="s">
        <v>113</v>
      </c>
    </row>
    <row r="1159" spans="1:6" ht="16.5" customHeight="1" x14ac:dyDescent="0.25">
      <c r="A1159" s="1" t="s">
        <v>33</v>
      </c>
      <c r="B1159" s="1" t="s">
        <v>115</v>
      </c>
      <c r="C1159" s="14" t="s">
        <v>116</v>
      </c>
      <c r="D1159" s="1" t="s">
        <v>117</v>
      </c>
      <c r="E1159" s="1" t="s">
        <v>119</v>
      </c>
      <c r="F1159" s="1" t="s">
        <v>118</v>
      </c>
    </row>
    <row r="1160" spans="1:6" ht="16.5" customHeight="1" x14ac:dyDescent="0.25">
      <c r="A1160" s="1" t="s">
        <v>34</v>
      </c>
      <c r="B1160" s="1" t="s">
        <v>120</v>
      </c>
      <c r="C1160" s="14" t="s">
        <v>121</v>
      </c>
      <c r="D1160" s="1" t="s">
        <v>122</v>
      </c>
      <c r="E1160" s="1" t="s">
        <v>124</v>
      </c>
      <c r="F1160" s="1" t="s">
        <v>123</v>
      </c>
    </row>
    <row r="1161" spans="1:6" ht="16.5" customHeight="1" x14ac:dyDescent="0.25">
      <c r="A1161" s="1" t="s">
        <v>35</v>
      </c>
      <c r="B1161" s="1" t="s">
        <v>77</v>
      </c>
      <c r="C1161" s="14" t="s">
        <v>125</v>
      </c>
      <c r="D1161" s="14" t="s">
        <v>77</v>
      </c>
      <c r="E1161" s="1" t="s">
        <v>127</v>
      </c>
      <c r="F1161" s="1" t="s">
        <v>126</v>
      </c>
    </row>
    <row r="1162" spans="1:6" ht="16.5" customHeight="1" x14ac:dyDescent="0.25">
      <c r="A1162" s="1" t="s">
        <v>36</v>
      </c>
      <c r="B1162" s="1" t="s">
        <v>128</v>
      </c>
      <c r="C1162" s="14" t="s">
        <v>129</v>
      </c>
      <c r="D1162" s="1" t="s">
        <v>130</v>
      </c>
      <c r="E1162" s="1" t="s">
        <v>132</v>
      </c>
      <c r="F1162" s="1" t="s">
        <v>131</v>
      </c>
    </row>
    <row r="1163" spans="1:6" ht="16.5" customHeight="1" x14ac:dyDescent="0.25">
      <c r="A1163" s="1" t="s">
        <v>37</v>
      </c>
      <c r="B1163" s="21" t="s">
        <v>133</v>
      </c>
      <c r="C1163" s="14" t="s">
        <v>134</v>
      </c>
      <c r="D1163" s="1" t="s">
        <v>135</v>
      </c>
      <c r="E1163" s="1" t="s">
        <v>137</v>
      </c>
      <c r="F1163" s="1" t="s">
        <v>136</v>
      </c>
    </row>
    <row r="1164" spans="1:6" ht="16.5" customHeight="1" x14ac:dyDescent="0.25">
      <c r="A1164" s="1" t="s">
        <v>38</v>
      </c>
      <c r="B1164" s="21" t="s">
        <v>138</v>
      </c>
      <c r="C1164" s="14" t="s">
        <v>139</v>
      </c>
      <c r="D1164" s="1" t="s">
        <v>140</v>
      </c>
      <c r="E1164" s="1" t="s">
        <v>142</v>
      </c>
      <c r="F1164" s="1" t="s">
        <v>141</v>
      </c>
    </row>
    <row r="1165" spans="1:6" ht="16.5" customHeight="1" x14ac:dyDescent="0.25">
      <c r="A1165" s="2" t="s">
        <v>28</v>
      </c>
      <c r="B1165" s="1" t="s">
        <v>5193</v>
      </c>
      <c r="C1165" s="14" t="s">
        <v>5194</v>
      </c>
      <c r="D1165" s="1" t="s">
        <v>5195</v>
      </c>
      <c r="E1165" s="1" t="s">
        <v>5196</v>
      </c>
      <c r="F1165" s="1" t="s">
        <v>77</v>
      </c>
    </row>
    <row r="1166" spans="1:6" ht="16.5" customHeight="1" x14ac:dyDescent="0.25">
      <c r="A1166" s="2" t="s">
        <v>29</v>
      </c>
      <c r="B1166" s="1" t="s">
        <v>5197</v>
      </c>
      <c r="C1166" s="14" t="s">
        <v>5198</v>
      </c>
      <c r="D1166" s="1" t="s">
        <v>5199</v>
      </c>
      <c r="E1166" s="1" t="s">
        <v>5200</v>
      </c>
      <c r="F1166" s="1" t="s">
        <v>77</v>
      </c>
    </row>
    <row r="1167" spans="1:6" ht="16.5" customHeight="1" x14ac:dyDescent="0.25">
      <c r="A1167" s="2" t="s">
        <v>30</v>
      </c>
      <c r="B1167" s="1" t="s">
        <v>101</v>
      </c>
      <c r="C1167" s="14" t="s">
        <v>5201</v>
      </c>
      <c r="D1167" s="1" t="s">
        <v>102</v>
      </c>
      <c r="E1167" s="1" t="s">
        <v>104</v>
      </c>
      <c r="F1167" s="1" t="s">
        <v>103</v>
      </c>
    </row>
    <row r="1168" spans="1:6" ht="16.5" customHeight="1" x14ac:dyDescent="0.25">
      <c r="A1168" s="2" t="s">
        <v>1379</v>
      </c>
      <c r="B1168" s="1" t="s">
        <v>77</v>
      </c>
      <c r="C1168" s="14" t="s">
        <v>5202</v>
      </c>
      <c r="D1168" s="1" t="s">
        <v>4760</v>
      </c>
      <c r="E1168" s="1" t="s">
        <v>4761</v>
      </c>
      <c r="F1168" s="1" t="s">
        <v>77</v>
      </c>
    </row>
    <row r="1169" spans="1:6" ht="16.5" customHeight="1" x14ac:dyDescent="0.25">
      <c r="A1169" s="2" t="s">
        <v>1380</v>
      </c>
      <c r="B1169" s="1" t="s">
        <v>77</v>
      </c>
      <c r="C1169" s="14" t="s">
        <v>5203</v>
      </c>
      <c r="D1169" s="1" t="s">
        <v>4762</v>
      </c>
      <c r="E1169" s="1" t="s">
        <v>4763</v>
      </c>
      <c r="F1169" s="1" t="s">
        <v>77</v>
      </c>
    </row>
    <row r="1170" spans="1:6" ht="16.5" customHeight="1" x14ac:dyDescent="0.25">
      <c r="A1170" s="2" t="s">
        <v>1381</v>
      </c>
      <c r="B1170" s="1" t="s">
        <v>77</v>
      </c>
      <c r="C1170" s="14" t="s">
        <v>5204</v>
      </c>
      <c r="D1170" s="1" t="s">
        <v>4764</v>
      </c>
      <c r="E1170" s="1" t="s">
        <v>4765</v>
      </c>
      <c r="F1170" s="1" t="s">
        <v>77</v>
      </c>
    </row>
    <row r="1171" spans="1:6" ht="16.5" customHeight="1" x14ac:dyDescent="0.25">
      <c r="A1171" s="2" t="s">
        <v>1382</v>
      </c>
      <c r="B1171" s="1" t="s">
        <v>77</v>
      </c>
      <c r="C1171" s="14" t="s">
        <v>5205</v>
      </c>
      <c r="D1171" s="1" t="s">
        <v>4766</v>
      </c>
      <c r="E1171" s="1" t="s">
        <v>4767</v>
      </c>
      <c r="F1171" s="1" t="s">
        <v>77</v>
      </c>
    </row>
    <row r="1172" spans="1:6" ht="16.5" customHeight="1" x14ac:dyDescent="0.25">
      <c r="A1172" s="2" t="s">
        <v>1383</v>
      </c>
      <c r="B1172" s="1" t="s">
        <v>4768</v>
      </c>
      <c r="C1172" s="14" t="s">
        <v>4769</v>
      </c>
      <c r="D1172" s="1" t="s">
        <v>4770</v>
      </c>
      <c r="E1172" s="1" t="s">
        <v>4771</v>
      </c>
      <c r="F1172" s="1" t="s">
        <v>77</v>
      </c>
    </row>
    <row r="1173" spans="1:6" ht="16.5" customHeight="1" x14ac:dyDescent="0.25">
      <c r="A1173" s="2" t="s">
        <v>1384</v>
      </c>
      <c r="B1173" s="1" t="s">
        <v>4772</v>
      </c>
      <c r="C1173" s="14" t="s">
        <v>4773</v>
      </c>
      <c r="D1173" s="1" t="s">
        <v>4774</v>
      </c>
      <c r="E1173" s="1" t="s">
        <v>4775</v>
      </c>
      <c r="F1173" s="1" t="s">
        <v>77</v>
      </c>
    </row>
    <row r="1174" spans="1:6" ht="16.5" customHeight="1" x14ac:dyDescent="0.25">
      <c r="A1174" s="2" t="s">
        <v>1385</v>
      </c>
      <c r="B1174" s="1" t="s">
        <v>4776</v>
      </c>
      <c r="C1174" s="14" t="s">
        <v>4777</v>
      </c>
      <c r="D1174" s="1" t="s">
        <v>4778</v>
      </c>
      <c r="E1174" s="1" t="s">
        <v>4779</v>
      </c>
      <c r="F1174" s="1" t="s">
        <v>77</v>
      </c>
    </row>
    <row r="1175" spans="1:6" ht="16.5" customHeight="1" x14ac:dyDescent="0.25">
      <c r="A1175" s="2" t="s">
        <v>1386</v>
      </c>
      <c r="B1175" s="1" t="s">
        <v>4780</v>
      </c>
      <c r="C1175" s="14" t="s">
        <v>4781</v>
      </c>
      <c r="D1175" s="1" t="s">
        <v>4782</v>
      </c>
      <c r="E1175" s="1" t="s">
        <v>4783</v>
      </c>
      <c r="F1175" s="1" t="s">
        <v>77</v>
      </c>
    </row>
    <row r="1176" spans="1:6" ht="16.5" customHeight="1" x14ac:dyDescent="0.25">
      <c r="A1176" s="2" t="s">
        <v>1387</v>
      </c>
      <c r="B1176" s="1" t="s">
        <v>4784</v>
      </c>
      <c r="C1176" s="14" t="s">
        <v>5206</v>
      </c>
      <c r="D1176" s="2" t="s">
        <v>4785</v>
      </c>
      <c r="E1176" s="1" t="s">
        <v>4786</v>
      </c>
      <c r="F1176" s="1" t="s">
        <v>77</v>
      </c>
    </row>
    <row r="1177" spans="1:6" ht="16.5" customHeight="1" x14ac:dyDescent="0.25">
      <c r="A1177" s="2" t="s">
        <v>1388</v>
      </c>
      <c r="B1177" s="15" t="s">
        <v>4787</v>
      </c>
      <c r="C1177" s="14" t="s">
        <v>5207</v>
      </c>
      <c r="D1177" s="1" t="s">
        <v>4788</v>
      </c>
      <c r="E1177" s="1" t="s">
        <v>77</v>
      </c>
      <c r="F1177" s="1" t="s">
        <v>77</v>
      </c>
    </row>
    <row r="1178" spans="1:6" ht="16.5" customHeight="1" x14ac:dyDescent="0.25">
      <c r="A1178" s="2" t="s">
        <v>1389</v>
      </c>
      <c r="B1178" s="1" t="s">
        <v>4789</v>
      </c>
      <c r="C1178" s="14" t="s">
        <v>4790</v>
      </c>
      <c r="D1178" s="1" t="s">
        <v>4791</v>
      </c>
      <c r="E1178" s="1" t="s">
        <v>4793</v>
      </c>
      <c r="F1178" s="1" t="s">
        <v>4792</v>
      </c>
    </row>
    <row r="1179" spans="1:6" ht="16.5" customHeight="1" x14ac:dyDescent="0.25">
      <c r="A1179" s="2" t="s">
        <v>1390</v>
      </c>
      <c r="B1179" s="1" t="s">
        <v>4794</v>
      </c>
      <c r="C1179" s="14" t="s">
        <v>4795</v>
      </c>
      <c r="D1179" s="1" t="s">
        <v>4796</v>
      </c>
      <c r="E1179" s="1" t="s">
        <v>4798</v>
      </c>
      <c r="F1179" s="1" t="s">
        <v>4797</v>
      </c>
    </row>
    <row r="1180" spans="1:6" ht="16.5" customHeight="1" x14ac:dyDescent="0.25">
      <c r="A1180" s="1" t="s">
        <v>1391</v>
      </c>
      <c r="B1180" s="1" t="s">
        <v>4799</v>
      </c>
      <c r="C1180" s="14" t="s">
        <v>4800</v>
      </c>
      <c r="D1180" s="1" t="s">
        <v>4801</v>
      </c>
      <c r="E1180" s="1" t="s">
        <v>4802</v>
      </c>
      <c r="F1180" s="1" t="s">
        <v>4797</v>
      </c>
    </row>
    <row r="1181" spans="1:6" ht="16.5" customHeight="1" x14ac:dyDescent="0.25">
      <c r="A1181" s="1" t="s">
        <v>1392</v>
      </c>
      <c r="B1181" s="1" t="s">
        <v>77</v>
      </c>
      <c r="C1181" s="14" t="s">
        <v>77</v>
      </c>
      <c r="D1181" s="14" t="s">
        <v>77</v>
      </c>
      <c r="E1181" s="14" t="s">
        <v>77</v>
      </c>
      <c r="F1181" s="14" t="s">
        <v>77</v>
      </c>
    </row>
    <row r="1182" spans="1:6" ht="16.5" customHeight="1" x14ac:dyDescent="0.25">
      <c r="A1182" s="1" t="s">
        <v>19</v>
      </c>
      <c r="B1182" s="1" t="s">
        <v>87</v>
      </c>
      <c r="C1182" s="14" t="s">
        <v>88</v>
      </c>
      <c r="D1182" s="14" t="s">
        <v>77</v>
      </c>
      <c r="E1182" s="14" t="s">
        <v>77</v>
      </c>
      <c r="F1182" s="14" t="s">
        <v>77</v>
      </c>
    </row>
    <row r="1183" spans="1:6" ht="16.5" customHeight="1" x14ac:dyDescent="0.25">
      <c r="A1183" s="1" t="s">
        <v>20</v>
      </c>
      <c r="B1183" s="1" t="s">
        <v>89</v>
      </c>
      <c r="C1183" s="14" t="s">
        <v>77</v>
      </c>
      <c r="D1183" s="1" t="s">
        <v>90</v>
      </c>
      <c r="E1183" s="1" t="s">
        <v>91</v>
      </c>
      <c r="F1183" s="14" t="s">
        <v>77</v>
      </c>
    </row>
    <row r="1184" spans="1:6" ht="16.5" customHeight="1" x14ac:dyDescent="0.25">
      <c r="A1184" s="1" t="s">
        <v>21</v>
      </c>
      <c r="B1184" s="1" t="s">
        <v>92</v>
      </c>
      <c r="C1184" s="14" t="s">
        <v>77</v>
      </c>
      <c r="D1184" s="14" t="s">
        <v>77</v>
      </c>
      <c r="E1184" s="1" t="s">
        <v>93</v>
      </c>
      <c r="F1184" s="14" t="s">
        <v>77</v>
      </c>
    </row>
    <row r="1185" spans="1:6" ht="16.5" customHeight="1" x14ac:dyDescent="0.25">
      <c r="A1185" s="1" t="s">
        <v>22</v>
      </c>
      <c r="B1185" s="1" t="s">
        <v>94</v>
      </c>
      <c r="C1185" s="14" t="s">
        <v>95</v>
      </c>
      <c r="D1185" s="14" t="s">
        <v>77</v>
      </c>
      <c r="E1185" s="1" t="s">
        <v>96</v>
      </c>
      <c r="F1185" s="14" t="s">
        <v>77</v>
      </c>
    </row>
    <row r="1186" spans="1:6" ht="16.5" customHeight="1" x14ac:dyDescent="0.25">
      <c r="A1186" s="1" t="s">
        <v>23</v>
      </c>
      <c r="B1186" s="1" t="s">
        <v>97</v>
      </c>
      <c r="C1186" s="14" t="s">
        <v>98</v>
      </c>
      <c r="D1186" s="14" t="s">
        <v>77</v>
      </c>
      <c r="E1186" s="1" t="s">
        <v>99</v>
      </c>
      <c r="F1186" s="14" t="s">
        <v>77</v>
      </c>
    </row>
    <row r="1187" spans="1:6" ht="16.5" customHeight="1" x14ac:dyDescent="0.25">
      <c r="A1187" s="1" t="s">
        <v>24</v>
      </c>
      <c r="B1187" s="1" t="s">
        <v>77</v>
      </c>
      <c r="C1187" s="14" t="s">
        <v>77</v>
      </c>
      <c r="D1187" s="14" t="s">
        <v>77</v>
      </c>
      <c r="E1187" s="1" t="s">
        <v>100</v>
      </c>
      <c r="F1187" s="14" t="s">
        <v>77</v>
      </c>
    </row>
    <row r="1188" spans="1:6" ht="16.5" customHeight="1" x14ac:dyDescent="0.25">
      <c r="A1188" s="1" t="s">
        <v>25</v>
      </c>
      <c r="B1188" s="1" t="s">
        <v>77</v>
      </c>
      <c r="C1188" s="14" t="s">
        <v>77</v>
      </c>
      <c r="D1188" s="14" t="s">
        <v>77</v>
      </c>
      <c r="E1188" s="14" t="s">
        <v>77</v>
      </c>
      <c r="F1188" s="14" t="s">
        <v>77</v>
      </c>
    </row>
    <row r="1189" spans="1:6" ht="16.5" customHeight="1" x14ac:dyDescent="0.25">
      <c r="A1189" s="1" t="s">
        <v>26</v>
      </c>
      <c r="B1189" s="1" t="s">
        <v>5208</v>
      </c>
      <c r="C1189" s="14" t="s">
        <v>77</v>
      </c>
      <c r="D1189" s="1" t="s">
        <v>5209</v>
      </c>
      <c r="E1189" s="1" t="s">
        <v>5210</v>
      </c>
      <c r="F1189" s="14" t="s">
        <v>77</v>
      </c>
    </row>
    <row r="1190" spans="1:6" ht="16.5" customHeight="1" x14ac:dyDescent="0.25">
      <c r="A1190" s="1" t="s">
        <v>27</v>
      </c>
      <c r="B1190" s="1" t="s">
        <v>77</v>
      </c>
      <c r="C1190" s="14" t="s">
        <v>77</v>
      </c>
      <c r="D1190" s="1" t="s">
        <v>5211</v>
      </c>
      <c r="E1190" s="1" t="s">
        <v>5212</v>
      </c>
      <c r="F1190" s="14" t="s">
        <v>77</v>
      </c>
    </row>
    <row r="1191" spans="1:6" ht="16.5" customHeight="1" x14ac:dyDescent="0.25">
      <c r="A1191" s="1" t="s">
        <v>64</v>
      </c>
      <c r="B1191" s="1" t="s">
        <v>229</v>
      </c>
      <c r="C1191" s="14" t="s">
        <v>77</v>
      </c>
      <c r="D1191" s="1" t="s">
        <v>230</v>
      </c>
      <c r="E1191" s="14" t="s">
        <v>77</v>
      </c>
      <c r="F1191" s="14" t="s">
        <v>77</v>
      </c>
    </row>
    <row r="1192" spans="1:6" ht="16.5" customHeight="1" x14ac:dyDescent="0.25">
      <c r="A1192" s="2" t="s">
        <v>1393</v>
      </c>
      <c r="B1192" s="1" t="s">
        <v>4803</v>
      </c>
      <c r="C1192" s="14" t="s">
        <v>4804</v>
      </c>
      <c r="D1192" s="14" t="s">
        <v>77</v>
      </c>
      <c r="E1192" s="14" t="s">
        <v>77</v>
      </c>
      <c r="F1192" s="14" t="s">
        <v>77</v>
      </c>
    </row>
    <row r="1193" spans="1:6" ht="16.5" customHeight="1" x14ac:dyDescent="0.25">
      <c r="A1193" s="2" t="s">
        <v>1394</v>
      </c>
      <c r="B1193" s="1" t="s">
        <v>4805</v>
      </c>
      <c r="C1193" s="14" t="s">
        <v>4806</v>
      </c>
      <c r="D1193" s="14" t="s">
        <v>77</v>
      </c>
      <c r="E1193" s="14" t="s">
        <v>77</v>
      </c>
      <c r="F1193" s="14" t="s">
        <v>77</v>
      </c>
    </row>
    <row r="1194" spans="1:6" ht="16.5" customHeight="1" x14ac:dyDescent="0.25">
      <c r="A1194" s="2" t="s">
        <v>17</v>
      </c>
      <c r="B1194" s="1" t="s">
        <v>79</v>
      </c>
      <c r="C1194" s="14" t="s">
        <v>80</v>
      </c>
      <c r="D1194" s="1" t="s">
        <v>81</v>
      </c>
      <c r="E1194" s="1" t="s">
        <v>83</v>
      </c>
      <c r="F1194" s="1" t="s">
        <v>82</v>
      </c>
    </row>
    <row r="1195" spans="1:6" ht="16.5" customHeight="1" x14ac:dyDescent="0.25">
      <c r="A1195" s="2" t="s">
        <v>18</v>
      </c>
      <c r="B1195" s="1" t="s">
        <v>84</v>
      </c>
      <c r="C1195" s="14" t="s">
        <v>77</v>
      </c>
      <c r="D1195" s="1" t="s">
        <v>85</v>
      </c>
      <c r="E1195" s="14" t="s">
        <v>77</v>
      </c>
      <c r="F1195" s="1" t="s">
        <v>86</v>
      </c>
    </row>
    <row r="1196" spans="1:6" ht="16.5" customHeight="1" x14ac:dyDescent="0.25">
      <c r="A1196" s="2" t="s">
        <v>1395</v>
      </c>
      <c r="B1196" s="1" t="s">
        <v>4807</v>
      </c>
      <c r="C1196" s="14" t="s">
        <v>77</v>
      </c>
      <c r="D1196" s="1" t="s">
        <v>4808</v>
      </c>
      <c r="E1196" s="1" t="s">
        <v>4809</v>
      </c>
      <c r="F1196" s="14" t="s">
        <v>77</v>
      </c>
    </row>
    <row r="1197" spans="1:6" ht="16.5" customHeight="1" x14ac:dyDescent="0.25">
      <c r="A1197" s="2" t="s">
        <v>1396</v>
      </c>
      <c r="B1197" s="1" t="s">
        <v>4810</v>
      </c>
      <c r="C1197" s="14" t="s">
        <v>77</v>
      </c>
      <c r="D1197" s="1" t="s">
        <v>4811</v>
      </c>
      <c r="E1197" s="1" t="s">
        <v>4812</v>
      </c>
      <c r="F1197" s="14" t="s">
        <v>77</v>
      </c>
    </row>
    <row r="1198" spans="1:6" ht="16.5" customHeight="1" x14ac:dyDescent="0.25">
      <c r="A1198" s="2" t="s">
        <v>1397</v>
      </c>
      <c r="B1198" s="1" t="s">
        <v>4813</v>
      </c>
      <c r="C1198" s="14" t="s">
        <v>4814</v>
      </c>
      <c r="D1198" s="1" t="s">
        <v>4815</v>
      </c>
      <c r="E1198" s="1" t="s">
        <v>4817</v>
      </c>
      <c r="F1198" s="1" t="s">
        <v>4816</v>
      </c>
    </row>
    <row r="1199" spans="1:6" ht="16.5" customHeight="1" x14ac:dyDescent="0.25">
      <c r="A1199" s="2" t="s">
        <v>1398</v>
      </c>
      <c r="B1199" s="1" t="s">
        <v>77</v>
      </c>
      <c r="C1199" s="14" t="s">
        <v>4818</v>
      </c>
      <c r="D1199" s="1" t="s">
        <v>4819</v>
      </c>
      <c r="E1199" s="1" t="s">
        <v>4821</v>
      </c>
      <c r="F1199" s="1" t="s">
        <v>4820</v>
      </c>
    </row>
    <row r="1200" spans="1:6" ht="16.5" customHeight="1" x14ac:dyDescent="0.25">
      <c r="A1200" s="2" t="s">
        <v>1399</v>
      </c>
      <c r="B1200" s="1" t="s">
        <v>77</v>
      </c>
      <c r="C1200" s="14" t="s">
        <v>4822</v>
      </c>
      <c r="D1200" s="1" t="s">
        <v>4823</v>
      </c>
      <c r="E1200" s="1" t="s">
        <v>4825</v>
      </c>
      <c r="F1200" s="1" t="s">
        <v>4824</v>
      </c>
    </row>
    <row r="1201" spans="1:6" ht="16.5" customHeight="1" x14ac:dyDescent="0.25">
      <c r="A1201" s="2" t="s">
        <v>15</v>
      </c>
      <c r="B1201" s="1" t="s">
        <v>4826</v>
      </c>
      <c r="C1201" s="14" t="s">
        <v>4827</v>
      </c>
      <c r="D1201" s="1" t="s">
        <v>77</v>
      </c>
      <c r="E1201" s="1" t="s">
        <v>77</v>
      </c>
      <c r="F1201" s="1" t="s">
        <v>77</v>
      </c>
    </row>
    <row r="1202" spans="1:6" ht="16.5" customHeight="1" x14ac:dyDescent="0.25">
      <c r="A1202" s="2" t="s">
        <v>1400</v>
      </c>
      <c r="B1202" s="1" t="s">
        <v>4828</v>
      </c>
      <c r="C1202" s="14" t="s">
        <v>77</v>
      </c>
      <c r="D1202" s="14" t="s">
        <v>77</v>
      </c>
      <c r="E1202" s="1" t="s">
        <v>4830</v>
      </c>
      <c r="F1202" s="1" t="s">
        <v>4829</v>
      </c>
    </row>
    <row r="1203" spans="1:6" ht="16.5" customHeight="1" x14ac:dyDescent="0.25">
      <c r="A1203" s="2" t="s">
        <v>1401</v>
      </c>
      <c r="B1203" s="1" t="s">
        <v>4831</v>
      </c>
      <c r="C1203" s="14" t="s">
        <v>77</v>
      </c>
      <c r="D1203" s="14" t="s">
        <v>77</v>
      </c>
      <c r="E1203" s="1" t="s">
        <v>77</v>
      </c>
      <c r="F1203" s="1" t="s">
        <v>4832</v>
      </c>
    </row>
    <row r="1204" spans="1:6" ht="16.5" customHeight="1" x14ac:dyDescent="0.25">
      <c r="A1204" s="2" t="s">
        <v>1402</v>
      </c>
      <c r="B1204" s="1" t="s">
        <v>4833</v>
      </c>
      <c r="C1204" s="14" t="s">
        <v>4834</v>
      </c>
      <c r="D1204" s="1" t="s">
        <v>4835</v>
      </c>
      <c r="E1204" s="1" t="s">
        <v>4837</v>
      </c>
      <c r="F1204" s="1" t="s">
        <v>4836</v>
      </c>
    </row>
    <row r="1205" spans="1:6" ht="16.5" customHeight="1" x14ac:dyDescent="0.25">
      <c r="A1205" s="2" t="s">
        <v>1403</v>
      </c>
      <c r="B1205" s="1" t="s">
        <v>4838</v>
      </c>
      <c r="C1205" s="14" t="s">
        <v>77</v>
      </c>
      <c r="D1205" s="1" t="s">
        <v>4839</v>
      </c>
      <c r="E1205" s="1" t="s">
        <v>77</v>
      </c>
      <c r="F1205" s="1" t="s">
        <v>77</v>
      </c>
    </row>
    <row r="1206" spans="1:6" ht="16.5" customHeight="1" x14ac:dyDescent="0.25">
      <c r="A1206" s="2" t="s">
        <v>1404</v>
      </c>
      <c r="B1206" s="1" t="s">
        <v>4840</v>
      </c>
      <c r="C1206" s="14" t="s">
        <v>77</v>
      </c>
      <c r="D1206" s="1" t="s">
        <v>4841</v>
      </c>
      <c r="E1206" s="1" t="s">
        <v>77</v>
      </c>
      <c r="F1206" s="1" t="s">
        <v>77</v>
      </c>
    </row>
    <row r="1207" spans="1:6" ht="16.5" customHeight="1" x14ac:dyDescent="0.25">
      <c r="A1207" s="2" t="s">
        <v>1405</v>
      </c>
      <c r="B1207" s="21" t="s">
        <v>4842</v>
      </c>
      <c r="C1207" s="22" t="s">
        <v>227</v>
      </c>
      <c r="D1207" s="14" t="s">
        <v>77</v>
      </c>
      <c r="E1207" s="1" t="s">
        <v>77</v>
      </c>
      <c r="F1207" s="14" t="s">
        <v>77</v>
      </c>
    </row>
    <row r="1208" spans="1:6" ht="16.5" customHeight="1" x14ac:dyDescent="0.25">
      <c r="A1208" s="2" t="s">
        <v>1406</v>
      </c>
      <c r="B1208" s="1" t="s">
        <v>4843</v>
      </c>
      <c r="C1208" s="14" t="s">
        <v>4844</v>
      </c>
      <c r="D1208" s="14" t="s">
        <v>77</v>
      </c>
      <c r="E1208" s="1" t="s">
        <v>4845</v>
      </c>
      <c r="F1208" s="14" t="s">
        <v>77</v>
      </c>
    </row>
    <row r="1209" spans="1:6" ht="16.5" customHeight="1" x14ac:dyDescent="0.25">
      <c r="A1209" s="2" t="s">
        <v>1407</v>
      </c>
      <c r="B1209" s="1" t="s">
        <v>4846</v>
      </c>
      <c r="C1209" s="14" t="s">
        <v>77</v>
      </c>
      <c r="D1209" s="1" t="s">
        <v>4847</v>
      </c>
      <c r="E1209" s="1" t="s">
        <v>77</v>
      </c>
      <c r="F1209" s="14" t="s">
        <v>77</v>
      </c>
    </row>
    <row r="1210" spans="1:6" ht="16.5" customHeight="1" x14ac:dyDescent="0.25">
      <c r="A1210" s="2" t="s">
        <v>1408</v>
      </c>
      <c r="B1210" s="1" t="s">
        <v>4848</v>
      </c>
      <c r="C1210" s="14" t="s">
        <v>4849</v>
      </c>
      <c r="D1210" s="1" t="s">
        <v>4850</v>
      </c>
      <c r="E1210" s="1" t="s">
        <v>4851</v>
      </c>
      <c r="F1210" s="14" t="s">
        <v>77</v>
      </c>
    </row>
    <row r="1211" spans="1:6" ht="16.5" customHeight="1" x14ac:dyDescent="0.25">
      <c r="A1211" s="2" t="s">
        <v>1409</v>
      </c>
      <c r="B1211" s="1" t="s">
        <v>4852</v>
      </c>
      <c r="C1211" s="14" t="s">
        <v>4853</v>
      </c>
      <c r="D1211" s="1" t="s">
        <v>4854</v>
      </c>
      <c r="E1211" s="1" t="s">
        <v>4855</v>
      </c>
      <c r="F1211" s="14" t="s">
        <v>77</v>
      </c>
    </row>
    <row r="1212" spans="1:6" ht="16.5" customHeight="1" x14ac:dyDescent="0.25">
      <c r="A1212" s="2" t="s">
        <v>1410</v>
      </c>
      <c r="B1212" s="1" t="s">
        <v>4856</v>
      </c>
      <c r="C1212" s="14" t="s">
        <v>4857</v>
      </c>
      <c r="D1212" s="1" t="s">
        <v>4858</v>
      </c>
      <c r="E1212" s="14" t="s">
        <v>77</v>
      </c>
      <c r="F1212" s="14" t="s">
        <v>77</v>
      </c>
    </row>
    <row r="1213" spans="1:6" ht="16.5" customHeight="1" x14ac:dyDescent="0.25">
      <c r="A1213" s="2" t="s">
        <v>1411</v>
      </c>
      <c r="B1213" s="1" t="s">
        <v>5213</v>
      </c>
      <c r="C1213" s="14" t="s">
        <v>77</v>
      </c>
      <c r="D1213" s="1" t="s">
        <v>5214</v>
      </c>
      <c r="E1213" s="1" t="s">
        <v>5196</v>
      </c>
      <c r="F1213" s="14" t="s">
        <v>77</v>
      </c>
    </row>
    <row r="1214" spans="1:6" ht="16.5" customHeight="1" x14ac:dyDescent="0.25">
      <c r="A1214" s="2" t="s">
        <v>1412</v>
      </c>
      <c r="B1214" s="1" t="s">
        <v>4859</v>
      </c>
      <c r="C1214" s="14" t="s">
        <v>4860</v>
      </c>
      <c r="D1214" s="1" t="s">
        <v>4861</v>
      </c>
      <c r="E1214" s="1" t="s">
        <v>4863</v>
      </c>
      <c r="F1214" s="1" t="s">
        <v>4862</v>
      </c>
    </row>
    <row r="1215" spans="1:6" ht="16.5" customHeight="1" x14ac:dyDescent="0.25">
      <c r="A1215" s="2" t="s">
        <v>1413</v>
      </c>
      <c r="B1215" s="1" t="s">
        <v>4864</v>
      </c>
      <c r="C1215" s="14" t="s">
        <v>4865</v>
      </c>
      <c r="D1215" s="14" t="s">
        <v>77</v>
      </c>
      <c r="E1215" s="1" t="s">
        <v>4866</v>
      </c>
      <c r="F1215" s="14" t="s">
        <v>77</v>
      </c>
    </row>
    <row r="1216" spans="1:6" ht="16.5" customHeight="1" x14ac:dyDescent="0.25">
      <c r="A1216" s="2" t="s">
        <v>1414</v>
      </c>
      <c r="B1216" s="1" t="s">
        <v>4867</v>
      </c>
      <c r="C1216" s="14" t="s">
        <v>77</v>
      </c>
      <c r="D1216" s="1" t="s">
        <v>4868</v>
      </c>
      <c r="E1216" s="1" t="s">
        <v>4869</v>
      </c>
      <c r="F1216" s="14" t="s">
        <v>77</v>
      </c>
    </row>
    <row r="1217" spans="1:6" ht="16.5" customHeight="1" x14ac:dyDescent="0.25">
      <c r="A1217" s="2" t="s">
        <v>1415</v>
      </c>
      <c r="B1217" s="1" t="s">
        <v>4870</v>
      </c>
      <c r="C1217" s="14" t="s">
        <v>77</v>
      </c>
      <c r="D1217" s="14" t="s">
        <v>77</v>
      </c>
      <c r="E1217" s="1" t="s">
        <v>4871</v>
      </c>
      <c r="F1217" s="14" t="s">
        <v>77</v>
      </c>
    </row>
    <row r="1218" spans="1:6" ht="16.5" customHeight="1" x14ac:dyDescent="0.25">
      <c r="A1218" s="2" t="s">
        <v>1416</v>
      </c>
      <c r="B1218" s="1" t="s">
        <v>4872</v>
      </c>
      <c r="C1218" s="14" t="s">
        <v>77</v>
      </c>
      <c r="D1218" s="14" t="s">
        <v>77</v>
      </c>
      <c r="E1218" s="1" t="s">
        <v>4873</v>
      </c>
      <c r="F1218" s="14" t="s">
        <v>77</v>
      </c>
    </row>
    <row r="1219" spans="1:6" ht="16.5" customHeight="1" x14ac:dyDescent="0.25">
      <c r="A1219" s="2" t="s">
        <v>1417</v>
      </c>
      <c r="B1219" s="1" t="s">
        <v>4874</v>
      </c>
      <c r="C1219" s="14" t="s">
        <v>77</v>
      </c>
      <c r="D1219" s="14" t="s">
        <v>77</v>
      </c>
      <c r="E1219" s="1" t="s">
        <v>4875</v>
      </c>
      <c r="F1219" s="14" t="s">
        <v>77</v>
      </c>
    </row>
    <row r="1220" spans="1:6" ht="16.5" customHeight="1" x14ac:dyDescent="0.25">
      <c r="A1220" s="2" t="s">
        <v>1418</v>
      </c>
      <c r="B1220" s="1" t="s">
        <v>77</v>
      </c>
      <c r="C1220" s="14" t="s">
        <v>77</v>
      </c>
      <c r="D1220" s="14" t="s">
        <v>77</v>
      </c>
      <c r="E1220" s="1" t="s">
        <v>4876</v>
      </c>
      <c r="F1220" s="14" t="s">
        <v>77</v>
      </c>
    </row>
    <row r="1221" spans="1:6" ht="16.5" customHeight="1" x14ac:dyDescent="0.25">
      <c r="A1221" s="2" t="s">
        <v>1419</v>
      </c>
      <c r="B1221" s="1" t="s">
        <v>4877</v>
      </c>
      <c r="C1221" s="14" t="s">
        <v>4878</v>
      </c>
      <c r="D1221" s="1" t="s">
        <v>4879</v>
      </c>
      <c r="E1221" s="1" t="s">
        <v>4881</v>
      </c>
      <c r="F1221" s="1" t="s">
        <v>4880</v>
      </c>
    </row>
    <row r="1222" spans="1:6" ht="16.5" customHeight="1" x14ac:dyDescent="0.25">
      <c r="A1222" s="2" t="s">
        <v>1420</v>
      </c>
      <c r="B1222" s="1" t="s">
        <v>4882</v>
      </c>
      <c r="C1222" s="14" t="s">
        <v>4883</v>
      </c>
      <c r="D1222" s="1" t="s">
        <v>4673</v>
      </c>
      <c r="E1222" s="1" t="s">
        <v>77</v>
      </c>
      <c r="F1222" s="21" t="s">
        <v>174</v>
      </c>
    </row>
    <row r="1223" spans="1:6" ht="16.5" customHeight="1" x14ac:dyDescent="0.25">
      <c r="A1223" s="2" t="s">
        <v>1421</v>
      </c>
      <c r="B1223" s="1" t="s">
        <v>77</v>
      </c>
      <c r="C1223" s="14" t="s">
        <v>77</v>
      </c>
      <c r="D1223" s="14" t="s">
        <v>77</v>
      </c>
      <c r="E1223" s="2" t="s">
        <v>4884</v>
      </c>
      <c r="F1223" s="14" t="s">
        <v>77</v>
      </c>
    </row>
    <row r="1224" spans="1:6" ht="16.5" customHeight="1" x14ac:dyDescent="0.25">
      <c r="A1224" s="2" t="s">
        <v>1422</v>
      </c>
      <c r="B1224" s="2" t="s">
        <v>4885</v>
      </c>
      <c r="C1224" s="2" t="s">
        <v>4886</v>
      </c>
      <c r="D1224" s="14" t="s">
        <v>77</v>
      </c>
      <c r="E1224" s="1" t="s">
        <v>77</v>
      </c>
      <c r="F1224" s="14" t="s">
        <v>77</v>
      </c>
    </row>
    <row r="1225" spans="1:6" ht="16.5" customHeight="1" x14ac:dyDescent="0.25">
      <c r="A1225" s="2" t="s">
        <v>1423</v>
      </c>
      <c r="B1225" s="1" t="s">
        <v>77</v>
      </c>
      <c r="C1225" s="14" t="s">
        <v>77</v>
      </c>
      <c r="D1225" s="2" t="s">
        <v>155</v>
      </c>
      <c r="E1225" s="2" t="s">
        <v>4887</v>
      </c>
      <c r="F1225" s="14" t="s">
        <v>77</v>
      </c>
    </row>
    <row r="1226" spans="1:6" ht="16.5" customHeight="1" x14ac:dyDescent="0.25">
      <c r="A1226" s="2" t="s">
        <v>1424</v>
      </c>
      <c r="B1226" s="1" t="s">
        <v>77</v>
      </c>
      <c r="C1226" s="14" t="s">
        <v>77</v>
      </c>
      <c r="D1226" s="14" t="s">
        <v>77</v>
      </c>
      <c r="E1226" s="1" t="s">
        <v>77</v>
      </c>
      <c r="F1226" s="14" t="s">
        <v>77</v>
      </c>
    </row>
    <row r="1227" spans="1:6" ht="16.5" customHeight="1" x14ac:dyDescent="0.25">
      <c r="A1227" s="2" t="s">
        <v>1425</v>
      </c>
      <c r="B1227" s="1" t="s">
        <v>77</v>
      </c>
      <c r="C1227" s="14" t="s">
        <v>77</v>
      </c>
      <c r="D1227" s="14" t="s">
        <v>77</v>
      </c>
      <c r="E1227" s="2" t="s">
        <v>4888</v>
      </c>
      <c r="F1227" s="14" t="s">
        <v>77</v>
      </c>
    </row>
    <row r="1228" spans="1:6" ht="16.5" customHeight="1" x14ac:dyDescent="0.25">
      <c r="A1228" s="2" t="s">
        <v>1426</v>
      </c>
      <c r="B1228" s="1" t="s">
        <v>77</v>
      </c>
      <c r="C1228" s="14" t="s">
        <v>77</v>
      </c>
      <c r="D1228" s="14" t="s">
        <v>77</v>
      </c>
      <c r="E1228" s="2" t="s">
        <v>4889</v>
      </c>
      <c r="F1228" s="14" t="s">
        <v>77</v>
      </c>
    </row>
    <row r="1229" spans="1:6" ht="16.5" customHeight="1" x14ac:dyDescent="0.25">
      <c r="A1229" s="2" t="s">
        <v>1427</v>
      </c>
      <c r="B1229" s="1" t="s">
        <v>4890</v>
      </c>
      <c r="C1229" s="14" t="s">
        <v>77</v>
      </c>
      <c r="D1229" s="1" t="s">
        <v>4891</v>
      </c>
      <c r="E1229" s="1" t="s">
        <v>4893</v>
      </c>
      <c r="F1229" s="1" t="s">
        <v>4892</v>
      </c>
    </row>
    <row r="1230" spans="1:6" ht="16.5" customHeight="1" x14ac:dyDescent="0.25">
      <c r="A1230" s="2" t="s">
        <v>1428</v>
      </c>
      <c r="B1230" s="1" t="s">
        <v>4894</v>
      </c>
      <c r="C1230" s="14" t="s">
        <v>77</v>
      </c>
      <c r="D1230" s="1" t="s">
        <v>4895</v>
      </c>
      <c r="E1230" s="1" t="s">
        <v>4897</v>
      </c>
      <c r="F1230" s="1" t="s">
        <v>4896</v>
      </c>
    </row>
    <row r="1231" spans="1:6" ht="16.5" customHeight="1" x14ac:dyDescent="0.25">
      <c r="A1231" s="2" t="s">
        <v>1429</v>
      </c>
      <c r="B1231" s="1" t="s">
        <v>4898</v>
      </c>
      <c r="C1231" s="14" t="s">
        <v>77</v>
      </c>
      <c r="D1231" s="1" t="s">
        <v>4899</v>
      </c>
      <c r="E1231" s="1" t="s">
        <v>4901</v>
      </c>
      <c r="F1231" s="1" t="s">
        <v>4900</v>
      </c>
    </row>
    <row r="1232" spans="1:6" ht="16.5" customHeight="1" x14ac:dyDescent="0.25">
      <c r="A1232" s="2" t="s">
        <v>1430</v>
      </c>
      <c r="B1232" s="1" t="s">
        <v>4902</v>
      </c>
      <c r="C1232" s="14" t="s">
        <v>77</v>
      </c>
      <c r="D1232" s="1" t="s">
        <v>4903</v>
      </c>
      <c r="E1232" s="1" t="s">
        <v>4905</v>
      </c>
      <c r="F1232" s="1" t="s">
        <v>4904</v>
      </c>
    </row>
    <row r="1233" spans="1:6" ht="16.5" customHeight="1" x14ac:dyDescent="0.25">
      <c r="A1233" s="2" t="s">
        <v>1431</v>
      </c>
      <c r="B1233" s="1" t="s">
        <v>4906</v>
      </c>
      <c r="C1233" s="14" t="s">
        <v>4907</v>
      </c>
      <c r="D1233" s="1" t="s">
        <v>4908</v>
      </c>
      <c r="E1233" s="1" t="s">
        <v>77</v>
      </c>
      <c r="F1233" s="14" t="s">
        <v>77</v>
      </c>
    </row>
    <row r="1234" spans="1:6" ht="16.5" customHeight="1" x14ac:dyDescent="0.25">
      <c r="A1234" s="2" t="s">
        <v>1432</v>
      </c>
      <c r="B1234" s="1" t="s">
        <v>4909</v>
      </c>
      <c r="C1234" s="14" t="s">
        <v>4910</v>
      </c>
      <c r="D1234" s="1" t="s">
        <v>4911</v>
      </c>
      <c r="E1234" s="1" t="s">
        <v>4913</v>
      </c>
      <c r="F1234" s="1" t="s">
        <v>4912</v>
      </c>
    </row>
    <row r="1235" spans="1:6" ht="16.5" customHeight="1" x14ac:dyDescent="0.25">
      <c r="A1235" s="2" t="s">
        <v>1433</v>
      </c>
      <c r="B1235" s="1" t="s">
        <v>77</v>
      </c>
      <c r="C1235" s="14" t="s">
        <v>77</v>
      </c>
      <c r="D1235" s="1" t="s">
        <v>77</v>
      </c>
      <c r="E1235" s="1" t="s">
        <v>77</v>
      </c>
      <c r="F1235" s="1" t="s">
        <v>77</v>
      </c>
    </row>
    <row r="1236" spans="1:6" ht="16.5" customHeight="1" x14ac:dyDescent="0.25">
      <c r="A1236" s="2" t="s">
        <v>1434</v>
      </c>
      <c r="B1236" s="2" t="s">
        <v>4914</v>
      </c>
      <c r="C1236" s="14" t="s">
        <v>4915</v>
      </c>
      <c r="D1236" s="1" t="s">
        <v>4916</v>
      </c>
      <c r="E1236" s="1" t="s">
        <v>4918</v>
      </c>
      <c r="F1236" s="1" t="s">
        <v>4917</v>
      </c>
    </row>
    <row r="1237" spans="1:6" ht="16.5" customHeight="1" x14ac:dyDescent="0.25">
      <c r="A1237" s="2" t="s">
        <v>1435</v>
      </c>
      <c r="B1237" s="1" t="s">
        <v>4919</v>
      </c>
      <c r="C1237" s="2" t="s">
        <v>4920</v>
      </c>
      <c r="D1237" s="1" t="s">
        <v>4921</v>
      </c>
      <c r="E1237" s="2" t="s">
        <v>83</v>
      </c>
      <c r="F1237" s="1" t="s">
        <v>4922</v>
      </c>
    </row>
    <row r="1238" spans="1:6" ht="16.5" customHeight="1" x14ac:dyDescent="0.25">
      <c r="A1238" s="2" t="s">
        <v>1436</v>
      </c>
      <c r="B1238" s="1" t="s">
        <v>4923</v>
      </c>
      <c r="C1238" s="14" t="s">
        <v>4924</v>
      </c>
      <c r="D1238" s="1" t="s">
        <v>77</v>
      </c>
      <c r="E1238" s="1" t="s">
        <v>77</v>
      </c>
      <c r="F1238" s="1" t="s">
        <v>77</v>
      </c>
    </row>
    <row r="1239" spans="1:6" ht="16.5" customHeight="1" x14ac:dyDescent="0.25">
      <c r="A1239" s="2" t="s">
        <v>1437</v>
      </c>
      <c r="B1239" s="1" t="s">
        <v>4925</v>
      </c>
      <c r="C1239" s="14" t="s">
        <v>77</v>
      </c>
      <c r="D1239" s="1" t="s">
        <v>77</v>
      </c>
      <c r="E1239" s="1" t="s">
        <v>4926</v>
      </c>
      <c r="F1239" s="1" t="s">
        <v>77</v>
      </c>
    </row>
    <row r="1240" spans="1:6" ht="16.5" customHeight="1" x14ac:dyDescent="0.25">
      <c r="A1240" s="2" t="s">
        <v>1438</v>
      </c>
      <c r="B1240" s="1" t="s">
        <v>4927</v>
      </c>
      <c r="C1240" s="14" t="s">
        <v>77</v>
      </c>
      <c r="D1240" s="1" t="s">
        <v>4928</v>
      </c>
      <c r="E1240" s="1" t="s">
        <v>4929</v>
      </c>
      <c r="F1240" s="1" t="s">
        <v>77</v>
      </c>
    </row>
    <row r="1241" spans="1:6" ht="16.5" customHeight="1" x14ac:dyDescent="0.25">
      <c r="A1241" s="2" t="s">
        <v>1439</v>
      </c>
      <c r="B1241" s="1" t="s">
        <v>4930</v>
      </c>
      <c r="C1241" s="14" t="s">
        <v>77</v>
      </c>
      <c r="D1241" s="1" t="s">
        <v>4931</v>
      </c>
      <c r="E1241" s="1" t="s">
        <v>4932</v>
      </c>
      <c r="F1241" s="1" t="s">
        <v>77</v>
      </c>
    </row>
    <row r="1242" spans="1:6" ht="16.5" customHeight="1" x14ac:dyDescent="0.25">
      <c r="A1242" s="2" t="s">
        <v>1440</v>
      </c>
      <c r="B1242" s="1" t="s">
        <v>4933</v>
      </c>
      <c r="C1242" s="14" t="s">
        <v>77</v>
      </c>
      <c r="D1242" s="1" t="s">
        <v>4934</v>
      </c>
      <c r="E1242" s="1" t="s">
        <v>4935</v>
      </c>
      <c r="F1242" s="1" t="s">
        <v>77</v>
      </c>
    </row>
    <row r="1243" spans="1:6" ht="16.5" customHeight="1" x14ac:dyDescent="0.25">
      <c r="A1243" s="2" t="s">
        <v>1441</v>
      </c>
      <c r="B1243" s="1" t="s">
        <v>77</v>
      </c>
      <c r="C1243" s="14" t="s">
        <v>77</v>
      </c>
      <c r="D1243" s="14" t="s">
        <v>77</v>
      </c>
      <c r="E1243" s="14" t="s">
        <v>77</v>
      </c>
      <c r="F1243" s="1" t="s">
        <v>77</v>
      </c>
    </row>
    <row r="1244" spans="1:6" ht="16.5" customHeight="1" x14ac:dyDescent="0.25">
      <c r="A1244" s="2" t="s">
        <v>1442</v>
      </c>
      <c r="B1244" s="1" t="s">
        <v>77</v>
      </c>
      <c r="C1244" s="14" t="s">
        <v>77</v>
      </c>
      <c r="D1244" s="1" t="s">
        <v>4936</v>
      </c>
      <c r="E1244" s="14" t="s">
        <v>77</v>
      </c>
      <c r="F1244" s="1" t="s">
        <v>77</v>
      </c>
    </row>
    <row r="1245" spans="1:6" ht="16.5" customHeight="1" x14ac:dyDescent="0.25">
      <c r="A1245" s="2" t="s">
        <v>1443</v>
      </c>
      <c r="B1245" s="1" t="s">
        <v>77</v>
      </c>
      <c r="C1245" s="14" t="s">
        <v>77</v>
      </c>
      <c r="D1245" s="1" t="s">
        <v>4937</v>
      </c>
      <c r="E1245" s="14" t="s">
        <v>77</v>
      </c>
      <c r="F1245" s="1" t="s">
        <v>77</v>
      </c>
    </row>
    <row r="1246" spans="1:6" ht="16.5" customHeight="1" x14ac:dyDescent="0.25">
      <c r="A1246" s="2" t="s">
        <v>1444</v>
      </c>
      <c r="B1246" s="1" t="s">
        <v>5215</v>
      </c>
      <c r="C1246" s="14" t="s">
        <v>77</v>
      </c>
      <c r="D1246" s="14" t="s">
        <v>77</v>
      </c>
      <c r="E1246" s="14" t="s">
        <v>77</v>
      </c>
      <c r="F1246" s="1" t="s">
        <v>77</v>
      </c>
    </row>
    <row r="1247" spans="1:6" ht="16.5" customHeight="1" x14ac:dyDescent="0.25">
      <c r="A1247" s="2" t="s">
        <v>1445</v>
      </c>
      <c r="B1247" s="1" t="s">
        <v>77</v>
      </c>
      <c r="C1247" s="14" t="s">
        <v>77</v>
      </c>
      <c r="D1247" s="14" t="s">
        <v>77</v>
      </c>
      <c r="E1247" s="14" t="s">
        <v>77</v>
      </c>
      <c r="F1247" s="1" t="s">
        <v>77</v>
      </c>
    </row>
    <row r="1248" spans="1:6" ht="16.5" customHeight="1" x14ac:dyDescent="0.25">
      <c r="A1248" s="2" t="s">
        <v>1446</v>
      </c>
      <c r="B1248" s="1" t="s">
        <v>4938</v>
      </c>
      <c r="C1248" s="14" t="s">
        <v>77</v>
      </c>
      <c r="D1248" s="1" t="s">
        <v>4939</v>
      </c>
      <c r="E1248" s="14" t="s">
        <v>77</v>
      </c>
      <c r="F1248" s="1" t="s">
        <v>77</v>
      </c>
    </row>
    <row r="1249" spans="1:6" ht="16.5" customHeight="1" x14ac:dyDescent="0.25">
      <c r="A1249" s="2" t="s">
        <v>1447</v>
      </c>
      <c r="B1249" s="1" t="s">
        <v>4940</v>
      </c>
      <c r="C1249" s="14" t="s">
        <v>77</v>
      </c>
      <c r="D1249" s="1" t="s">
        <v>4941</v>
      </c>
      <c r="E1249" s="1" t="s">
        <v>4942</v>
      </c>
      <c r="F1249" s="1" t="s">
        <v>77</v>
      </c>
    </row>
    <row r="1250" spans="1:6" ht="16.5" customHeight="1" x14ac:dyDescent="0.25">
      <c r="A1250" s="2" t="s">
        <v>1448</v>
      </c>
      <c r="B1250" s="1" t="s">
        <v>4943</v>
      </c>
      <c r="C1250" s="14" t="s">
        <v>4944</v>
      </c>
      <c r="D1250" s="14" t="s">
        <v>77</v>
      </c>
      <c r="E1250" s="14" t="s">
        <v>77</v>
      </c>
      <c r="F1250" s="1" t="s">
        <v>77</v>
      </c>
    </row>
    <row r="1251" spans="1:6" ht="16.5" customHeight="1" x14ac:dyDescent="0.25">
      <c r="A1251" s="2" t="s">
        <v>1449</v>
      </c>
      <c r="B1251" s="1" t="s">
        <v>4945</v>
      </c>
      <c r="C1251" s="14" t="s">
        <v>4946</v>
      </c>
      <c r="D1251" s="14" t="s">
        <v>77</v>
      </c>
      <c r="E1251" s="14" t="s">
        <v>77</v>
      </c>
      <c r="F1251" s="14" t="s">
        <v>77</v>
      </c>
    </row>
    <row r="1252" spans="1:6" ht="16.5" customHeight="1" x14ac:dyDescent="0.25">
      <c r="A1252" s="2" t="s">
        <v>1450</v>
      </c>
      <c r="B1252" s="1" t="s">
        <v>77</v>
      </c>
      <c r="C1252" s="14" t="s">
        <v>77</v>
      </c>
      <c r="D1252" s="14" t="s">
        <v>77</v>
      </c>
      <c r="E1252" s="14" t="s">
        <v>77</v>
      </c>
      <c r="F1252" s="1" t="s">
        <v>77</v>
      </c>
    </row>
    <row r="1253" spans="1:6" ht="16.5" customHeight="1" x14ac:dyDescent="0.25">
      <c r="A1253" s="2" t="s">
        <v>1451</v>
      </c>
      <c r="B1253" s="1" t="s">
        <v>192</v>
      </c>
      <c r="C1253" s="14" t="s">
        <v>4947</v>
      </c>
      <c r="D1253" s="1" t="s">
        <v>4948</v>
      </c>
      <c r="E1253" s="14" t="s">
        <v>77</v>
      </c>
      <c r="F1253" s="1" t="s">
        <v>193</v>
      </c>
    </row>
    <row r="1254" spans="1:6" ht="16.5" customHeight="1" x14ac:dyDescent="0.25">
      <c r="A1254" s="2" t="s">
        <v>1452</v>
      </c>
      <c r="B1254" s="2" t="s">
        <v>4949</v>
      </c>
      <c r="C1254" s="14" t="s">
        <v>4950</v>
      </c>
      <c r="D1254" s="2" t="s">
        <v>77</v>
      </c>
      <c r="E1254" s="1" t="s">
        <v>4952</v>
      </c>
      <c r="F1254" s="1" t="s">
        <v>4951</v>
      </c>
    </row>
    <row r="1255" spans="1:6" ht="16.5" customHeight="1" x14ac:dyDescent="0.25">
      <c r="A1255" s="2" t="s">
        <v>1453</v>
      </c>
      <c r="B1255" s="1" t="s">
        <v>4953</v>
      </c>
      <c r="C1255" s="1" t="s">
        <v>4954</v>
      </c>
      <c r="D1255" s="1" t="s">
        <v>2108</v>
      </c>
      <c r="E1255" s="1" t="s">
        <v>4956</v>
      </c>
      <c r="F1255" s="1" t="s">
        <v>4955</v>
      </c>
    </row>
    <row r="1256" spans="1:6" ht="16.5" customHeight="1" x14ac:dyDescent="0.25">
      <c r="A1256" s="2" t="s">
        <v>1454</v>
      </c>
      <c r="B1256" s="1" t="s">
        <v>4957</v>
      </c>
      <c r="C1256" s="1" t="s">
        <v>4958</v>
      </c>
      <c r="D1256" s="2" t="s">
        <v>2111</v>
      </c>
      <c r="E1256" s="1" t="s">
        <v>4960</v>
      </c>
      <c r="F1256" s="1" t="s">
        <v>4959</v>
      </c>
    </row>
    <row r="1257" spans="1:6" ht="16.5" customHeight="1" x14ac:dyDescent="0.25">
      <c r="A1257" s="2" t="s">
        <v>1455</v>
      </c>
      <c r="B1257" s="1" t="s">
        <v>4961</v>
      </c>
      <c r="C1257" s="1" t="s">
        <v>4962</v>
      </c>
      <c r="D1257" s="2" t="s">
        <v>4963</v>
      </c>
      <c r="E1257" s="1" t="s">
        <v>4965</v>
      </c>
      <c r="F1257" s="1" t="s">
        <v>4964</v>
      </c>
    </row>
    <row r="1258" spans="1:6" ht="16.5" customHeight="1" x14ac:dyDescent="0.25">
      <c r="A1258" s="2" t="s">
        <v>1456</v>
      </c>
      <c r="B1258" s="1" t="s">
        <v>4966</v>
      </c>
      <c r="C1258" s="1" t="s">
        <v>4967</v>
      </c>
      <c r="D1258" s="2" t="s">
        <v>4968</v>
      </c>
      <c r="E1258" s="1" t="s">
        <v>4969</v>
      </c>
      <c r="F1258" s="1" t="s">
        <v>77</v>
      </c>
    </row>
    <row r="1259" spans="1:6" ht="16.5" customHeight="1" x14ac:dyDescent="0.25">
      <c r="A1259" s="2" t="s">
        <v>1457</v>
      </c>
      <c r="B1259" s="1" t="s">
        <v>4970</v>
      </c>
      <c r="C1259" s="1" t="s">
        <v>4971</v>
      </c>
      <c r="D1259" s="2" t="s">
        <v>77</v>
      </c>
      <c r="E1259" s="1" t="s">
        <v>77</v>
      </c>
      <c r="F1259" s="1" t="s">
        <v>4972</v>
      </c>
    </row>
    <row r="1260" spans="1:6" ht="16.5" customHeight="1" x14ac:dyDescent="0.25">
      <c r="A1260" s="1" t="s">
        <v>1458</v>
      </c>
      <c r="B1260" s="1" t="s">
        <v>4973</v>
      </c>
      <c r="C1260" s="1" t="s">
        <v>4974</v>
      </c>
      <c r="D1260" s="1" t="s">
        <v>4975</v>
      </c>
      <c r="E1260" s="1" t="s">
        <v>4798</v>
      </c>
      <c r="F1260" s="1" t="s">
        <v>4976</v>
      </c>
    </row>
    <row r="1261" spans="1:6" ht="16.5" customHeight="1" x14ac:dyDescent="0.25">
      <c r="A1261" s="1" t="s">
        <v>1459</v>
      </c>
      <c r="B1261" s="1" t="s">
        <v>4977</v>
      </c>
      <c r="C1261" s="1" t="s">
        <v>77</v>
      </c>
      <c r="D1261" s="2" t="s">
        <v>77</v>
      </c>
      <c r="E1261" s="2" t="s">
        <v>77</v>
      </c>
      <c r="F1261" s="2" t="s">
        <v>77</v>
      </c>
    </row>
    <row r="1262" spans="1:6" ht="16.5" customHeight="1" x14ac:dyDescent="0.25">
      <c r="A1262" s="1" t="s">
        <v>1460</v>
      </c>
      <c r="B1262" s="1" t="s">
        <v>4978</v>
      </c>
      <c r="C1262" s="1" t="s">
        <v>4979</v>
      </c>
      <c r="D1262" s="2" t="s">
        <v>77</v>
      </c>
      <c r="E1262" s="2" t="s">
        <v>77</v>
      </c>
      <c r="F1262" s="2" t="s">
        <v>77</v>
      </c>
    </row>
    <row r="1263" spans="1:6" ht="16.5" customHeight="1" x14ac:dyDescent="0.25">
      <c r="A1263" s="1" t="s">
        <v>1461</v>
      </c>
      <c r="B1263" s="1" t="s">
        <v>4980</v>
      </c>
      <c r="C1263" s="1" t="s">
        <v>4981</v>
      </c>
      <c r="D1263" s="1" t="s">
        <v>4982</v>
      </c>
      <c r="E1263" s="1" t="s">
        <v>4821</v>
      </c>
      <c r="F1263" s="1" t="s">
        <v>4983</v>
      </c>
    </row>
    <row r="1264" spans="1:6" ht="16.5" customHeight="1" x14ac:dyDescent="0.25">
      <c r="A1264" s="1" t="s">
        <v>1462</v>
      </c>
      <c r="B1264" s="1" t="s">
        <v>4984</v>
      </c>
      <c r="C1264" s="1" t="s">
        <v>77</v>
      </c>
      <c r="D1264" s="1" t="s">
        <v>77</v>
      </c>
      <c r="E1264" s="1" t="s">
        <v>77</v>
      </c>
      <c r="F1264" s="1" t="s">
        <v>77</v>
      </c>
    </row>
    <row r="1265" spans="1:6" ht="16.5" customHeight="1" x14ac:dyDescent="0.25">
      <c r="A1265" s="1" t="s">
        <v>1463</v>
      </c>
      <c r="B1265" s="1" t="s">
        <v>4985</v>
      </c>
      <c r="C1265" s="1" t="s">
        <v>4986</v>
      </c>
      <c r="D1265" s="1" t="s">
        <v>4987</v>
      </c>
      <c r="E1265" s="1" t="s">
        <v>77</v>
      </c>
      <c r="F1265" s="1" t="s">
        <v>4988</v>
      </c>
    </row>
    <row r="1266" spans="1:6" ht="16.5" customHeight="1" x14ac:dyDescent="0.25">
      <c r="A1266" s="1" t="s">
        <v>1464</v>
      </c>
      <c r="B1266" s="1" t="s">
        <v>77</v>
      </c>
      <c r="C1266" s="1" t="s">
        <v>77</v>
      </c>
      <c r="D1266" s="1" t="s">
        <v>77</v>
      </c>
      <c r="E1266" s="1" t="s">
        <v>77</v>
      </c>
      <c r="F1266" s="1" t="s">
        <v>77</v>
      </c>
    </row>
    <row r="1267" spans="1:6" ht="16.5" customHeight="1" x14ac:dyDescent="0.25">
      <c r="A1267" s="1" t="s">
        <v>1465</v>
      </c>
      <c r="B1267" s="1" t="s">
        <v>77</v>
      </c>
      <c r="C1267" s="1" t="s">
        <v>77</v>
      </c>
      <c r="D1267" s="1" t="s">
        <v>77</v>
      </c>
      <c r="E1267" s="1" t="s">
        <v>77</v>
      </c>
      <c r="F1267" s="1" t="s">
        <v>77</v>
      </c>
    </row>
    <row r="1268" spans="1:6" ht="16.5" customHeight="1" x14ac:dyDescent="0.25">
      <c r="A1268" s="1" t="s">
        <v>1466</v>
      </c>
      <c r="B1268" s="1" t="s">
        <v>77</v>
      </c>
      <c r="C1268" s="1" t="s">
        <v>77</v>
      </c>
      <c r="D1268" s="1" t="s">
        <v>77</v>
      </c>
      <c r="E1268" s="1" t="s">
        <v>77</v>
      </c>
      <c r="F1268" s="1" t="s">
        <v>77</v>
      </c>
    </row>
    <row r="1269" spans="1:6" ht="16.5" customHeight="1" x14ac:dyDescent="0.25">
      <c r="A1269" s="1" t="s">
        <v>1467</v>
      </c>
      <c r="B1269" s="1" t="s">
        <v>4989</v>
      </c>
      <c r="C1269" s="1" t="s">
        <v>4990</v>
      </c>
      <c r="D1269" s="1" t="s">
        <v>77</v>
      </c>
      <c r="E1269" s="1" t="s">
        <v>77</v>
      </c>
      <c r="F1269" s="1" t="s">
        <v>77</v>
      </c>
    </row>
    <row r="1270" spans="1:6" ht="16.5" customHeight="1" x14ac:dyDescent="0.25">
      <c r="A1270" s="1" t="s">
        <v>1468</v>
      </c>
      <c r="B1270" s="1" t="s">
        <v>77</v>
      </c>
      <c r="C1270" s="1" t="s">
        <v>4991</v>
      </c>
      <c r="D1270" s="1" t="s">
        <v>77</v>
      </c>
      <c r="E1270" s="1" t="s">
        <v>77</v>
      </c>
      <c r="F1270" s="1" t="s">
        <v>77</v>
      </c>
    </row>
    <row r="1271" spans="1:6" ht="16.5" customHeight="1" x14ac:dyDescent="0.25">
      <c r="A1271" s="1" t="s">
        <v>1469</v>
      </c>
      <c r="B1271" s="1" t="s">
        <v>4992</v>
      </c>
      <c r="C1271" s="1" t="s">
        <v>77</v>
      </c>
      <c r="D1271" s="1" t="s">
        <v>4993</v>
      </c>
      <c r="E1271" s="1" t="s">
        <v>77</v>
      </c>
      <c r="F1271" s="1" t="s">
        <v>77</v>
      </c>
    </row>
    <row r="1272" spans="1:6" ht="16.5" customHeight="1" x14ac:dyDescent="0.25">
      <c r="A1272" s="1" t="s">
        <v>1470</v>
      </c>
      <c r="B1272" s="1" t="s">
        <v>4994</v>
      </c>
      <c r="C1272" s="1" t="s">
        <v>77</v>
      </c>
      <c r="D1272" s="1" t="s">
        <v>2189</v>
      </c>
      <c r="E1272" s="1" t="s">
        <v>77</v>
      </c>
      <c r="F1272" s="1" t="s">
        <v>77</v>
      </c>
    </row>
    <row r="1273" spans="1:6" ht="16.5" customHeight="1" x14ac:dyDescent="0.25">
      <c r="A1273" s="1" t="s">
        <v>1471</v>
      </c>
      <c r="B1273" s="1" t="s">
        <v>77</v>
      </c>
      <c r="C1273" s="1" t="s">
        <v>4995</v>
      </c>
      <c r="D1273" s="1" t="s">
        <v>77</v>
      </c>
      <c r="E1273" s="1" t="s">
        <v>77</v>
      </c>
      <c r="F1273" s="1" t="s">
        <v>77</v>
      </c>
    </row>
    <row r="1274" spans="1:6" ht="16.5" customHeight="1" x14ac:dyDescent="0.25">
      <c r="A1274" s="1" t="s">
        <v>1472</v>
      </c>
      <c r="B1274" s="1" t="s">
        <v>4996</v>
      </c>
      <c r="C1274" s="1" t="s">
        <v>77</v>
      </c>
      <c r="D1274" s="1" t="s">
        <v>77</v>
      </c>
      <c r="E1274" s="1" t="s">
        <v>77</v>
      </c>
      <c r="F1274" s="1" t="s">
        <v>77</v>
      </c>
    </row>
    <row r="1275" spans="1:6" ht="16.5" customHeight="1" x14ac:dyDescent="0.25">
      <c r="A1275" s="1" t="s">
        <v>1473</v>
      </c>
      <c r="B1275" s="1" t="s">
        <v>4997</v>
      </c>
      <c r="C1275" s="1" t="s">
        <v>77</v>
      </c>
      <c r="D1275" s="1" t="s">
        <v>77</v>
      </c>
      <c r="E1275" s="1" t="s">
        <v>77</v>
      </c>
      <c r="F1275" s="1" t="s">
        <v>77</v>
      </c>
    </row>
    <row r="1276" spans="1:6" ht="16.5" customHeight="1" x14ac:dyDescent="0.25">
      <c r="A1276" s="1" t="s">
        <v>1474</v>
      </c>
      <c r="B1276" s="1" t="s">
        <v>4998</v>
      </c>
      <c r="C1276" s="1" t="s">
        <v>77</v>
      </c>
      <c r="D1276" s="1" t="s">
        <v>77</v>
      </c>
      <c r="E1276" s="1" t="s">
        <v>77</v>
      </c>
      <c r="F1276" s="1" t="s">
        <v>77</v>
      </c>
    </row>
    <row r="1277" spans="1:6" ht="16.5" customHeight="1" x14ac:dyDescent="0.25">
      <c r="A1277" s="1" t="s">
        <v>1475</v>
      </c>
      <c r="B1277" s="1" t="s">
        <v>77</v>
      </c>
      <c r="C1277" s="1" t="s">
        <v>77</v>
      </c>
      <c r="D1277" s="1" t="s">
        <v>77</v>
      </c>
      <c r="E1277" s="1" t="s">
        <v>4999</v>
      </c>
      <c r="F1277" s="1" t="s">
        <v>77</v>
      </c>
    </row>
    <row r="1278" spans="1:6" ht="16.5" customHeight="1" x14ac:dyDescent="0.25">
      <c r="A1278" s="1" t="s">
        <v>1476</v>
      </c>
      <c r="B1278" s="1" t="s">
        <v>5000</v>
      </c>
      <c r="C1278" s="1" t="s">
        <v>5216</v>
      </c>
      <c r="D1278" s="1" t="s">
        <v>4099</v>
      </c>
      <c r="E1278" s="1" t="s">
        <v>5002</v>
      </c>
      <c r="F1278" s="1" t="s">
        <v>5001</v>
      </c>
    </row>
    <row r="1279" spans="1:6" ht="16.5" customHeight="1" x14ac:dyDescent="0.25">
      <c r="A1279" s="1" t="s">
        <v>1477</v>
      </c>
      <c r="B1279" s="1" t="s">
        <v>5003</v>
      </c>
      <c r="C1279" s="1" t="s">
        <v>5004</v>
      </c>
      <c r="D1279" s="1" t="s">
        <v>5005</v>
      </c>
      <c r="E1279" s="1" t="s">
        <v>77</v>
      </c>
      <c r="F1279" s="1" t="s">
        <v>77</v>
      </c>
    </row>
    <row r="1280" spans="1:6" ht="16.5" customHeight="1" x14ac:dyDescent="0.25">
      <c r="A1280" s="1" t="s">
        <v>1478</v>
      </c>
      <c r="B1280" s="1" t="s">
        <v>5006</v>
      </c>
      <c r="C1280" s="1" t="s">
        <v>5007</v>
      </c>
      <c r="D1280" s="1" t="s">
        <v>77</v>
      </c>
      <c r="E1280" s="1" t="s">
        <v>77</v>
      </c>
      <c r="F1280" s="1" t="s">
        <v>77</v>
      </c>
    </row>
    <row r="1281" spans="1:6" ht="16.5" customHeight="1" x14ac:dyDescent="0.25">
      <c r="A1281" s="1" t="s">
        <v>1479</v>
      </c>
      <c r="B1281" s="1" t="s">
        <v>77</v>
      </c>
      <c r="C1281" s="1" t="s">
        <v>5008</v>
      </c>
      <c r="D1281" s="1" t="s">
        <v>77</v>
      </c>
      <c r="E1281" s="1" t="s">
        <v>77</v>
      </c>
      <c r="F1281" s="1" t="s">
        <v>77</v>
      </c>
    </row>
    <row r="1282" spans="1:6" ht="16.5" customHeight="1" x14ac:dyDescent="0.25">
      <c r="A1282" s="1" t="s">
        <v>1480</v>
      </c>
      <c r="B1282" s="1" t="s">
        <v>5009</v>
      </c>
      <c r="C1282" s="1" t="s">
        <v>77</v>
      </c>
      <c r="D1282" s="1" t="s">
        <v>77</v>
      </c>
      <c r="E1282" s="1" t="s">
        <v>77</v>
      </c>
      <c r="F1282" s="1" t="s">
        <v>5010</v>
      </c>
    </row>
    <row r="1283" spans="1:6" ht="16.5" customHeight="1" x14ac:dyDescent="0.25">
      <c r="A1283" s="1" t="s">
        <v>1481</v>
      </c>
      <c r="B1283" s="1" t="s">
        <v>5217</v>
      </c>
      <c r="C1283" s="1" t="s">
        <v>5011</v>
      </c>
      <c r="D1283" s="1" t="s">
        <v>5012</v>
      </c>
      <c r="E1283" s="1" t="s">
        <v>77</v>
      </c>
      <c r="F1283" s="1" t="s">
        <v>77</v>
      </c>
    </row>
    <row r="1284" spans="1:6" ht="16.5" customHeight="1" x14ac:dyDescent="0.25">
      <c r="A1284" s="1" t="s">
        <v>1482</v>
      </c>
      <c r="B1284" s="1" t="s">
        <v>5013</v>
      </c>
      <c r="C1284" s="1" t="s">
        <v>5014</v>
      </c>
      <c r="D1284" s="1" t="s">
        <v>5015</v>
      </c>
      <c r="E1284" s="1" t="s">
        <v>77</v>
      </c>
      <c r="F1284" s="1" t="s">
        <v>77</v>
      </c>
    </row>
    <row r="1285" spans="1:6" ht="16.5" customHeight="1" x14ac:dyDescent="0.25">
      <c r="A1285" s="1" t="s">
        <v>1483</v>
      </c>
      <c r="B1285" s="1" t="s">
        <v>5218</v>
      </c>
      <c r="C1285" s="1" t="s">
        <v>5016</v>
      </c>
      <c r="D1285" s="1" t="s">
        <v>5017</v>
      </c>
      <c r="E1285" s="1" t="s">
        <v>77</v>
      </c>
      <c r="F1285" s="1" t="s">
        <v>77</v>
      </c>
    </row>
    <row r="1286" spans="1:6" ht="16.5" customHeight="1" x14ac:dyDescent="0.25">
      <c r="A1286" s="1" t="s">
        <v>1484</v>
      </c>
      <c r="B1286" s="1" t="s">
        <v>5018</v>
      </c>
      <c r="C1286" s="1" t="s">
        <v>5219</v>
      </c>
      <c r="D1286" s="1" t="s">
        <v>77</v>
      </c>
      <c r="E1286" s="1" t="s">
        <v>5020</v>
      </c>
      <c r="F1286" s="1" t="s">
        <v>5019</v>
      </c>
    </row>
    <row r="1287" spans="1:6" ht="16.5" customHeight="1" x14ac:dyDescent="0.25">
      <c r="A1287" s="1" t="s">
        <v>1485</v>
      </c>
      <c r="B1287" s="1" t="s">
        <v>5021</v>
      </c>
      <c r="C1287" s="1" t="s">
        <v>5220</v>
      </c>
      <c r="D1287" s="1" t="s">
        <v>77</v>
      </c>
      <c r="E1287" s="1" t="s">
        <v>5023</v>
      </c>
      <c r="F1287" s="1" t="s">
        <v>5022</v>
      </c>
    </row>
    <row r="1288" spans="1:6" ht="16.5" customHeight="1" x14ac:dyDescent="0.25">
      <c r="A1288" s="1" t="s">
        <v>1486</v>
      </c>
      <c r="B1288" s="1" t="s">
        <v>5221</v>
      </c>
      <c r="C1288" s="1" t="s">
        <v>5024</v>
      </c>
      <c r="D1288" s="1" t="s">
        <v>77</v>
      </c>
      <c r="E1288" s="1" t="s">
        <v>77</v>
      </c>
      <c r="F1288" s="1" t="s">
        <v>77</v>
      </c>
    </row>
    <row r="1289" spans="1:6" ht="16.5" customHeight="1" x14ac:dyDescent="0.25">
      <c r="A1289" s="1" t="s">
        <v>1487</v>
      </c>
      <c r="B1289" s="1" t="s">
        <v>5025</v>
      </c>
      <c r="C1289" s="1" t="s">
        <v>5024</v>
      </c>
      <c r="D1289" s="1" t="s">
        <v>77</v>
      </c>
      <c r="E1289" s="1" t="s">
        <v>77</v>
      </c>
      <c r="F1289" s="1" t="s">
        <v>77</v>
      </c>
    </row>
    <row r="1290" spans="1:6" ht="16.5" customHeight="1" x14ac:dyDescent="0.25">
      <c r="A1290" s="1" t="s">
        <v>1488</v>
      </c>
      <c r="B1290" s="1" t="s">
        <v>5026</v>
      </c>
      <c r="C1290" s="1" t="s">
        <v>5027</v>
      </c>
      <c r="D1290" s="1" t="s">
        <v>5028</v>
      </c>
      <c r="E1290" s="1" t="s">
        <v>5030</v>
      </c>
      <c r="F1290" s="1" t="s">
        <v>5029</v>
      </c>
    </row>
    <row r="1291" spans="1:6" ht="16.5" customHeight="1" x14ac:dyDescent="0.25">
      <c r="A1291" s="1" t="s">
        <v>1489</v>
      </c>
      <c r="B1291" s="1" t="s">
        <v>5031</v>
      </c>
      <c r="C1291" s="1" t="s">
        <v>5032</v>
      </c>
      <c r="D1291" s="1" t="s">
        <v>5033</v>
      </c>
      <c r="E1291" s="1" t="s">
        <v>5035</v>
      </c>
      <c r="F1291" s="1" t="s">
        <v>5034</v>
      </c>
    </row>
    <row r="1292" spans="1:6" ht="16.5" customHeight="1" x14ac:dyDescent="0.25">
      <c r="A1292" s="1" t="s">
        <v>1490</v>
      </c>
      <c r="B1292" s="1" t="s">
        <v>5036</v>
      </c>
      <c r="C1292" s="1" t="s">
        <v>5037</v>
      </c>
      <c r="D1292" s="1" t="s">
        <v>5038</v>
      </c>
      <c r="E1292" s="1" t="s">
        <v>5040</v>
      </c>
      <c r="F1292" s="1" t="s">
        <v>5039</v>
      </c>
    </row>
    <row r="1293" spans="1:6" ht="16.5" customHeight="1" x14ac:dyDescent="0.25">
      <c r="A1293" s="1" t="s">
        <v>1491</v>
      </c>
      <c r="B1293" s="1" t="s">
        <v>5041</v>
      </c>
      <c r="C1293" s="1" t="s">
        <v>5042</v>
      </c>
      <c r="D1293" s="1" t="s">
        <v>77</v>
      </c>
      <c r="E1293" s="1" t="s">
        <v>5044</v>
      </c>
      <c r="F1293" s="1" t="s">
        <v>5043</v>
      </c>
    </row>
    <row r="1294" spans="1:6" ht="16.5" customHeight="1" x14ac:dyDescent="0.25">
      <c r="A1294" s="1" t="s">
        <v>1492</v>
      </c>
      <c r="B1294" s="1" t="s">
        <v>5045</v>
      </c>
      <c r="C1294" s="1" t="s">
        <v>5222</v>
      </c>
      <c r="D1294" s="1" t="s">
        <v>5046</v>
      </c>
      <c r="E1294" s="1" t="s">
        <v>5047</v>
      </c>
      <c r="F1294" s="1" t="s">
        <v>77</v>
      </c>
    </row>
    <row r="1295" spans="1:6" ht="16.5" customHeight="1" x14ac:dyDescent="0.25">
      <c r="A1295" s="1" t="s">
        <v>1493</v>
      </c>
      <c r="B1295" s="1" t="s">
        <v>5048</v>
      </c>
      <c r="C1295" s="1" t="s">
        <v>5223</v>
      </c>
      <c r="D1295" s="1" t="s">
        <v>77</v>
      </c>
      <c r="E1295" s="1" t="s">
        <v>77</v>
      </c>
      <c r="F1295" s="1" t="s">
        <v>77</v>
      </c>
    </row>
    <row r="1296" spans="1:6" ht="16.5" customHeight="1" x14ac:dyDescent="0.25">
      <c r="A1296" s="1" t="s">
        <v>1494</v>
      </c>
      <c r="B1296" s="1" t="s">
        <v>5049</v>
      </c>
      <c r="C1296" s="1" t="s">
        <v>5224</v>
      </c>
      <c r="D1296" s="1" t="s">
        <v>77</v>
      </c>
      <c r="E1296" s="1" t="s">
        <v>77</v>
      </c>
      <c r="F1296" s="1" t="s">
        <v>77</v>
      </c>
    </row>
    <row r="1297" spans="1:6" ht="16.5" customHeight="1" x14ac:dyDescent="0.25">
      <c r="A1297" s="1" t="s">
        <v>1495</v>
      </c>
      <c r="B1297" s="1" t="s">
        <v>5050</v>
      </c>
      <c r="C1297" s="1" t="s">
        <v>5225</v>
      </c>
      <c r="D1297" s="1" t="s">
        <v>77</v>
      </c>
      <c r="E1297" s="1" t="s">
        <v>77</v>
      </c>
      <c r="F1297" s="1" t="s">
        <v>77</v>
      </c>
    </row>
    <row r="1298" spans="1:6" ht="16.5" customHeight="1" x14ac:dyDescent="0.25">
      <c r="A1298" s="1" t="s">
        <v>1496</v>
      </c>
      <c r="B1298" s="1" t="s">
        <v>5051</v>
      </c>
      <c r="C1298" s="1" t="s">
        <v>77</v>
      </c>
      <c r="D1298" s="1" t="s">
        <v>77</v>
      </c>
      <c r="E1298" s="1" t="s">
        <v>77</v>
      </c>
      <c r="F1298" s="1" t="s">
        <v>77</v>
      </c>
    </row>
    <row r="1299" spans="1:6" ht="16.5" customHeight="1" x14ac:dyDescent="0.25">
      <c r="A1299" s="1" t="s">
        <v>1497</v>
      </c>
      <c r="B1299" s="1" t="s">
        <v>5052</v>
      </c>
      <c r="C1299" s="1" t="s">
        <v>5226</v>
      </c>
      <c r="D1299" s="1" t="s">
        <v>5053</v>
      </c>
      <c r="E1299" s="1" t="s">
        <v>5054</v>
      </c>
      <c r="F1299" s="1" t="s">
        <v>77</v>
      </c>
    </row>
    <row r="1300" spans="1:6" ht="16.5" customHeight="1" x14ac:dyDescent="0.25">
      <c r="A1300" s="1" t="s">
        <v>1498</v>
      </c>
      <c r="B1300" s="1" t="s">
        <v>5055</v>
      </c>
      <c r="C1300" s="1" t="s">
        <v>5227</v>
      </c>
      <c r="D1300" s="1" t="s">
        <v>5056</v>
      </c>
      <c r="E1300" s="1" t="s">
        <v>5057</v>
      </c>
      <c r="F1300" s="1" t="s">
        <v>77</v>
      </c>
    </row>
    <row r="1301" spans="1:6" ht="16.5" customHeight="1" x14ac:dyDescent="0.25">
      <c r="A1301" s="1" t="s">
        <v>1499</v>
      </c>
      <c r="B1301" s="1" t="s">
        <v>5058</v>
      </c>
      <c r="C1301" s="1" t="s">
        <v>5059</v>
      </c>
      <c r="D1301" s="1" t="s">
        <v>5060</v>
      </c>
      <c r="E1301" s="1" t="s">
        <v>77</v>
      </c>
      <c r="F1301" s="1" t="s">
        <v>77</v>
      </c>
    </row>
    <row r="1302" spans="1:6" ht="16.5" customHeight="1" x14ac:dyDescent="0.25">
      <c r="A1302" s="1" t="s">
        <v>1500</v>
      </c>
      <c r="B1302" s="1" t="s">
        <v>5061</v>
      </c>
      <c r="C1302" s="1" t="s">
        <v>77</v>
      </c>
      <c r="D1302" s="1" t="s">
        <v>77</v>
      </c>
      <c r="E1302" s="1" t="s">
        <v>5062</v>
      </c>
      <c r="F1302" s="1" t="s">
        <v>77</v>
      </c>
    </row>
    <row r="1303" spans="1:6" ht="16.5" customHeight="1" x14ac:dyDescent="0.25">
      <c r="A1303" s="1" t="s">
        <v>1501</v>
      </c>
      <c r="B1303" s="1" t="s">
        <v>5063</v>
      </c>
      <c r="C1303" s="1" t="s">
        <v>77</v>
      </c>
      <c r="D1303" s="1" t="s">
        <v>130</v>
      </c>
      <c r="E1303" s="1" t="s">
        <v>5064</v>
      </c>
      <c r="F1303" s="1" t="s">
        <v>77</v>
      </c>
    </row>
    <row r="1304" spans="1:6" ht="16.5" customHeight="1" x14ac:dyDescent="0.25">
      <c r="A1304" s="1" t="s">
        <v>1502</v>
      </c>
      <c r="B1304" s="1" t="s">
        <v>5065</v>
      </c>
      <c r="C1304" s="1" t="s">
        <v>77</v>
      </c>
      <c r="D1304" s="1" t="s">
        <v>112</v>
      </c>
      <c r="E1304" s="1" t="s">
        <v>5066</v>
      </c>
      <c r="F1304" s="1" t="s">
        <v>77</v>
      </c>
    </row>
    <row r="1305" spans="1:6" ht="16.5" customHeight="1" x14ac:dyDescent="0.25">
      <c r="A1305" s="1" t="s">
        <v>1503</v>
      </c>
      <c r="B1305" s="1" t="s">
        <v>77</v>
      </c>
      <c r="C1305" s="1" t="s">
        <v>77</v>
      </c>
      <c r="D1305" s="1" t="s">
        <v>77</v>
      </c>
      <c r="E1305" s="1" t="s">
        <v>77</v>
      </c>
      <c r="F1305" s="1" t="s">
        <v>77</v>
      </c>
    </row>
    <row r="1306" spans="1:6" ht="16.5" customHeight="1" x14ac:dyDescent="0.25">
      <c r="A1306" s="1" t="s">
        <v>1504</v>
      </c>
      <c r="B1306" s="1" t="s">
        <v>77</v>
      </c>
      <c r="C1306" s="1" t="s">
        <v>5067</v>
      </c>
      <c r="D1306" s="1" t="s">
        <v>77</v>
      </c>
      <c r="E1306" s="1" t="s">
        <v>77</v>
      </c>
      <c r="F1306" s="1" t="s">
        <v>77</v>
      </c>
    </row>
    <row r="1307" spans="1:6" ht="16.5" customHeight="1" x14ac:dyDescent="0.25">
      <c r="A1307" s="1" t="s">
        <v>1505</v>
      </c>
      <c r="B1307" s="1" t="s">
        <v>77</v>
      </c>
      <c r="C1307" s="1" t="s">
        <v>5068</v>
      </c>
      <c r="D1307" s="1" t="s">
        <v>77</v>
      </c>
      <c r="E1307" s="1" t="s">
        <v>77</v>
      </c>
      <c r="F1307" s="1" t="s">
        <v>77</v>
      </c>
    </row>
    <row r="1308" spans="1:6" ht="16.5" customHeight="1" x14ac:dyDescent="0.25">
      <c r="A1308" s="1" t="s">
        <v>1506</v>
      </c>
      <c r="B1308" s="1" t="s">
        <v>77</v>
      </c>
      <c r="C1308" s="1" t="s">
        <v>5069</v>
      </c>
      <c r="D1308" s="1" t="s">
        <v>77</v>
      </c>
      <c r="E1308" s="1" t="s">
        <v>77</v>
      </c>
      <c r="F1308" s="1" t="s">
        <v>77</v>
      </c>
    </row>
    <row r="1309" spans="1:6" ht="16.5" customHeight="1" x14ac:dyDescent="0.25">
      <c r="A1309" s="1" t="s">
        <v>5228</v>
      </c>
      <c r="B1309" s="1" t="s">
        <v>5229</v>
      </c>
      <c r="C1309" s="1" t="s">
        <v>77</v>
      </c>
      <c r="D1309" s="1" t="s">
        <v>5230</v>
      </c>
      <c r="E1309" s="1" t="s">
        <v>77</v>
      </c>
      <c r="F1309" s="1" t="s">
        <v>77</v>
      </c>
    </row>
    <row r="1310" spans="1:6" ht="16.5" customHeight="1" x14ac:dyDescent="0.25">
      <c r="A1310" s="1" t="s">
        <v>5231</v>
      </c>
      <c r="B1310" s="1" t="s">
        <v>77</v>
      </c>
      <c r="C1310" s="1" t="s">
        <v>77</v>
      </c>
      <c r="D1310" s="1" t="s">
        <v>5232</v>
      </c>
      <c r="E1310" s="1" t="s">
        <v>77</v>
      </c>
      <c r="F1310" s="1" t="s">
        <v>77</v>
      </c>
    </row>
    <row r="1311" spans="1:6" ht="16.5" customHeight="1" x14ac:dyDescent="0.25">
      <c r="A1311" s="1" t="s">
        <v>5233</v>
      </c>
      <c r="B1311" s="1" t="s">
        <v>5234</v>
      </c>
      <c r="C1311" s="1" t="s">
        <v>5235</v>
      </c>
      <c r="D1311" s="1" t="s">
        <v>77</v>
      </c>
      <c r="E1311" s="1" t="s">
        <v>77</v>
      </c>
      <c r="F1311" s="1" t="s">
        <v>77</v>
      </c>
    </row>
    <row r="1312" spans="1:6" ht="16.5" customHeight="1" x14ac:dyDescent="0.25">
      <c r="A1312" s="1" t="s">
        <v>5236</v>
      </c>
      <c r="B1312" s="1" t="s">
        <v>5237</v>
      </c>
      <c r="C1312" s="1" t="s">
        <v>5238</v>
      </c>
      <c r="D1312" s="1" t="s">
        <v>77</v>
      </c>
      <c r="E1312" s="1" t="s">
        <v>77</v>
      </c>
      <c r="F1312" s="1" t="s">
        <v>77</v>
      </c>
    </row>
    <row r="1313" spans="1:6" ht="16.5" customHeight="1" x14ac:dyDescent="0.25">
      <c r="A1313" s="1" t="s">
        <v>5239</v>
      </c>
      <c r="B1313" s="1" t="s">
        <v>5240</v>
      </c>
      <c r="C1313" s="1" t="s">
        <v>77</v>
      </c>
      <c r="D1313" s="1" t="s">
        <v>77</v>
      </c>
      <c r="E1313" s="1" t="s">
        <v>77</v>
      </c>
      <c r="F1313" s="1" t="s">
        <v>5241</v>
      </c>
    </row>
    <row r="1314" spans="1:6" ht="16.5" customHeight="1" x14ac:dyDescent="0.25">
      <c r="A1314" s="1" t="s">
        <v>5242</v>
      </c>
      <c r="B1314" s="1" t="s">
        <v>77</v>
      </c>
      <c r="C1314" s="1" t="s">
        <v>77</v>
      </c>
      <c r="D1314" s="1" t="s">
        <v>145</v>
      </c>
      <c r="E1314" s="1" t="s">
        <v>5243</v>
      </c>
      <c r="F1314" s="1" t="s">
        <v>77</v>
      </c>
    </row>
    <row r="1315" spans="1:6" ht="16.5" customHeight="1" x14ac:dyDescent="0.25">
      <c r="A1315" s="1" t="s">
        <v>5244</v>
      </c>
      <c r="B1315" s="1" t="s">
        <v>77</v>
      </c>
      <c r="C1315" s="1" t="s">
        <v>77</v>
      </c>
      <c r="D1315" s="1" t="s">
        <v>77</v>
      </c>
      <c r="E1315" s="1" t="s">
        <v>5245</v>
      </c>
      <c r="F1315" s="1" t="s">
        <v>77</v>
      </c>
    </row>
    <row r="1316" spans="1:6" ht="16.5" customHeight="1" x14ac:dyDescent="0.25">
      <c r="A1316" s="1" t="s">
        <v>5246</v>
      </c>
      <c r="B1316" s="1" t="s">
        <v>77</v>
      </c>
      <c r="C1316" s="1" t="s">
        <v>77</v>
      </c>
      <c r="D1316" s="1" t="s">
        <v>77</v>
      </c>
      <c r="E1316" s="1" t="s">
        <v>77</v>
      </c>
      <c r="F1316" s="1" t="s">
        <v>77</v>
      </c>
    </row>
    <row r="1317" spans="1:6" ht="16.5" customHeight="1" x14ac:dyDescent="0.25">
      <c r="A1317" s="1" t="s">
        <v>5247</v>
      </c>
      <c r="B1317" s="1" t="s">
        <v>5248</v>
      </c>
      <c r="C1317" s="1" t="s">
        <v>77</v>
      </c>
      <c r="D1317" s="1" t="s">
        <v>77</v>
      </c>
      <c r="E1317" s="1" t="s">
        <v>5249</v>
      </c>
      <c r="F1317" s="1" t="s">
        <v>77</v>
      </c>
    </row>
    <row r="1318" spans="1:6" ht="16.5" customHeight="1" x14ac:dyDescent="0.25">
      <c r="A1318" s="1" t="s">
        <v>5250</v>
      </c>
      <c r="B1318" s="1" t="s">
        <v>5251</v>
      </c>
      <c r="C1318" s="1" t="s">
        <v>5252</v>
      </c>
      <c r="D1318" s="1" t="s">
        <v>77</v>
      </c>
      <c r="E1318" s="1" t="s">
        <v>77</v>
      </c>
      <c r="F1318" s="1" t="s">
        <v>77</v>
      </c>
    </row>
    <row r="1319" spans="1:6" ht="16.5" customHeight="1" x14ac:dyDescent="0.25">
      <c r="A1319" s="1" t="s">
        <v>5253</v>
      </c>
      <c r="B1319" s="1" t="s">
        <v>5254</v>
      </c>
      <c r="C1319" s="1" t="s">
        <v>77</v>
      </c>
      <c r="D1319" s="1" t="s">
        <v>77</v>
      </c>
      <c r="E1319" s="1" t="s">
        <v>77</v>
      </c>
      <c r="F1319" s="1" t="s">
        <v>77</v>
      </c>
    </row>
    <row r="1320" spans="1:6" ht="16.5" customHeight="1" x14ac:dyDescent="0.25">
      <c r="A1320" s="1" t="s">
        <v>5255</v>
      </c>
      <c r="B1320" s="1" t="s">
        <v>5256</v>
      </c>
      <c r="C1320" s="1" t="s">
        <v>5257</v>
      </c>
      <c r="D1320" s="1" t="s">
        <v>77</v>
      </c>
      <c r="E1320" s="1" t="s">
        <v>77</v>
      </c>
      <c r="F1320" s="1" t="s">
        <v>77</v>
      </c>
    </row>
    <row r="1321" spans="1:6" ht="16.5" customHeight="1" x14ac:dyDescent="0.25">
      <c r="A1321" s="1" t="s">
        <v>5258</v>
      </c>
      <c r="B1321" s="1" t="s">
        <v>77</v>
      </c>
      <c r="C1321" s="1" t="s">
        <v>5259</v>
      </c>
      <c r="D1321" s="1" t="s">
        <v>77</v>
      </c>
      <c r="E1321" s="1" t="s">
        <v>127</v>
      </c>
      <c r="F1321" s="1" t="s">
        <v>5260</v>
      </c>
    </row>
    <row r="1322" spans="1:6" ht="16.5" customHeight="1" x14ac:dyDescent="0.25">
      <c r="A1322" s="1" t="s">
        <v>5261</v>
      </c>
      <c r="B1322" s="1" t="s">
        <v>5262</v>
      </c>
      <c r="C1322" s="1" t="s">
        <v>77</v>
      </c>
      <c r="D1322" s="1" t="s">
        <v>77</v>
      </c>
      <c r="E1322" s="1" t="s">
        <v>77</v>
      </c>
      <c r="F1322" s="1" t="s">
        <v>77</v>
      </c>
    </row>
    <row r="1323" spans="1:6" ht="16.5" customHeight="1" x14ac:dyDescent="0.25">
      <c r="A1323" s="1" t="s">
        <v>5263</v>
      </c>
      <c r="B1323" s="1" t="s">
        <v>5264</v>
      </c>
      <c r="C1323" s="1" t="s">
        <v>77</v>
      </c>
      <c r="D1323" s="1" t="s">
        <v>77</v>
      </c>
      <c r="E1323" s="1" t="s">
        <v>77</v>
      </c>
      <c r="F1323" s="1" t="s">
        <v>77</v>
      </c>
    </row>
    <row r="1324" spans="1:6" ht="16.5" customHeight="1" x14ac:dyDescent="0.25">
      <c r="A1324" s="1" t="s">
        <v>5265</v>
      </c>
      <c r="B1324" s="1" t="s">
        <v>5266</v>
      </c>
      <c r="C1324" s="1" t="s">
        <v>5267</v>
      </c>
      <c r="D1324" s="1" t="s">
        <v>5268</v>
      </c>
      <c r="E1324" s="1" t="s">
        <v>5269</v>
      </c>
      <c r="F1324" s="1" t="s">
        <v>5270</v>
      </c>
    </row>
    <row r="1325" spans="1:6" ht="16.5" customHeight="1" x14ac:dyDescent="0.25">
      <c r="A1325" s="1" t="s">
        <v>5271</v>
      </c>
      <c r="B1325" s="1" t="s">
        <v>77</v>
      </c>
      <c r="C1325" s="1" t="s">
        <v>77</v>
      </c>
      <c r="D1325" s="1" t="s">
        <v>5272</v>
      </c>
      <c r="E1325" s="1" t="s">
        <v>5273</v>
      </c>
      <c r="F1325" s="1" t="s">
        <v>5274</v>
      </c>
    </row>
    <row r="1326" spans="1:6" ht="16.5" customHeight="1" x14ac:dyDescent="0.25">
      <c r="A1326" s="1" t="s">
        <v>5275</v>
      </c>
      <c r="B1326" s="1" t="s">
        <v>77</v>
      </c>
      <c r="C1326" s="1" t="s">
        <v>77</v>
      </c>
      <c r="D1326" s="1" t="s">
        <v>5276</v>
      </c>
      <c r="E1326" s="1" t="s">
        <v>5277</v>
      </c>
      <c r="F1326" s="1" t="s">
        <v>5278</v>
      </c>
    </row>
    <row r="1327" spans="1:6" ht="16.5" customHeight="1" x14ac:dyDescent="0.25">
      <c r="A1327" s="1" t="s">
        <v>5279</v>
      </c>
      <c r="B1327" s="1" t="s">
        <v>77</v>
      </c>
      <c r="C1327" s="1" t="s">
        <v>5280</v>
      </c>
      <c r="D1327" s="1" t="s">
        <v>5281</v>
      </c>
      <c r="E1327" s="1" t="s">
        <v>5282</v>
      </c>
      <c r="F1327" s="1" t="s">
        <v>5274</v>
      </c>
    </row>
    <row r="1328" spans="1:6" ht="16.5" customHeight="1" x14ac:dyDescent="0.25">
      <c r="A1328" s="1" t="s">
        <v>5279</v>
      </c>
      <c r="B1328" s="1" t="s">
        <v>77</v>
      </c>
      <c r="C1328" s="1" t="s">
        <v>5283</v>
      </c>
      <c r="D1328" s="1" t="s">
        <v>5281</v>
      </c>
      <c r="E1328" s="1" t="s">
        <v>5282</v>
      </c>
      <c r="F1328" s="1" t="s">
        <v>5274</v>
      </c>
    </row>
    <row r="1329" spans="1:6" ht="16.5" customHeight="1" x14ac:dyDescent="0.25">
      <c r="A1329" s="1" t="s">
        <v>5284</v>
      </c>
      <c r="B1329" s="1" t="s">
        <v>5285</v>
      </c>
      <c r="C1329" s="1" t="s">
        <v>5286</v>
      </c>
      <c r="D1329" s="1" t="s">
        <v>5287</v>
      </c>
      <c r="E1329" s="1" t="s">
        <v>77</v>
      </c>
      <c r="F1329" s="1" t="s">
        <v>77</v>
      </c>
    </row>
    <row r="1330" spans="1:6" ht="16.5" customHeight="1" x14ac:dyDescent="0.25">
      <c r="A1330" s="1" t="s">
        <v>5288</v>
      </c>
      <c r="B1330" s="1" t="s">
        <v>5289</v>
      </c>
      <c r="C1330" s="1" t="s">
        <v>5290</v>
      </c>
      <c r="D1330" s="1" t="s">
        <v>5291</v>
      </c>
      <c r="E1330" s="1" t="s">
        <v>77</v>
      </c>
      <c r="F1330" s="1" t="s">
        <v>77</v>
      </c>
    </row>
    <row r="1331" spans="1:6" ht="16.5" customHeight="1" x14ac:dyDescent="0.25">
      <c r="A1331" s="1" t="s">
        <v>5292</v>
      </c>
      <c r="B1331" s="1" t="s">
        <v>5293</v>
      </c>
      <c r="C1331" s="1" t="s">
        <v>5294</v>
      </c>
      <c r="D1331" s="1" t="s">
        <v>5295</v>
      </c>
      <c r="E1331" s="1" t="s">
        <v>77</v>
      </c>
      <c r="F1331" s="1" t="s">
        <v>77</v>
      </c>
    </row>
    <row r="1332" spans="1:6" ht="16.5" customHeight="1" x14ac:dyDescent="0.25">
      <c r="A1332" s="1" t="s">
        <v>5296</v>
      </c>
      <c r="B1332" s="1" t="s">
        <v>5297</v>
      </c>
      <c r="C1332" s="1" t="s">
        <v>77</v>
      </c>
      <c r="D1332" s="1" t="s">
        <v>5298</v>
      </c>
      <c r="E1332" s="1" t="s">
        <v>77</v>
      </c>
      <c r="F1332" s="1" t="s">
        <v>77</v>
      </c>
    </row>
    <row r="1333" spans="1:6" ht="16.5" customHeight="1" x14ac:dyDescent="0.25">
      <c r="A1333" s="1" t="s">
        <v>5299</v>
      </c>
      <c r="B1333" s="1" t="s">
        <v>5300</v>
      </c>
      <c r="C1333" s="1" t="s">
        <v>77</v>
      </c>
      <c r="D1333" s="1" t="s">
        <v>5301</v>
      </c>
      <c r="E1333" s="1" t="s">
        <v>5302</v>
      </c>
      <c r="F1333" s="1" t="s">
        <v>5303</v>
      </c>
    </row>
    <row r="1334" spans="1:6" ht="16.5" customHeight="1" x14ac:dyDescent="0.25">
      <c r="A1334" s="1" t="s">
        <v>5304</v>
      </c>
      <c r="B1334" s="1" t="s">
        <v>5305</v>
      </c>
      <c r="C1334" s="1" t="s">
        <v>77</v>
      </c>
      <c r="D1334" s="1" t="s">
        <v>5306</v>
      </c>
      <c r="E1334" s="1" t="s">
        <v>5307</v>
      </c>
      <c r="F1334" s="1" t="s">
        <v>77</v>
      </c>
    </row>
    <row r="1335" spans="1:6" ht="16.5" customHeight="1" x14ac:dyDescent="0.25">
      <c r="A1335" s="1" t="s">
        <v>5308</v>
      </c>
      <c r="B1335" s="1" t="s">
        <v>77</v>
      </c>
      <c r="C1335" s="1" t="s">
        <v>77</v>
      </c>
      <c r="D1335" s="1" t="s">
        <v>77</v>
      </c>
      <c r="E1335" s="1" t="s">
        <v>77</v>
      </c>
      <c r="F1335" s="1" t="s">
        <v>77</v>
      </c>
    </row>
    <row r="1336" spans="1:6" ht="16.5" customHeight="1" x14ac:dyDescent="0.25">
      <c r="A1336" s="1" t="s">
        <v>5309</v>
      </c>
      <c r="B1336" s="1" t="s">
        <v>77</v>
      </c>
      <c r="C1336" s="1" t="s">
        <v>77</v>
      </c>
      <c r="D1336" s="1" t="s">
        <v>77</v>
      </c>
      <c r="E1336" s="1" t="s">
        <v>5310</v>
      </c>
      <c r="F1336" s="1" t="s">
        <v>5311</v>
      </c>
    </row>
    <row r="1337" spans="1:6" ht="16.5" customHeight="1" x14ac:dyDescent="0.25">
      <c r="A1337" s="1" t="s">
        <v>5312</v>
      </c>
      <c r="B1337" s="1" t="s">
        <v>5313</v>
      </c>
      <c r="C1337" s="1" t="s">
        <v>77</v>
      </c>
      <c r="D1337" s="1" t="s">
        <v>77</v>
      </c>
      <c r="E1337" s="1" t="s">
        <v>5314</v>
      </c>
      <c r="F1337" s="1" t="s">
        <v>77</v>
      </c>
    </row>
    <row r="1338" spans="1:6" ht="16.5" customHeight="1" x14ac:dyDescent="0.25">
      <c r="A1338" s="1" t="s">
        <v>5315</v>
      </c>
      <c r="B1338" s="1" t="s">
        <v>77</v>
      </c>
      <c r="C1338" s="1" t="s">
        <v>77</v>
      </c>
      <c r="D1338" s="1" t="s">
        <v>77</v>
      </c>
      <c r="E1338" s="1" t="s">
        <v>77</v>
      </c>
      <c r="F1338" s="1" t="s">
        <v>77</v>
      </c>
    </row>
    <row r="1339" spans="1:6" ht="16.5" customHeight="1" x14ac:dyDescent="0.25">
      <c r="A1339" s="1" t="s">
        <v>5316</v>
      </c>
      <c r="B1339" s="1" t="s">
        <v>77</v>
      </c>
      <c r="C1339" s="1" t="s">
        <v>77</v>
      </c>
      <c r="D1339" s="1" t="s">
        <v>77</v>
      </c>
      <c r="E1339" s="1" t="s">
        <v>5317</v>
      </c>
      <c r="F1339" s="1" t="s">
        <v>77</v>
      </c>
    </row>
    <row r="1340" spans="1:6" ht="16.5" customHeight="1" x14ac:dyDescent="0.25">
      <c r="A1340" s="1" t="s">
        <v>5318</v>
      </c>
      <c r="B1340" s="1" t="s">
        <v>5319</v>
      </c>
      <c r="C1340" s="1" t="s">
        <v>77</v>
      </c>
      <c r="D1340" s="1" t="s">
        <v>77</v>
      </c>
      <c r="E1340" s="1" t="s">
        <v>77</v>
      </c>
      <c r="F1340" s="1" t="s">
        <v>5320</v>
      </c>
    </row>
    <row r="1341" spans="1:6" ht="16.5" customHeight="1" x14ac:dyDescent="0.25">
      <c r="A1341" s="1" t="s">
        <v>5321</v>
      </c>
      <c r="B1341" s="1" t="s">
        <v>5322</v>
      </c>
      <c r="C1341" s="1" t="s">
        <v>5323</v>
      </c>
      <c r="D1341" s="1" t="s">
        <v>117</v>
      </c>
      <c r="E1341" s="1" t="s">
        <v>5324</v>
      </c>
      <c r="F1341" s="1" t="s">
        <v>5325</v>
      </c>
    </row>
    <row r="1342" spans="1:6" ht="16.5" customHeight="1" x14ac:dyDescent="0.25">
      <c r="A1342" s="1" t="s">
        <v>5326</v>
      </c>
      <c r="B1342" s="1" t="s">
        <v>5327</v>
      </c>
      <c r="C1342" s="1" t="s">
        <v>77</v>
      </c>
      <c r="D1342" s="1" t="s">
        <v>77</v>
      </c>
      <c r="E1342" s="1" t="s">
        <v>77</v>
      </c>
      <c r="F1342" s="1" t="s">
        <v>5328</v>
      </c>
    </row>
    <row r="1343" spans="1:6" ht="16.5" customHeight="1" x14ac:dyDescent="0.25">
      <c r="A1343" s="1" t="s">
        <v>5329</v>
      </c>
      <c r="B1343" s="1" t="s">
        <v>5330</v>
      </c>
      <c r="C1343" s="1" t="s">
        <v>5331</v>
      </c>
      <c r="D1343" s="1" t="s">
        <v>5332</v>
      </c>
      <c r="E1343" s="1" t="s">
        <v>5333</v>
      </c>
      <c r="F1343" s="1" t="s">
        <v>5334</v>
      </c>
    </row>
    <row r="1344" spans="1:6" ht="16.5" customHeight="1" x14ac:dyDescent="0.25">
      <c r="A1344" s="1" t="s">
        <v>5335</v>
      </c>
      <c r="B1344" s="1" t="s">
        <v>5336</v>
      </c>
      <c r="C1344" s="1" t="s">
        <v>5337</v>
      </c>
      <c r="D1344" s="1" t="s">
        <v>5338</v>
      </c>
      <c r="E1344" s="1" t="s">
        <v>5339</v>
      </c>
      <c r="F1344" s="1" t="s">
        <v>5340</v>
      </c>
    </row>
    <row r="1345" spans="1:6" ht="16.5" customHeight="1" x14ac:dyDescent="0.25">
      <c r="A1345" s="1" t="s">
        <v>5341</v>
      </c>
      <c r="B1345" s="1" t="s">
        <v>5342</v>
      </c>
      <c r="C1345" s="1" t="s">
        <v>5343</v>
      </c>
      <c r="D1345" s="1" t="s">
        <v>5344</v>
      </c>
      <c r="E1345" s="1" t="s">
        <v>5345</v>
      </c>
      <c r="F1345" s="1" t="s">
        <v>5346</v>
      </c>
    </row>
    <row r="1346" spans="1:6" ht="16.5" customHeight="1" x14ac:dyDescent="0.25">
      <c r="A1346" s="1" t="s">
        <v>5347</v>
      </c>
      <c r="B1346" s="1" t="s">
        <v>5348</v>
      </c>
      <c r="C1346" s="1" t="s">
        <v>5349</v>
      </c>
      <c r="D1346" s="1" t="s">
        <v>5350</v>
      </c>
      <c r="E1346" s="1" t="s">
        <v>5351</v>
      </c>
      <c r="F1346" s="1" t="s">
        <v>5352</v>
      </c>
    </row>
    <row r="1347" spans="1:6" ht="16.5" customHeight="1" x14ac:dyDescent="0.25">
      <c r="A1347" s="1" t="s">
        <v>5353</v>
      </c>
      <c r="B1347" s="1" t="s">
        <v>5354</v>
      </c>
      <c r="C1347" s="1" t="s">
        <v>5355</v>
      </c>
      <c r="D1347" s="1" t="s">
        <v>77</v>
      </c>
      <c r="E1347" s="1" t="s">
        <v>77</v>
      </c>
      <c r="F1347" s="1" t="s">
        <v>5356</v>
      </c>
    </row>
    <row r="1348" spans="1:6" ht="16.5" customHeight="1" x14ac:dyDescent="0.25">
      <c r="A1348" s="1" t="s">
        <v>5357</v>
      </c>
      <c r="B1348" s="1" t="s">
        <v>77</v>
      </c>
      <c r="C1348" s="1" t="s">
        <v>77</v>
      </c>
      <c r="D1348" s="1" t="s">
        <v>77</v>
      </c>
      <c r="E1348" s="1" t="s">
        <v>77</v>
      </c>
      <c r="F1348" s="1" t="s">
        <v>77</v>
      </c>
    </row>
    <row r="1349" spans="1:6" ht="16.5" customHeight="1" x14ac:dyDescent="0.25">
      <c r="A1349" s="1" t="s">
        <v>5358</v>
      </c>
      <c r="B1349" s="1" t="s">
        <v>5359</v>
      </c>
      <c r="C1349" s="1" t="s">
        <v>5360</v>
      </c>
      <c r="D1349" s="1" t="s">
        <v>77</v>
      </c>
      <c r="E1349" s="1" t="s">
        <v>77</v>
      </c>
      <c r="F1349" s="1" t="s">
        <v>77</v>
      </c>
    </row>
    <row r="1350" spans="1:6" ht="16.5" customHeight="1" x14ac:dyDescent="0.25">
      <c r="A1350" s="1" t="s">
        <v>5361</v>
      </c>
      <c r="B1350" s="1" t="s">
        <v>5362</v>
      </c>
      <c r="C1350" s="1" t="s">
        <v>5363</v>
      </c>
      <c r="D1350" s="1" t="s">
        <v>77</v>
      </c>
      <c r="E1350" s="1" t="s">
        <v>77</v>
      </c>
      <c r="F1350" s="1" t="s">
        <v>77</v>
      </c>
    </row>
    <row r="1351" spans="1:6" ht="16.5" customHeight="1" x14ac:dyDescent="0.25">
      <c r="A1351" s="1" t="s">
        <v>5364</v>
      </c>
      <c r="B1351" s="1" t="s">
        <v>5365</v>
      </c>
      <c r="C1351" s="1" t="s">
        <v>5366</v>
      </c>
      <c r="D1351" s="1" t="s">
        <v>5367</v>
      </c>
      <c r="E1351" s="1" t="s">
        <v>5368</v>
      </c>
      <c r="F1351" s="1" t="s">
        <v>5369</v>
      </c>
    </row>
    <row r="1352" spans="1:6" ht="16.5" customHeight="1" x14ac:dyDescent="0.25">
      <c r="A1352" s="1" t="s">
        <v>5370</v>
      </c>
      <c r="B1352" s="1" t="s">
        <v>5371</v>
      </c>
      <c r="C1352" s="1" t="s">
        <v>5372</v>
      </c>
      <c r="D1352" s="1" t="s">
        <v>5373</v>
      </c>
      <c r="E1352" s="1" t="s">
        <v>5374</v>
      </c>
      <c r="F1352" s="1" t="s">
        <v>5375</v>
      </c>
    </row>
    <row r="1353" spans="1:6" ht="16.5" customHeight="1" x14ac:dyDescent="0.25">
      <c r="A1353" s="1" t="s">
        <v>5376</v>
      </c>
      <c r="B1353" s="1" t="s">
        <v>5377</v>
      </c>
      <c r="C1353" s="1" t="s">
        <v>5378</v>
      </c>
      <c r="D1353" s="1" t="s">
        <v>77</v>
      </c>
      <c r="E1353" s="1" t="s">
        <v>77</v>
      </c>
      <c r="F1353" s="1" t="s">
        <v>77</v>
      </c>
    </row>
    <row r="1354" spans="1:6" ht="16.5" customHeight="1" x14ac:dyDescent="0.25">
      <c r="A1354" s="1" t="s">
        <v>5379</v>
      </c>
      <c r="B1354" s="1" t="s">
        <v>5380</v>
      </c>
      <c r="C1354" s="1" t="s">
        <v>5381</v>
      </c>
      <c r="D1354" s="1" t="s">
        <v>77</v>
      </c>
      <c r="E1354" s="1" t="s">
        <v>77</v>
      </c>
      <c r="F1354" s="1" t="s">
        <v>77</v>
      </c>
    </row>
    <row r="1355" spans="1:6" ht="16.5" customHeight="1" x14ac:dyDescent="0.25">
      <c r="A1355" s="1" t="s">
        <v>5382</v>
      </c>
      <c r="B1355" s="1" t="s">
        <v>77</v>
      </c>
      <c r="C1355" s="1" t="s">
        <v>77</v>
      </c>
      <c r="D1355" s="1" t="s">
        <v>77</v>
      </c>
      <c r="E1355" s="1" t="s">
        <v>77</v>
      </c>
      <c r="F1355" s="1" t="s">
        <v>77</v>
      </c>
    </row>
    <row r="1356" spans="1:6" ht="16.5" customHeight="1" x14ac:dyDescent="0.25">
      <c r="A1356" s="1" t="s">
        <v>5383</v>
      </c>
      <c r="B1356" s="1" t="s">
        <v>5384</v>
      </c>
      <c r="C1356" s="1" t="s">
        <v>5385</v>
      </c>
      <c r="D1356" s="1" t="s">
        <v>5386</v>
      </c>
      <c r="E1356" s="1" t="s">
        <v>5387</v>
      </c>
      <c r="F1356" s="1" t="s">
        <v>5388</v>
      </c>
    </row>
    <row r="1357" spans="1:6" ht="16.5" customHeight="1" x14ac:dyDescent="0.25">
      <c r="A1357" s="1" t="s">
        <v>5389</v>
      </c>
      <c r="B1357" s="1" t="s">
        <v>77</v>
      </c>
      <c r="C1357" s="1" t="s">
        <v>77</v>
      </c>
      <c r="D1357" s="1" t="s">
        <v>5390</v>
      </c>
      <c r="E1357" s="1" t="s">
        <v>77</v>
      </c>
      <c r="F1357" s="1" t="s">
        <v>77</v>
      </c>
    </row>
    <row r="1358" spans="1:6" ht="16.5" customHeight="1" x14ac:dyDescent="0.25">
      <c r="A1358" s="1" t="s">
        <v>5391</v>
      </c>
      <c r="B1358" s="1" t="s">
        <v>77</v>
      </c>
      <c r="C1358" s="1" t="s">
        <v>77</v>
      </c>
      <c r="D1358" s="1" t="s">
        <v>5392</v>
      </c>
      <c r="E1358" s="1" t="s">
        <v>77</v>
      </c>
      <c r="F1358" s="1" t="s">
        <v>77</v>
      </c>
    </row>
    <row r="1359" spans="1:6" ht="16.5" customHeight="1" x14ac:dyDescent="0.25">
      <c r="A1359" s="1" t="s">
        <v>5393</v>
      </c>
      <c r="B1359" s="1" t="s">
        <v>77</v>
      </c>
      <c r="C1359" s="1" t="s">
        <v>77</v>
      </c>
      <c r="D1359" s="1" t="s">
        <v>77</v>
      </c>
      <c r="E1359" s="1" t="s">
        <v>77</v>
      </c>
      <c r="F1359" s="1" t="s">
        <v>77</v>
      </c>
    </row>
    <row r="1360" spans="1:6" ht="16.5" customHeight="1" x14ac:dyDescent="0.25">
      <c r="A1360" s="1" t="s">
        <v>5394</v>
      </c>
      <c r="B1360" s="1" t="s">
        <v>77</v>
      </c>
      <c r="C1360" s="1" t="s">
        <v>5395</v>
      </c>
      <c r="D1360" s="1" t="s">
        <v>77</v>
      </c>
      <c r="E1360" s="1" t="s">
        <v>5396</v>
      </c>
      <c r="F1360" s="1" t="s">
        <v>77</v>
      </c>
    </row>
    <row r="1361" spans="1:6" ht="16.5" customHeight="1" x14ac:dyDescent="0.25">
      <c r="A1361" s="1" t="s">
        <v>5397</v>
      </c>
      <c r="B1361" s="1" t="s">
        <v>5398</v>
      </c>
      <c r="C1361" s="1" t="s">
        <v>77</v>
      </c>
      <c r="D1361" s="1" t="s">
        <v>77</v>
      </c>
      <c r="E1361" s="1" t="s">
        <v>77</v>
      </c>
      <c r="F1361" s="1" t="s">
        <v>77</v>
      </c>
    </row>
    <row r="1362" spans="1:6" ht="16.5" customHeight="1" x14ac:dyDescent="0.25">
      <c r="A1362" s="1" t="s">
        <v>5399</v>
      </c>
      <c r="B1362" s="1" t="s">
        <v>77</v>
      </c>
      <c r="C1362" s="1" t="s">
        <v>77</v>
      </c>
      <c r="D1362" s="1" t="s">
        <v>77</v>
      </c>
      <c r="E1362" s="1" t="s">
        <v>77</v>
      </c>
      <c r="F1362" s="1" t="s">
        <v>77</v>
      </c>
    </row>
    <row r="1363" spans="1:6" ht="16.5" customHeight="1" x14ac:dyDescent="0.25">
      <c r="A1363" s="1" t="s">
        <v>5400</v>
      </c>
      <c r="B1363" s="1" t="s">
        <v>77</v>
      </c>
      <c r="C1363" s="1" t="s">
        <v>77</v>
      </c>
      <c r="D1363" s="1" t="s">
        <v>77</v>
      </c>
      <c r="E1363" s="1" t="s">
        <v>77</v>
      </c>
      <c r="F1363" s="1" t="s">
        <v>77</v>
      </c>
    </row>
    <row r="1364" spans="1:6" ht="16.5" customHeight="1" x14ac:dyDescent="0.25">
      <c r="A1364" s="1" t="s">
        <v>5401</v>
      </c>
      <c r="B1364" s="1" t="s">
        <v>5402</v>
      </c>
      <c r="C1364" s="1" t="s">
        <v>77</v>
      </c>
      <c r="D1364" s="1" t="s">
        <v>77</v>
      </c>
      <c r="E1364" s="1" t="s">
        <v>77</v>
      </c>
      <c r="F1364" s="1" t="s">
        <v>77</v>
      </c>
    </row>
    <row r="1365" spans="1:6" ht="16.5" customHeight="1" x14ac:dyDescent="0.25">
      <c r="A1365" s="1" t="s">
        <v>5403</v>
      </c>
      <c r="B1365" s="1" t="s">
        <v>5404</v>
      </c>
      <c r="C1365" s="1" t="s">
        <v>77</v>
      </c>
      <c r="D1365" s="1" t="s">
        <v>77</v>
      </c>
      <c r="E1365" s="1" t="s">
        <v>77</v>
      </c>
      <c r="F1365" s="1" t="s">
        <v>77</v>
      </c>
    </row>
    <row r="1366" spans="1:6" ht="16.5" customHeight="1" x14ac:dyDescent="0.25">
      <c r="A1366" s="1" t="s">
        <v>5405</v>
      </c>
      <c r="B1366" s="1" t="s">
        <v>77</v>
      </c>
      <c r="C1366" s="1" t="s">
        <v>77</v>
      </c>
      <c r="D1366" s="1" t="s">
        <v>77</v>
      </c>
      <c r="E1366" s="1" t="s">
        <v>77</v>
      </c>
      <c r="F1366" s="1" t="s">
        <v>77</v>
      </c>
    </row>
    <row r="1367" spans="1:6" ht="16.5" customHeight="1" x14ac:dyDescent="0.25">
      <c r="A1367" s="1" t="s">
        <v>5406</v>
      </c>
      <c r="B1367" s="1" t="s">
        <v>5407</v>
      </c>
      <c r="C1367" s="1" t="s">
        <v>77</v>
      </c>
      <c r="D1367" s="1" t="s">
        <v>77</v>
      </c>
      <c r="E1367" s="1" t="s">
        <v>5408</v>
      </c>
      <c r="F1367" s="1" t="s">
        <v>5409</v>
      </c>
    </row>
    <row r="1368" spans="1:6" ht="16.5" customHeight="1" x14ac:dyDescent="0.25">
      <c r="A1368" s="1" t="s">
        <v>5410</v>
      </c>
      <c r="B1368" s="1" t="s">
        <v>5411</v>
      </c>
      <c r="C1368" s="1" t="s">
        <v>77</v>
      </c>
      <c r="D1368" s="1" t="s">
        <v>77</v>
      </c>
      <c r="E1368" s="1" t="s">
        <v>5412</v>
      </c>
      <c r="F1368" s="1" t="s">
        <v>5413</v>
      </c>
    </row>
    <row r="1369" spans="1:6" ht="16.5" customHeight="1" x14ac:dyDescent="0.25">
      <c r="A1369" s="1" t="s">
        <v>5414</v>
      </c>
      <c r="B1369" s="1" t="s">
        <v>77</v>
      </c>
      <c r="C1369" s="1" t="s">
        <v>77</v>
      </c>
      <c r="D1369" s="1" t="s">
        <v>77</v>
      </c>
      <c r="E1369" s="1" t="s">
        <v>77</v>
      </c>
      <c r="F1369" s="1" t="s">
        <v>77</v>
      </c>
    </row>
    <row r="1370" spans="1:6" ht="16.5" customHeight="1" x14ac:dyDescent="0.25">
      <c r="A1370" s="1" t="s">
        <v>5415</v>
      </c>
      <c r="B1370" s="1" t="s">
        <v>77</v>
      </c>
      <c r="C1370" s="1" t="s">
        <v>77</v>
      </c>
      <c r="D1370" s="1" t="s">
        <v>5416</v>
      </c>
      <c r="E1370" s="1" t="s">
        <v>77</v>
      </c>
      <c r="F1370" s="1" t="s">
        <v>77</v>
      </c>
    </row>
    <row r="1371" spans="1:6" ht="16.5" customHeight="1" x14ac:dyDescent="0.25">
      <c r="A1371" s="1" t="s">
        <v>5417</v>
      </c>
      <c r="B1371" s="1" t="s">
        <v>5418</v>
      </c>
      <c r="C1371" s="1" t="s">
        <v>5419</v>
      </c>
      <c r="D1371" s="1" t="s">
        <v>5420</v>
      </c>
      <c r="E1371" s="1" t="s">
        <v>77</v>
      </c>
      <c r="F1371" s="1" t="s">
        <v>77</v>
      </c>
    </row>
    <row r="2345" spans="1:5" s="2" customFormat="1" ht="16.5" customHeight="1" x14ac:dyDescent="0.25">
      <c r="A2345"/>
      <c r="B2345"/>
      <c r="C2345"/>
      <c r="D2345"/>
      <c r="E2345"/>
    </row>
    <row r="2346" spans="1:5" s="2" customFormat="1" ht="16.5" customHeight="1" x14ac:dyDescent="0.25">
      <c r="A2346"/>
      <c r="B2346"/>
      <c r="C2346"/>
      <c r="D2346"/>
      <c r="E2346"/>
    </row>
    <row r="2347" spans="1:5" s="2" customFormat="1" ht="16.5" customHeight="1" x14ac:dyDescent="0.25">
      <c r="A2347"/>
      <c r="B2347"/>
      <c r="C2347"/>
      <c r="D2347"/>
      <c r="E2347"/>
    </row>
    <row r="2348" spans="1:5" s="2" customFormat="1" ht="16.5" customHeight="1" x14ac:dyDescent="0.25">
      <c r="A2348"/>
      <c r="B2348"/>
      <c r="C2348"/>
      <c r="D2348"/>
      <c r="E2348"/>
    </row>
    <row r="2349" spans="1:5" s="2" customFormat="1" ht="16.5" customHeight="1" x14ac:dyDescent="0.25">
      <c r="A2349"/>
      <c r="B2349"/>
      <c r="C2349"/>
      <c r="D2349"/>
      <c r="E2349"/>
    </row>
    <row r="2350" spans="1:5" s="2" customFormat="1" ht="16.5" customHeight="1" x14ac:dyDescent="0.25">
      <c r="A2350"/>
      <c r="B2350"/>
      <c r="C2350"/>
      <c r="D2350"/>
      <c r="E2350"/>
    </row>
    <row r="2351" spans="1:5" s="2" customFormat="1" ht="16.5" customHeight="1" x14ac:dyDescent="0.25">
      <c r="A2351"/>
      <c r="B2351"/>
      <c r="C2351"/>
      <c r="D2351"/>
      <c r="E2351"/>
    </row>
    <row r="2352" spans="1:5" s="2" customFormat="1" ht="16.5" customHeight="1" x14ac:dyDescent="0.25">
      <c r="A2352"/>
      <c r="B2352"/>
      <c r="C2352"/>
      <c r="D2352"/>
      <c r="E2352"/>
    </row>
    <row r="2353" spans="1:5" s="2" customFormat="1" ht="16.5" customHeight="1" x14ac:dyDescent="0.25">
      <c r="A2353"/>
      <c r="B2353"/>
      <c r="C2353"/>
      <c r="D2353"/>
      <c r="E2353"/>
    </row>
    <row r="2354" spans="1:5" s="2" customFormat="1" ht="16.5" customHeight="1" x14ac:dyDescent="0.25">
      <c r="A2354"/>
      <c r="B2354"/>
      <c r="C2354"/>
      <c r="D2354"/>
      <c r="E2354"/>
    </row>
    <row r="2355" spans="1:5" s="2" customFormat="1" ht="16.5" customHeight="1" x14ac:dyDescent="0.25">
      <c r="A2355"/>
      <c r="B2355"/>
      <c r="C2355"/>
      <c r="D2355"/>
      <c r="E2355"/>
    </row>
    <row r="2356" spans="1:5" s="2" customFormat="1" ht="16.5" customHeight="1" x14ac:dyDescent="0.25">
      <c r="A2356"/>
      <c r="B2356"/>
      <c r="C2356"/>
      <c r="D2356"/>
      <c r="E2356"/>
    </row>
    <row r="2357" spans="1:5" s="2" customFormat="1" ht="16.5" customHeight="1" x14ac:dyDescent="0.25">
      <c r="A2357"/>
      <c r="B2357"/>
      <c r="C2357"/>
      <c r="D2357"/>
      <c r="E2357"/>
    </row>
    <row r="2358" spans="1:5" s="2" customFormat="1" ht="16.5" customHeight="1" x14ac:dyDescent="0.25">
      <c r="A2358"/>
      <c r="B2358"/>
      <c r="C2358"/>
      <c r="D2358"/>
      <c r="E2358"/>
    </row>
    <row r="2359" spans="1:5" s="2" customFormat="1" ht="16.5" customHeight="1" x14ac:dyDescent="0.25">
      <c r="A2359"/>
      <c r="B2359"/>
      <c r="C2359"/>
      <c r="D2359"/>
      <c r="E2359"/>
    </row>
    <row r="2360" spans="1:5" s="2" customFormat="1" ht="16.5" customHeight="1" x14ac:dyDescent="0.25">
      <c r="A2360"/>
      <c r="B2360"/>
      <c r="C2360"/>
      <c r="D2360"/>
      <c r="E2360"/>
    </row>
    <row r="2361" spans="1:5" s="2" customFormat="1" ht="16.5" customHeight="1" x14ac:dyDescent="0.25">
      <c r="A2361"/>
      <c r="B2361"/>
      <c r="C2361"/>
      <c r="D2361"/>
      <c r="E2361"/>
    </row>
    <row r="2362" spans="1:5" s="2" customFormat="1" ht="16.5" customHeight="1" x14ac:dyDescent="0.25">
      <c r="A2362"/>
      <c r="B2362"/>
      <c r="C2362"/>
      <c r="D2362"/>
      <c r="E2362"/>
    </row>
    <row r="2363" spans="1:5" s="2" customFormat="1" ht="16.5" customHeight="1" x14ac:dyDescent="0.25">
      <c r="A2363"/>
      <c r="B2363"/>
      <c r="C2363"/>
      <c r="D2363"/>
      <c r="E2363"/>
    </row>
    <row r="2364" spans="1:5" s="2" customFormat="1" ht="16.5" customHeight="1" x14ac:dyDescent="0.25">
      <c r="A2364"/>
      <c r="B2364"/>
      <c r="C2364"/>
      <c r="D2364"/>
      <c r="E2364"/>
    </row>
    <row r="2365" spans="1:5" s="2" customFormat="1" ht="16.5" customHeight="1" x14ac:dyDescent="0.25">
      <c r="A2365"/>
      <c r="B2365"/>
      <c r="C2365"/>
      <c r="D2365"/>
      <c r="E2365"/>
    </row>
    <row r="2366" spans="1:5" s="2" customFormat="1" ht="16.5" customHeight="1" x14ac:dyDescent="0.25">
      <c r="A2366"/>
      <c r="B2366"/>
      <c r="C2366"/>
      <c r="D2366"/>
      <c r="E2366"/>
    </row>
    <row r="2367" spans="1:5" s="2" customFormat="1" ht="16.5" customHeight="1" x14ac:dyDescent="0.25">
      <c r="A2367"/>
      <c r="B2367"/>
      <c r="C2367"/>
      <c r="D2367"/>
      <c r="E2367"/>
    </row>
    <row r="2368" spans="1:5" s="2" customFormat="1" ht="16.5" customHeight="1" x14ac:dyDescent="0.25">
      <c r="A2368"/>
      <c r="B2368"/>
      <c r="C2368"/>
      <c r="D2368"/>
      <c r="E2368"/>
    </row>
    <row r="2369" spans="1:5" s="2" customFormat="1" ht="16.5" customHeight="1" x14ac:dyDescent="0.25">
      <c r="A2369"/>
      <c r="B2369"/>
      <c r="C2369"/>
      <c r="D2369"/>
      <c r="E2369"/>
    </row>
    <row r="2370" spans="1:5" s="2" customFormat="1" ht="16.5" customHeight="1" x14ac:dyDescent="0.25">
      <c r="A2370"/>
      <c r="B2370"/>
      <c r="C2370"/>
      <c r="D2370"/>
      <c r="E2370"/>
    </row>
    <row r="2371" spans="1:5" s="2" customFormat="1" ht="16.5" customHeight="1" x14ac:dyDescent="0.25">
      <c r="A2371"/>
      <c r="B2371"/>
      <c r="C2371"/>
      <c r="D2371"/>
      <c r="E2371"/>
    </row>
    <row r="2372" spans="1:5" s="2" customFormat="1" ht="16.5" customHeight="1" x14ac:dyDescent="0.25">
      <c r="A2372"/>
      <c r="B2372"/>
      <c r="C2372"/>
      <c r="D2372"/>
      <c r="E2372"/>
    </row>
    <row r="2373" spans="1:5" s="2" customFormat="1" ht="16.5" customHeight="1" x14ac:dyDescent="0.25">
      <c r="A2373"/>
      <c r="B2373"/>
      <c r="C2373"/>
      <c r="D2373"/>
      <c r="E2373"/>
    </row>
    <row r="2374" spans="1:5" s="2" customFormat="1" ht="16.5" customHeight="1" x14ac:dyDescent="0.25">
      <c r="A2374"/>
      <c r="B2374"/>
      <c r="C2374"/>
      <c r="D2374"/>
      <c r="E2374"/>
    </row>
    <row r="2375" spans="1:5" s="2" customFormat="1" ht="16.5" customHeight="1" x14ac:dyDescent="0.25">
      <c r="A2375"/>
      <c r="B2375"/>
      <c r="C2375"/>
      <c r="D2375"/>
      <c r="E2375"/>
    </row>
    <row r="2376" spans="1:5" s="2" customFormat="1" ht="16.5" customHeight="1" x14ac:dyDescent="0.25">
      <c r="A2376"/>
      <c r="B2376"/>
      <c r="C2376"/>
      <c r="D2376"/>
      <c r="E2376"/>
    </row>
    <row r="2377" spans="1:5" s="2" customFormat="1" ht="16.5" customHeight="1" x14ac:dyDescent="0.25">
      <c r="A2377"/>
      <c r="B2377"/>
      <c r="C2377"/>
      <c r="D2377"/>
      <c r="E2377"/>
    </row>
    <row r="2378" spans="1:5" s="2" customFormat="1" ht="16.5" customHeight="1" x14ac:dyDescent="0.25">
      <c r="A2378"/>
      <c r="B2378"/>
      <c r="C2378"/>
      <c r="D2378"/>
      <c r="E2378"/>
    </row>
    <row r="2379" spans="1:5" s="2" customFormat="1" ht="16.5" customHeight="1" x14ac:dyDescent="0.25">
      <c r="A2379"/>
      <c r="B2379"/>
      <c r="C2379"/>
      <c r="D2379"/>
      <c r="E2379"/>
    </row>
    <row r="2380" spans="1:5" s="2" customFormat="1" ht="16.5" customHeight="1" x14ac:dyDescent="0.25">
      <c r="A2380"/>
      <c r="B2380"/>
      <c r="C2380"/>
      <c r="D2380"/>
      <c r="E2380"/>
    </row>
    <row r="2381" spans="1:5" s="2" customFormat="1" ht="16.5" customHeight="1" x14ac:dyDescent="0.25">
      <c r="A2381"/>
      <c r="B2381"/>
      <c r="C2381"/>
      <c r="D2381"/>
      <c r="E2381"/>
    </row>
    <row r="2382" spans="1:5" s="2" customFormat="1" ht="16.5" customHeight="1" x14ac:dyDescent="0.25">
      <c r="A2382"/>
      <c r="B2382"/>
      <c r="C2382"/>
      <c r="D2382"/>
      <c r="E2382"/>
    </row>
    <row r="2383" spans="1:5" s="2" customFormat="1" ht="16.5" customHeight="1" x14ac:dyDescent="0.25">
      <c r="A2383"/>
      <c r="B2383"/>
      <c r="C2383"/>
      <c r="D2383"/>
      <c r="E2383"/>
    </row>
    <row r="2384" spans="1:5" s="2" customFormat="1" ht="16.5" customHeight="1" x14ac:dyDescent="0.25">
      <c r="A2384"/>
      <c r="B2384"/>
      <c r="C2384"/>
      <c r="D2384"/>
      <c r="E2384"/>
    </row>
    <row r="2385" spans="1:5" s="2" customFormat="1" ht="16.5" customHeight="1" x14ac:dyDescent="0.25">
      <c r="A2385"/>
      <c r="B2385"/>
      <c r="C2385"/>
      <c r="D2385"/>
      <c r="E2385"/>
    </row>
    <row r="2386" spans="1:5" s="2" customFormat="1" ht="16.5" customHeight="1" x14ac:dyDescent="0.25">
      <c r="A2386"/>
      <c r="B2386"/>
      <c r="C2386"/>
      <c r="D2386"/>
      <c r="E2386"/>
    </row>
    <row r="2387" spans="1:5" s="2" customFormat="1" ht="16.5" customHeight="1" x14ac:dyDescent="0.25">
      <c r="A2387"/>
      <c r="B2387"/>
      <c r="C2387"/>
      <c r="D2387"/>
      <c r="E2387"/>
    </row>
    <row r="2388" spans="1:5" s="2" customFormat="1" ht="16.5" customHeight="1" x14ac:dyDescent="0.25">
      <c r="A2388"/>
      <c r="B2388"/>
      <c r="C2388"/>
      <c r="D2388"/>
      <c r="E2388"/>
    </row>
    <row r="2389" spans="1:5" s="2" customFormat="1" ht="16.5" customHeight="1" x14ac:dyDescent="0.25">
      <c r="A2389"/>
      <c r="B2389"/>
      <c r="C2389"/>
      <c r="D2389"/>
      <c r="E2389"/>
    </row>
    <row r="2390" spans="1:5" s="2" customFormat="1" ht="16.5" customHeight="1" x14ac:dyDescent="0.25">
      <c r="A2390"/>
      <c r="B2390"/>
      <c r="C2390"/>
      <c r="D2390"/>
      <c r="E2390"/>
    </row>
    <row r="2391" spans="1:5" s="2" customFormat="1" ht="16.5" customHeight="1" x14ac:dyDescent="0.25">
      <c r="A2391"/>
      <c r="B2391"/>
      <c r="C2391"/>
      <c r="D2391"/>
      <c r="E2391"/>
    </row>
    <row r="2392" spans="1:5" s="2" customFormat="1" ht="16.5" customHeight="1" x14ac:dyDescent="0.25">
      <c r="A2392"/>
      <c r="B2392"/>
      <c r="C2392"/>
      <c r="D2392"/>
      <c r="E2392"/>
    </row>
    <row r="2393" spans="1:5" s="2" customFormat="1" ht="16.5" customHeight="1" x14ac:dyDescent="0.25">
      <c r="A2393"/>
      <c r="B2393"/>
      <c r="C2393"/>
      <c r="D2393"/>
      <c r="E2393"/>
    </row>
    <row r="2394" spans="1:5" s="2" customFormat="1" ht="16.5" customHeight="1" x14ac:dyDescent="0.25">
      <c r="A2394"/>
      <c r="B2394"/>
      <c r="C2394"/>
      <c r="D2394"/>
      <c r="E2394"/>
    </row>
    <row r="2395" spans="1:5" s="2" customFormat="1" ht="16.5" customHeight="1" x14ac:dyDescent="0.25">
      <c r="A2395"/>
      <c r="B2395"/>
      <c r="C2395"/>
      <c r="D2395"/>
      <c r="E2395"/>
    </row>
    <row r="2396" spans="1:5" s="2" customFormat="1" ht="16.5" customHeight="1" x14ac:dyDescent="0.25">
      <c r="A2396"/>
      <c r="B2396"/>
      <c r="C2396"/>
      <c r="D2396"/>
      <c r="E2396"/>
    </row>
    <row r="2397" spans="1:5" s="2" customFormat="1" ht="16.5" customHeight="1" x14ac:dyDescent="0.25">
      <c r="A2397"/>
      <c r="B2397"/>
      <c r="C2397"/>
      <c r="D2397"/>
      <c r="E2397"/>
    </row>
    <row r="2398" spans="1:5" s="2" customFormat="1" ht="16.5" customHeight="1" x14ac:dyDescent="0.25">
      <c r="A2398"/>
      <c r="B2398"/>
      <c r="C2398"/>
      <c r="D2398"/>
      <c r="E2398"/>
    </row>
    <row r="2399" spans="1:5" s="2" customFormat="1" ht="16.5" customHeight="1" x14ac:dyDescent="0.25">
      <c r="A2399"/>
      <c r="B2399"/>
      <c r="C2399"/>
      <c r="D2399"/>
      <c r="E2399"/>
    </row>
    <row r="2400" spans="1:5" s="2" customFormat="1" ht="16.5" customHeight="1" x14ac:dyDescent="0.25">
      <c r="A2400"/>
      <c r="B2400"/>
      <c r="C2400"/>
      <c r="D2400"/>
      <c r="E2400"/>
    </row>
    <row r="2401" spans="1:5" s="2" customFormat="1" ht="16.5" customHeight="1" x14ac:dyDescent="0.25">
      <c r="A2401"/>
      <c r="B2401"/>
      <c r="C2401"/>
      <c r="D2401"/>
      <c r="E2401"/>
    </row>
    <row r="2402" spans="1:5" s="2" customFormat="1" ht="16.5" customHeight="1" x14ac:dyDescent="0.25">
      <c r="A2402"/>
      <c r="B2402"/>
      <c r="C2402"/>
      <c r="D2402"/>
      <c r="E2402"/>
    </row>
    <row r="2403" spans="1:5" s="2" customFormat="1" ht="16.5" customHeight="1" x14ac:dyDescent="0.25">
      <c r="A2403"/>
      <c r="B2403"/>
      <c r="C2403"/>
      <c r="D2403"/>
      <c r="E2403"/>
    </row>
    <row r="2404" spans="1:5" s="2" customFormat="1" ht="16.5" customHeight="1" x14ac:dyDescent="0.25">
      <c r="A2404"/>
      <c r="B2404"/>
      <c r="C2404"/>
      <c r="D2404"/>
      <c r="E2404"/>
    </row>
    <row r="2405" spans="1:5" s="2" customFormat="1" ht="16.5" customHeight="1" x14ac:dyDescent="0.25">
      <c r="A2405"/>
      <c r="B2405"/>
      <c r="C2405"/>
      <c r="D2405"/>
      <c r="E2405"/>
    </row>
    <row r="2406" spans="1:5" s="2" customFormat="1" ht="16.5" customHeight="1" x14ac:dyDescent="0.25">
      <c r="A2406"/>
      <c r="B2406"/>
      <c r="C2406"/>
      <c r="D2406"/>
      <c r="E2406"/>
    </row>
    <row r="2407" spans="1:5" s="2" customFormat="1" ht="16.5" customHeight="1" x14ac:dyDescent="0.25">
      <c r="A2407"/>
      <c r="B2407"/>
      <c r="C2407"/>
      <c r="D2407"/>
      <c r="E2407"/>
    </row>
    <row r="2408" spans="1:5" s="2" customFormat="1" ht="16.5" customHeight="1" x14ac:dyDescent="0.25">
      <c r="A2408"/>
      <c r="B2408"/>
      <c r="C2408"/>
      <c r="D2408"/>
      <c r="E2408"/>
    </row>
    <row r="2409" spans="1:5" s="2" customFormat="1" ht="16.5" customHeight="1" x14ac:dyDescent="0.25">
      <c r="A2409"/>
      <c r="B2409"/>
      <c r="C2409"/>
      <c r="D2409"/>
      <c r="E2409"/>
    </row>
    <row r="2410" spans="1:5" s="2" customFormat="1" ht="16.5" customHeight="1" x14ac:dyDescent="0.25">
      <c r="A2410"/>
      <c r="B2410"/>
      <c r="C2410"/>
      <c r="D2410"/>
      <c r="E2410"/>
    </row>
    <row r="2411" spans="1:5" s="2" customFormat="1" ht="16.5" customHeight="1" x14ac:dyDescent="0.25">
      <c r="A2411"/>
      <c r="B2411"/>
      <c r="C2411"/>
      <c r="D2411"/>
      <c r="E2411"/>
    </row>
    <row r="2412" spans="1:5" s="2" customFormat="1" ht="16.5" customHeight="1" x14ac:dyDescent="0.25">
      <c r="A2412"/>
      <c r="B2412"/>
      <c r="C2412"/>
      <c r="D2412"/>
      <c r="E2412"/>
    </row>
    <row r="2413" spans="1:5" s="2" customFormat="1" ht="16.5" customHeight="1" x14ac:dyDescent="0.25">
      <c r="A2413"/>
      <c r="B2413"/>
      <c r="C2413"/>
      <c r="D2413"/>
      <c r="E2413"/>
    </row>
    <row r="2414" spans="1:5" s="2" customFormat="1" ht="16.5" customHeight="1" x14ac:dyDescent="0.25">
      <c r="A2414"/>
      <c r="B2414"/>
      <c r="C2414"/>
      <c r="D2414"/>
      <c r="E2414"/>
    </row>
    <row r="2415" spans="1:5" s="2" customFormat="1" ht="16.5" customHeight="1" x14ac:dyDescent="0.25">
      <c r="A2415"/>
      <c r="B2415"/>
      <c r="C2415"/>
      <c r="D2415"/>
      <c r="E2415"/>
    </row>
    <row r="2416" spans="1:5" s="2" customFormat="1" ht="16.5" customHeight="1" x14ac:dyDescent="0.25">
      <c r="A2416"/>
      <c r="B2416"/>
      <c r="C2416"/>
      <c r="D2416"/>
      <c r="E2416"/>
    </row>
    <row r="2417" spans="1:5" s="2" customFormat="1" ht="16.5" customHeight="1" x14ac:dyDescent="0.25">
      <c r="A2417"/>
      <c r="B2417"/>
      <c r="C2417"/>
      <c r="D2417"/>
      <c r="E2417"/>
    </row>
    <row r="2418" spans="1:5" s="2" customFormat="1" ht="16.5" customHeight="1" x14ac:dyDescent="0.25">
      <c r="A2418"/>
      <c r="B2418"/>
      <c r="C2418"/>
      <c r="D2418"/>
      <c r="E2418"/>
    </row>
    <row r="2419" spans="1:5" s="2" customFormat="1" ht="16.5" customHeight="1" x14ac:dyDescent="0.25">
      <c r="A2419"/>
      <c r="B2419"/>
      <c r="C2419"/>
      <c r="D2419"/>
      <c r="E2419"/>
    </row>
    <row r="2420" spans="1:5" s="2" customFormat="1" ht="16.5" customHeight="1" x14ac:dyDescent="0.25">
      <c r="A2420"/>
      <c r="B2420"/>
      <c r="C2420"/>
      <c r="D2420"/>
      <c r="E2420"/>
    </row>
    <row r="2421" spans="1:5" s="2" customFormat="1" ht="16.5" customHeight="1" x14ac:dyDescent="0.25">
      <c r="A2421"/>
      <c r="B2421"/>
      <c r="C2421"/>
      <c r="D2421"/>
      <c r="E2421"/>
    </row>
    <row r="2422" spans="1:5" s="2" customFormat="1" ht="16.5" customHeight="1" x14ac:dyDescent="0.25">
      <c r="A2422"/>
      <c r="B2422"/>
      <c r="C2422"/>
      <c r="D2422"/>
      <c r="E2422"/>
    </row>
    <row r="2423" spans="1:5" s="2" customFormat="1" ht="16.5" customHeight="1" x14ac:dyDescent="0.25">
      <c r="A2423"/>
      <c r="B2423"/>
      <c r="C2423"/>
      <c r="D2423"/>
      <c r="E2423"/>
    </row>
    <row r="2424" spans="1:5" s="2" customFormat="1" ht="16.5" customHeight="1" x14ac:dyDescent="0.25">
      <c r="A2424"/>
      <c r="B2424"/>
      <c r="C2424"/>
      <c r="D2424"/>
      <c r="E2424"/>
    </row>
  </sheetData>
  <conditionalFormatting sqref="A1">
    <cfRule type="duplicateValues" dxfId="1" priority="6"/>
  </conditionalFormatting>
  <conditionalFormatting sqref="A2:A69">
    <cfRule type="duplicateValues" dxfId="0" priority="1"/>
  </conditionalFormatting>
  <hyperlinks>
    <hyperlink ref="D93" r:id="rId1"/>
    <hyperlink ref="E527" r:id="rId2"/>
    <hyperlink ref="E528" r:id="rId3"/>
    <hyperlink ref="C643" display="https://www.amazon.in/realme-C21Y-Cross-Storage-Medium/dp/B09DY7H4TH/ref=sr_1_1?dchild=1&amp;keywords=Realme+C21Y%28Cross+Black%2C3GB-32GB%29&amp;qid=1634794748&amp;qsid=260-2798649-3386869&amp;sr=8-1&amp;sres=B09DY7H4TH%2CB09DY6NWPK%2CB09DY5QRVR%2CB09F2KWM3Q%2CB09DY66C7H%2C"/>
    <hyperlink ref="B671" display="https://www.flipkart.com/itel-a26-deep-blue-32-gb/p/itm9dad831bc5f64?pid=MOBG6Z2RC2APX9EC&amp;lid=LSTMOBG6Z2RC2APX9ECZ5ROTF&amp;marketplace=FLIPKART&amp;q=Itel+A26%28Deep+Blue%2C2GB-32GB%29&amp;store=tyy%2F4io&amp;srno=s_1_1&amp;otracker=search&amp;otracker1=search&amp;fm=organic&amp;iid=46"/>
    <hyperlink ref="C808" r:id="rId4"/>
    <hyperlink ref="B818" display="https://www.flipkart.com/karbonn-k9-mini/p/itmfg73fyaphp3km?pid=MOBFHCZG4E8ZZ8JU&amp;lid=LSTMOBFHCZG4E8ZZ8JUQZ25FU&amp;marketplace=FLIPKART&amp;q=Karbonn+K9+Mini%28Black%2FRed%29&amp;store=tyy%2F4io&amp;srno=s_1_1&amp;otracker=search&amp;otracker1=search&amp;fm=SEARCH&amp;iid=f2b7da6d-b549-"/>
    <hyperlink ref="B838" display="https://www.flipkart.com/vivo-y21-midnight-blue-64-gb/p/itmf123866f9d6dd?pid=MOBG5VFCFQNPGR9J&amp;lid=LSTMOBG5VFCFQNPGR9J0YA1I0&amp;marketplace=FLIPKART&amp;q=Vivo+Y21A%28Midnight+Blue%2C4GB-64GB%29&amp;store=tyy%2F4io&amp;srno=s_1_1&amp;otracker=search&amp;otracker1=search&amp;fm=SEARC"/>
    <hyperlink ref="B46" r:id="rId5"/>
    <hyperlink ref="B53" r:id="rId6"/>
    <hyperlink ref="B1089" display="https://www.flipkart.com/oneplus-y-series-108-cm-43-inch-full-hd-led-smart-android-tv/p/itme3bf85dc7fef6?pid=TVSFVWD2GRQEG462&amp;lid=LSTTVSFVWD2GRQEG462KP5F8D&amp;marketplace=FLIPKART&amp;q=oneplus+led+tv+full+hd+43&amp;store=ckf%2Fczl&amp;srno=s_1_1&amp;otracker=AS_QueryStore_"/>
    <hyperlink ref="B1163" display="https://www.flipkart.com/sony-139-cm-55-inch-ultra-hd-4k-led-smart-tv/p/itm56280806fa2e2?pid=TVSGFUUTYJ3CDCYX&amp;lid=LSTTVSGFUUTYJ3CDCYXFLMJGW&amp;marketplace=FLIPKART&amp;q=Sony+Bravia+4K+Smart+Android+LED+X85J%2855+inch%29&amp;store=ckf%2Fczl&amp;srno=s_1_1&amp;otracker=searc"/>
    <hyperlink ref="B1164" r:id="rId7"/>
    <hyperlink ref="B1207" display="https://www.flipkart.com/samsung-108-cm-43-inch-ultra-hd-4k-led-smart-tv/p/itme73203de392f3?pid=TVSFT34KGHDWTFYX&amp;lid=LSTTVSFT34KGHDWTFYX5RSNQD&amp;marketplace=FLIPKART&amp;q=Samsung+Crystal+4K+UHD+Smart+TV+BU8570%2843+inch%29&amp;store=ckf%2Fczl&amp;srno=s_1_1&amp;otracker=s"/>
    <hyperlink ref="C1207" r:id="rId8"/>
    <hyperlink ref="F1222" r:id="rId9"/>
    <hyperlink ref="D561" r:id="rId10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5"/>
  <sheetViews>
    <sheetView workbookViewId="0">
      <selection sqref="A1:B1048576"/>
    </sheetView>
  </sheetViews>
  <sheetFormatPr defaultRowHeight="15" x14ac:dyDescent="0.25"/>
  <cols>
    <col min="1" max="1" width="81.85546875" bestFit="1" customWidth="1"/>
  </cols>
  <sheetData>
    <row r="1" spans="1:2" ht="15.75" x14ac:dyDescent="0.25">
      <c r="A1" s="3" t="s">
        <v>0</v>
      </c>
      <c r="B1" s="3" t="s">
        <v>1</v>
      </c>
    </row>
    <row r="2" spans="1:2" x14ac:dyDescent="0.25">
      <c r="A2" s="1" t="s">
        <v>5415</v>
      </c>
      <c r="B2" s="23">
        <v>87500</v>
      </c>
    </row>
    <row r="3" spans="1:2" x14ac:dyDescent="0.25">
      <c r="A3" s="1" t="s">
        <v>5400</v>
      </c>
      <c r="B3" s="1" t="s">
        <v>5421</v>
      </c>
    </row>
    <row r="4" spans="1:2" x14ac:dyDescent="0.25">
      <c r="A4" s="1" t="s">
        <v>5357</v>
      </c>
      <c r="B4" s="23">
        <v>32999</v>
      </c>
    </row>
    <row r="5" spans="1:2" x14ac:dyDescent="0.25">
      <c r="A5" s="1" t="s">
        <v>5417</v>
      </c>
      <c r="B5" s="23">
        <v>59990</v>
      </c>
    </row>
    <row r="6" spans="1:2" x14ac:dyDescent="0.25">
      <c r="A6" s="1" t="s">
        <v>5309</v>
      </c>
      <c r="B6" s="23">
        <v>19880</v>
      </c>
    </row>
    <row r="7" spans="1:2" x14ac:dyDescent="0.25">
      <c r="A7" s="1" t="s">
        <v>5321</v>
      </c>
      <c r="B7" s="1" t="s">
        <v>5422</v>
      </c>
    </row>
    <row r="8" spans="1:2" x14ac:dyDescent="0.25">
      <c r="A8" s="1" t="s">
        <v>5231</v>
      </c>
      <c r="B8" s="23">
        <v>9999</v>
      </c>
    </row>
    <row r="9" spans="1:2" x14ac:dyDescent="0.25">
      <c r="A9" s="1" t="s">
        <v>5242</v>
      </c>
      <c r="B9" s="23">
        <v>69990</v>
      </c>
    </row>
    <row r="10" spans="1:2" x14ac:dyDescent="0.25">
      <c r="A10" s="1" t="s">
        <v>1501</v>
      </c>
      <c r="B10" s="1" t="s">
        <v>5423</v>
      </c>
    </row>
    <row r="11" spans="1:2" x14ac:dyDescent="0.25">
      <c r="A11" s="1" t="s">
        <v>1502</v>
      </c>
      <c r="B11" s="1" t="s">
        <v>5424</v>
      </c>
    </row>
    <row r="12" spans="1:2" x14ac:dyDescent="0.25">
      <c r="A12" s="1" t="s">
        <v>1475</v>
      </c>
      <c r="B12" s="23">
        <v>90990</v>
      </c>
    </row>
    <row r="13" spans="1:2" x14ac:dyDescent="0.25">
      <c r="A13" s="1" t="s">
        <v>5228</v>
      </c>
      <c r="B13" s="1" t="s">
        <v>5425</v>
      </c>
    </row>
    <row r="14" spans="1:2" x14ac:dyDescent="0.25">
      <c r="A14" s="1" t="s">
        <v>5397</v>
      </c>
      <c r="B14" s="23">
        <v>25999</v>
      </c>
    </row>
    <row r="15" spans="1:2" x14ac:dyDescent="0.25">
      <c r="A15" s="1" t="s">
        <v>1464</v>
      </c>
      <c r="B15" s="23">
        <v>15499</v>
      </c>
    </row>
    <row r="16" spans="1:2" x14ac:dyDescent="0.25">
      <c r="A16" s="1" t="s">
        <v>1432</v>
      </c>
      <c r="B16" s="23">
        <v>40990</v>
      </c>
    </row>
    <row r="17" spans="1:2" x14ac:dyDescent="0.25">
      <c r="A17" s="1" t="s">
        <v>1450</v>
      </c>
      <c r="B17" s="23">
        <v>98990</v>
      </c>
    </row>
    <row r="18" spans="1:2" x14ac:dyDescent="0.25">
      <c r="A18" s="1" t="s">
        <v>1424</v>
      </c>
      <c r="B18" s="23">
        <v>69990</v>
      </c>
    </row>
    <row r="19" spans="1:2" x14ac:dyDescent="0.25">
      <c r="A19" s="1" t="s">
        <v>1425</v>
      </c>
      <c r="B19" s="23">
        <v>63990</v>
      </c>
    </row>
    <row r="20" spans="1:2" x14ac:dyDescent="0.25">
      <c r="A20" s="1" t="s">
        <v>1426</v>
      </c>
      <c r="B20" s="23">
        <v>53490</v>
      </c>
    </row>
    <row r="21" spans="1:2" x14ac:dyDescent="0.25">
      <c r="A21" s="1" t="s">
        <v>1423</v>
      </c>
      <c r="B21" s="23">
        <v>28990</v>
      </c>
    </row>
    <row r="22" spans="1:2" x14ac:dyDescent="0.25">
      <c r="A22" s="1" t="s">
        <v>1421</v>
      </c>
      <c r="B22" s="1" t="s">
        <v>5426</v>
      </c>
    </row>
    <row r="23" spans="1:2" x14ac:dyDescent="0.25">
      <c r="A23" s="1" t="s">
        <v>1405</v>
      </c>
      <c r="B23" s="23">
        <v>52990</v>
      </c>
    </row>
    <row r="24" spans="1:2" x14ac:dyDescent="0.25">
      <c r="A24" s="1" t="s">
        <v>28</v>
      </c>
      <c r="B24" s="23">
        <v>98990</v>
      </c>
    </row>
    <row r="25" spans="1:2" x14ac:dyDescent="0.25">
      <c r="A25" s="1" t="s">
        <v>26</v>
      </c>
      <c r="B25" s="23">
        <v>49290</v>
      </c>
    </row>
    <row r="26" spans="1:2" x14ac:dyDescent="0.25">
      <c r="A26" s="1" t="s">
        <v>1431</v>
      </c>
      <c r="B26" s="23">
        <v>48650</v>
      </c>
    </row>
    <row r="27" spans="1:2" x14ac:dyDescent="0.25">
      <c r="A27" s="1" t="s">
        <v>1419</v>
      </c>
      <c r="B27" s="23">
        <v>88200</v>
      </c>
    </row>
    <row r="28" spans="1:2" x14ac:dyDescent="0.25">
      <c r="A28" s="1" t="s">
        <v>20</v>
      </c>
      <c r="B28" s="23">
        <v>19490</v>
      </c>
    </row>
    <row r="29" spans="1:2" x14ac:dyDescent="0.25">
      <c r="A29" s="1" t="s">
        <v>19</v>
      </c>
      <c r="B29" s="23">
        <v>14390</v>
      </c>
    </row>
    <row r="30" spans="1:2" x14ac:dyDescent="0.25">
      <c r="A30" s="1" t="s">
        <v>25</v>
      </c>
      <c r="B30" s="23">
        <v>71490</v>
      </c>
    </row>
    <row r="31" spans="1:2" x14ac:dyDescent="0.25">
      <c r="A31" s="1" t="s">
        <v>1406</v>
      </c>
      <c r="B31" s="23">
        <v>33890</v>
      </c>
    </row>
    <row r="32" spans="1:2" x14ac:dyDescent="0.25">
      <c r="A32" s="1" t="s">
        <v>18</v>
      </c>
      <c r="B32" s="1" t="s">
        <v>5427</v>
      </c>
    </row>
    <row r="33" spans="1:2" x14ac:dyDescent="0.25">
      <c r="A33" s="1" t="s">
        <v>1411</v>
      </c>
      <c r="B33" s="1" t="s">
        <v>5422</v>
      </c>
    </row>
    <row r="34" spans="1:2" x14ac:dyDescent="0.25">
      <c r="A34" s="1" t="s">
        <v>1435</v>
      </c>
      <c r="B34" s="1" t="s">
        <v>5428</v>
      </c>
    </row>
    <row r="35" spans="1:2" x14ac:dyDescent="0.25">
      <c r="A35" s="1" t="s">
        <v>24</v>
      </c>
      <c r="B35" s="23">
        <v>87490</v>
      </c>
    </row>
    <row r="36" spans="1:2" x14ac:dyDescent="0.25">
      <c r="A36" s="1" t="s">
        <v>29</v>
      </c>
      <c r="B36" s="23">
        <v>71490</v>
      </c>
    </row>
    <row r="37" spans="1:2" x14ac:dyDescent="0.25">
      <c r="A37" s="1" t="s">
        <v>27</v>
      </c>
      <c r="B37" s="23">
        <v>58190</v>
      </c>
    </row>
    <row r="38" spans="1:2" x14ac:dyDescent="0.25">
      <c r="A38" s="1" t="s">
        <v>30</v>
      </c>
      <c r="B38" s="23">
        <v>45200</v>
      </c>
    </row>
    <row r="39" spans="1:2" x14ac:dyDescent="0.25">
      <c r="A39" s="1" t="s">
        <v>1417</v>
      </c>
      <c r="B39" s="1" t="s">
        <v>5429</v>
      </c>
    </row>
    <row r="40" spans="1:2" x14ac:dyDescent="0.25">
      <c r="A40" s="1" t="s">
        <v>1414</v>
      </c>
      <c r="B40" s="1" t="s">
        <v>5430</v>
      </c>
    </row>
    <row r="41" spans="1:2" x14ac:dyDescent="0.25">
      <c r="A41" s="1" t="s">
        <v>1392</v>
      </c>
      <c r="B41" s="23">
        <v>70790</v>
      </c>
    </row>
    <row r="42" spans="1:2" x14ac:dyDescent="0.25">
      <c r="A42" s="1" t="s">
        <v>31</v>
      </c>
      <c r="B42" s="1" t="s">
        <v>5431</v>
      </c>
    </row>
    <row r="43" spans="1:2" x14ac:dyDescent="0.25">
      <c r="A43" s="1" t="s">
        <v>5258</v>
      </c>
      <c r="B43" s="1" t="s">
        <v>5432</v>
      </c>
    </row>
    <row r="44" spans="1:2" x14ac:dyDescent="0.25">
      <c r="A44" s="1" t="s">
        <v>32</v>
      </c>
      <c r="B44" s="1" t="s">
        <v>5433</v>
      </c>
    </row>
    <row r="45" spans="1:2" x14ac:dyDescent="0.25">
      <c r="A45" s="1" t="s">
        <v>34</v>
      </c>
      <c r="B45" s="23">
        <v>78990</v>
      </c>
    </row>
    <row r="46" spans="1:2" x14ac:dyDescent="0.25">
      <c r="A46" s="1" t="s">
        <v>36</v>
      </c>
      <c r="B46" s="1" t="s">
        <v>5434</v>
      </c>
    </row>
    <row r="47" spans="1:2" x14ac:dyDescent="0.25">
      <c r="A47" s="1" t="s">
        <v>38</v>
      </c>
      <c r="B47" s="23">
        <v>61990</v>
      </c>
    </row>
    <row r="48" spans="1:2" x14ac:dyDescent="0.25">
      <c r="A48" s="1" t="s">
        <v>39</v>
      </c>
      <c r="B48" s="23">
        <v>61490</v>
      </c>
    </row>
    <row r="49" spans="1:2" x14ac:dyDescent="0.25">
      <c r="A49" s="1" t="s">
        <v>40</v>
      </c>
      <c r="B49" s="23">
        <v>51490</v>
      </c>
    </row>
    <row r="50" spans="1:2" x14ac:dyDescent="0.25">
      <c r="A50" s="1" t="s">
        <v>1410</v>
      </c>
      <c r="B50" s="23">
        <v>40840</v>
      </c>
    </row>
    <row r="51" spans="1:2" x14ac:dyDescent="0.25">
      <c r="A51" s="1" t="s">
        <v>1418</v>
      </c>
      <c r="B51" s="1" t="s">
        <v>5432</v>
      </c>
    </row>
    <row r="52" spans="1:2" x14ac:dyDescent="0.25">
      <c r="A52" s="1" t="s">
        <v>1434</v>
      </c>
      <c r="B52" s="23">
        <v>61990</v>
      </c>
    </row>
    <row r="53" spans="1:2" x14ac:dyDescent="0.25">
      <c r="A53" s="1" t="s">
        <v>1415</v>
      </c>
      <c r="B53" s="23">
        <v>60000</v>
      </c>
    </row>
    <row r="54" spans="1:2" x14ac:dyDescent="0.25">
      <c r="A54" s="1" t="s">
        <v>1416</v>
      </c>
      <c r="B54" s="23">
        <v>48450</v>
      </c>
    </row>
    <row r="55" spans="1:2" x14ac:dyDescent="0.25">
      <c r="A55" s="1" t="s">
        <v>1420</v>
      </c>
      <c r="B55" s="23">
        <v>41990</v>
      </c>
    </row>
    <row r="56" spans="1:2" x14ac:dyDescent="0.25">
      <c r="A56" s="1" t="s">
        <v>42</v>
      </c>
      <c r="B56" s="23">
        <v>20990</v>
      </c>
    </row>
    <row r="57" spans="1:2" x14ac:dyDescent="0.25">
      <c r="A57" s="1" t="s">
        <v>1463</v>
      </c>
      <c r="B57" s="23">
        <v>16090</v>
      </c>
    </row>
    <row r="58" spans="1:2" x14ac:dyDescent="0.25">
      <c r="A58" s="1" t="s">
        <v>1471</v>
      </c>
      <c r="B58" s="23">
        <v>27999</v>
      </c>
    </row>
    <row r="59" spans="1:2" x14ac:dyDescent="0.25">
      <c r="A59" s="1" t="s">
        <v>43</v>
      </c>
      <c r="B59" s="23">
        <v>29999</v>
      </c>
    </row>
    <row r="60" spans="1:2" x14ac:dyDescent="0.25">
      <c r="A60" s="1" t="s">
        <v>1448</v>
      </c>
      <c r="B60" s="23">
        <v>16999</v>
      </c>
    </row>
    <row r="61" spans="1:2" x14ac:dyDescent="0.25">
      <c r="A61" s="1" t="s">
        <v>44</v>
      </c>
      <c r="B61" s="1" t="s">
        <v>5435</v>
      </c>
    </row>
    <row r="62" spans="1:2" x14ac:dyDescent="0.25">
      <c r="A62" s="1" t="s">
        <v>45</v>
      </c>
      <c r="B62" s="23">
        <v>22999</v>
      </c>
    </row>
    <row r="63" spans="1:2" x14ac:dyDescent="0.25">
      <c r="A63" s="1" t="s">
        <v>46</v>
      </c>
      <c r="B63" s="23">
        <v>23999</v>
      </c>
    </row>
    <row r="64" spans="1:2" x14ac:dyDescent="0.25">
      <c r="A64" s="1" t="s">
        <v>47</v>
      </c>
      <c r="B64" s="23">
        <v>14999</v>
      </c>
    </row>
    <row r="65" spans="1:2" x14ac:dyDescent="0.25">
      <c r="A65" s="1" t="s">
        <v>50</v>
      </c>
      <c r="B65" s="23">
        <v>46999</v>
      </c>
    </row>
    <row r="66" spans="1:2" x14ac:dyDescent="0.25">
      <c r="A66" s="1" t="s">
        <v>51</v>
      </c>
      <c r="B66" s="23">
        <v>40999</v>
      </c>
    </row>
    <row r="67" spans="1:2" x14ac:dyDescent="0.25">
      <c r="A67" s="1" t="s">
        <v>52</v>
      </c>
      <c r="B67" s="23">
        <v>31999</v>
      </c>
    </row>
    <row r="68" spans="1:2" x14ac:dyDescent="0.25">
      <c r="A68" s="1" t="s">
        <v>53</v>
      </c>
      <c r="B68" s="23">
        <v>34490</v>
      </c>
    </row>
    <row r="69" spans="1:2" x14ac:dyDescent="0.25">
      <c r="A69" s="1" t="s">
        <v>5</v>
      </c>
      <c r="B69" s="23">
        <v>63999</v>
      </c>
    </row>
    <row r="70" spans="1:2" x14ac:dyDescent="0.25">
      <c r="A70" s="1" t="s">
        <v>4</v>
      </c>
      <c r="B70" s="23">
        <v>44999</v>
      </c>
    </row>
    <row r="71" spans="1:2" x14ac:dyDescent="0.25">
      <c r="A71" s="1" t="s">
        <v>3</v>
      </c>
      <c r="B71" s="23">
        <v>37999</v>
      </c>
    </row>
    <row r="72" spans="1:2" x14ac:dyDescent="0.25">
      <c r="A72" s="1" t="s">
        <v>55</v>
      </c>
      <c r="B72" s="23">
        <v>59999</v>
      </c>
    </row>
    <row r="73" spans="1:2" x14ac:dyDescent="0.25">
      <c r="A73" s="1" t="s">
        <v>56</v>
      </c>
      <c r="B73" s="23">
        <v>41999</v>
      </c>
    </row>
    <row r="74" spans="1:2" x14ac:dyDescent="0.25">
      <c r="A74" s="1" t="s">
        <v>57</v>
      </c>
      <c r="B74" s="23">
        <v>28999</v>
      </c>
    </row>
    <row r="75" spans="1:2" x14ac:dyDescent="0.25">
      <c r="A75" s="1" t="s">
        <v>58</v>
      </c>
      <c r="B75" s="23">
        <v>39999</v>
      </c>
    </row>
    <row r="76" spans="1:2" x14ac:dyDescent="0.25">
      <c r="A76" s="1" t="s">
        <v>59</v>
      </c>
      <c r="B76" s="23">
        <v>34999</v>
      </c>
    </row>
    <row r="77" spans="1:2" x14ac:dyDescent="0.25">
      <c r="A77" s="1" t="s">
        <v>60</v>
      </c>
      <c r="B77" s="23">
        <v>52990</v>
      </c>
    </row>
    <row r="78" spans="1:2" x14ac:dyDescent="0.25">
      <c r="A78" s="1" t="s">
        <v>61</v>
      </c>
      <c r="B78" s="23">
        <v>41990</v>
      </c>
    </row>
    <row r="79" spans="1:2" x14ac:dyDescent="0.25">
      <c r="A79" s="1" t="s">
        <v>62</v>
      </c>
      <c r="B79" s="23">
        <v>36999</v>
      </c>
    </row>
    <row r="80" spans="1:2" x14ac:dyDescent="0.25">
      <c r="A80" s="1" t="s">
        <v>2</v>
      </c>
      <c r="B80" s="23">
        <v>59999</v>
      </c>
    </row>
    <row r="81" spans="1:2" x14ac:dyDescent="0.25">
      <c r="A81" s="1" t="s">
        <v>8</v>
      </c>
      <c r="B81" s="23">
        <v>62190</v>
      </c>
    </row>
    <row r="82" spans="1:2" x14ac:dyDescent="0.25">
      <c r="A82" s="1" t="s">
        <v>7</v>
      </c>
      <c r="B82" s="23">
        <v>43990</v>
      </c>
    </row>
    <row r="83" spans="1:2" x14ac:dyDescent="0.25">
      <c r="A83" s="1" t="s">
        <v>63</v>
      </c>
      <c r="B83" s="23">
        <v>48999</v>
      </c>
    </row>
    <row r="84" spans="1:2" x14ac:dyDescent="0.25">
      <c r="A84" s="1" t="s">
        <v>64</v>
      </c>
      <c r="B84" s="23">
        <v>24999</v>
      </c>
    </row>
    <row r="85" spans="1:2" x14ac:dyDescent="0.25">
      <c r="A85" s="1" t="s">
        <v>65</v>
      </c>
      <c r="B85" s="23">
        <v>15499</v>
      </c>
    </row>
    <row r="86" spans="1:2" x14ac:dyDescent="0.25">
      <c r="A86" s="1" t="s">
        <v>5406</v>
      </c>
      <c r="B86" s="23">
        <v>44990</v>
      </c>
    </row>
    <row r="87" spans="1:2" x14ac:dyDescent="0.25">
      <c r="A87" s="1" t="s">
        <v>5410</v>
      </c>
      <c r="B87" s="23">
        <v>39999</v>
      </c>
    </row>
    <row r="88" spans="1:2" x14ac:dyDescent="0.25">
      <c r="A88" s="1" t="s">
        <v>66</v>
      </c>
      <c r="B88" s="23">
        <v>29490</v>
      </c>
    </row>
    <row r="89" spans="1:2" x14ac:dyDescent="0.25">
      <c r="A89" s="1" t="s">
        <v>9</v>
      </c>
      <c r="B89" s="23">
        <v>16990</v>
      </c>
    </row>
    <row r="90" spans="1:2" x14ac:dyDescent="0.25">
      <c r="A90" s="1" t="s">
        <v>67</v>
      </c>
      <c r="B90" s="23">
        <v>15999</v>
      </c>
    </row>
    <row r="91" spans="1:2" x14ac:dyDescent="0.25">
      <c r="A91" s="1" t="s">
        <v>68</v>
      </c>
      <c r="B91" s="23">
        <v>25999</v>
      </c>
    </row>
    <row r="92" spans="1:2" x14ac:dyDescent="0.25">
      <c r="A92" s="1" t="s">
        <v>69</v>
      </c>
      <c r="B92" s="23">
        <v>26999</v>
      </c>
    </row>
    <row r="93" spans="1:2" x14ac:dyDescent="0.25">
      <c r="A93" s="1" t="s">
        <v>70</v>
      </c>
      <c r="B93" s="23">
        <v>16499</v>
      </c>
    </row>
    <row r="94" spans="1:2" x14ac:dyDescent="0.25">
      <c r="A94" s="1" t="s">
        <v>73</v>
      </c>
      <c r="B94" s="23">
        <v>42999</v>
      </c>
    </row>
    <row r="95" spans="1:2" x14ac:dyDescent="0.25">
      <c r="A95" s="1" t="s">
        <v>74</v>
      </c>
      <c r="B95" s="23">
        <v>35999</v>
      </c>
    </row>
  </sheetData>
  <sortState ref="A3:B70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115" zoomScaleNormal="115" workbookViewId="0">
      <selection activeCell="A35" sqref="A35"/>
    </sheetView>
  </sheetViews>
  <sheetFormatPr defaultRowHeight="15" x14ac:dyDescent="0.25"/>
  <cols>
    <col min="1" max="1" width="70" customWidth="1"/>
  </cols>
  <sheetData/>
  <sortState ref="A1:B51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95"/>
  <sheetViews>
    <sheetView tabSelected="1" zoomScale="115" zoomScaleNormal="115" workbookViewId="0">
      <pane ySplit="1" topLeftCell="A70" activePane="bottomLeft" state="frozen"/>
      <selection pane="bottomLeft" activeCell="C97" sqref="C97"/>
    </sheetView>
  </sheetViews>
  <sheetFormatPr defaultRowHeight="15" customHeight="1" x14ac:dyDescent="0.25"/>
  <cols>
    <col min="1" max="1" width="67.140625" customWidth="1"/>
    <col min="2" max="2" width="13.7109375" bestFit="1" customWidth="1"/>
    <col min="3" max="7" width="27" customWidth="1"/>
  </cols>
  <sheetData>
    <row r="1" spans="1:7" s="5" customFormat="1" ht="16.5" customHeight="1" x14ac:dyDescent="0.25">
      <c r="A1" s="4" t="s">
        <v>0</v>
      </c>
      <c r="B1" s="6" t="s">
        <v>76</v>
      </c>
      <c r="C1" s="4" t="s">
        <v>12</v>
      </c>
      <c r="D1" s="4" t="s">
        <v>13</v>
      </c>
      <c r="E1" s="4" t="s">
        <v>14</v>
      </c>
      <c r="F1" s="4" t="s">
        <v>11</v>
      </c>
      <c r="G1" s="4" t="s">
        <v>10</v>
      </c>
    </row>
    <row r="2" spans="1:7" ht="15" customHeight="1" x14ac:dyDescent="0.25">
      <c r="A2" t="s">
        <v>53</v>
      </c>
      <c r="B2">
        <v>34490</v>
      </c>
      <c r="C2" t="s">
        <v>185</v>
      </c>
      <c r="D2" t="s">
        <v>186</v>
      </c>
      <c r="E2" t="s">
        <v>187</v>
      </c>
      <c r="F2" t="s">
        <v>188</v>
      </c>
      <c r="G2" t="s">
        <v>77</v>
      </c>
    </row>
    <row r="3" spans="1:7" ht="15" customHeight="1" x14ac:dyDescent="0.25">
      <c r="A3" t="s">
        <v>70</v>
      </c>
      <c r="B3">
        <v>16499</v>
      </c>
      <c r="C3" t="s">
        <v>244</v>
      </c>
      <c r="D3" t="s">
        <v>245</v>
      </c>
      <c r="E3" t="s">
        <v>246</v>
      </c>
      <c r="F3" t="s">
        <v>247</v>
      </c>
      <c r="G3" t="s">
        <v>77</v>
      </c>
    </row>
    <row r="4" spans="1:7" ht="15" customHeight="1" x14ac:dyDescent="0.25">
      <c r="A4" t="s">
        <v>69</v>
      </c>
      <c r="B4">
        <v>26999</v>
      </c>
      <c r="C4" t="s">
        <v>77</v>
      </c>
      <c r="D4" t="s">
        <v>241</v>
      </c>
      <c r="E4" t="s">
        <v>242</v>
      </c>
      <c r="F4" t="s">
        <v>243</v>
      </c>
      <c r="G4" t="s">
        <v>77</v>
      </c>
    </row>
    <row r="5" spans="1:7" ht="15" customHeight="1" x14ac:dyDescent="0.25">
      <c r="A5" t="s">
        <v>74</v>
      </c>
      <c r="B5">
        <v>35999</v>
      </c>
      <c r="C5" t="s">
        <v>259</v>
      </c>
      <c r="D5" t="s">
        <v>260</v>
      </c>
      <c r="E5" t="s">
        <v>261</v>
      </c>
      <c r="F5" t="s">
        <v>262</v>
      </c>
      <c r="G5" t="s">
        <v>77</v>
      </c>
    </row>
    <row r="6" spans="1:7" ht="15" customHeight="1" x14ac:dyDescent="0.25">
      <c r="A6" t="s">
        <v>73</v>
      </c>
      <c r="B6">
        <v>42999</v>
      </c>
      <c r="C6" t="s">
        <v>255</v>
      </c>
      <c r="D6" t="s">
        <v>256</v>
      </c>
      <c r="E6" t="s">
        <v>257</v>
      </c>
      <c r="F6" t="s">
        <v>258</v>
      </c>
      <c r="G6" t="s">
        <v>77</v>
      </c>
    </row>
    <row r="7" spans="1:7" ht="15" customHeight="1" x14ac:dyDescent="0.25">
      <c r="A7" t="s">
        <v>52</v>
      </c>
      <c r="B7">
        <v>31999</v>
      </c>
      <c r="C7" t="s">
        <v>182</v>
      </c>
      <c r="D7" t="s">
        <v>77</v>
      </c>
      <c r="E7" t="s">
        <v>183</v>
      </c>
      <c r="F7" t="s">
        <v>184</v>
      </c>
      <c r="G7" t="s">
        <v>77</v>
      </c>
    </row>
    <row r="8" spans="1:7" ht="15" customHeight="1" x14ac:dyDescent="0.25">
      <c r="A8" t="s">
        <v>51</v>
      </c>
      <c r="B8">
        <v>40999</v>
      </c>
      <c r="C8" t="s">
        <v>180</v>
      </c>
      <c r="D8" t="s">
        <v>77</v>
      </c>
      <c r="E8" t="s">
        <v>181</v>
      </c>
      <c r="F8" t="s">
        <v>77</v>
      </c>
      <c r="G8" t="s">
        <v>77</v>
      </c>
    </row>
    <row r="9" spans="1:7" ht="15" customHeight="1" x14ac:dyDescent="0.25">
      <c r="A9" t="s">
        <v>50</v>
      </c>
      <c r="B9">
        <v>46999</v>
      </c>
      <c r="C9" t="s">
        <v>178</v>
      </c>
      <c r="D9" t="s">
        <v>77</v>
      </c>
      <c r="E9" t="s">
        <v>179</v>
      </c>
      <c r="F9" t="s">
        <v>77</v>
      </c>
      <c r="G9" t="s">
        <v>77</v>
      </c>
    </row>
    <row r="10" spans="1:7" ht="15" customHeight="1" x14ac:dyDescent="0.25">
      <c r="A10" t="s">
        <v>2</v>
      </c>
      <c r="B10">
        <v>59999</v>
      </c>
      <c r="C10" t="s">
        <v>218</v>
      </c>
      <c r="D10" t="s">
        <v>219</v>
      </c>
      <c r="E10" t="s">
        <v>220</v>
      </c>
      <c r="F10" t="s">
        <v>221</v>
      </c>
      <c r="G10" t="s">
        <v>77</v>
      </c>
    </row>
    <row r="11" spans="1:7" ht="15" customHeight="1" x14ac:dyDescent="0.25">
      <c r="A11" t="s">
        <v>44</v>
      </c>
      <c r="B11" t="s">
        <v>5435</v>
      </c>
      <c r="C11" t="s">
        <v>161</v>
      </c>
      <c r="D11" t="s">
        <v>162</v>
      </c>
      <c r="E11" t="s">
        <v>163</v>
      </c>
      <c r="F11" t="s">
        <v>165</v>
      </c>
      <c r="G11" t="s">
        <v>164</v>
      </c>
    </row>
    <row r="12" spans="1:7" ht="15" customHeight="1" x14ac:dyDescent="0.25">
      <c r="A12" t="s">
        <v>3</v>
      </c>
      <c r="B12">
        <v>37999</v>
      </c>
      <c r="C12" t="s">
        <v>194</v>
      </c>
      <c r="D12" t="s">
        <v>195</v>
      </c>
      <c r="E12" t="s">
        <v>77</v>
      </c>
      <c r="F12" t="s">
        <v>77</v>
      </c>
      <c r="G12" t="s">
        <v>196</v>
      </c>
    </row>
    <row r="13" spans="1:7" ht="15" customHeight="1" x14ac:dyDescent="0.25">
      <c r="A13" t="s">
        <v>4</v>
      </c>
      <c r="B13">
        <v>44999</v>
      </c>
      <c r="C13" t="s">
        <v>192</v>
      </c>
      <c r="D13" t="s">
        <v>77</v>
      </c>
      <c r="E13" t="s">
        <v>77</v>
      </c>
      <c r="F13" t="s">
        <v>77</v>
      </c>
      <c r="G13" t="s">
        <v>193</v>
      </c>
    </row>
    <row r="14" spans="1:7" ht="15" customHeight="1" x14ac:dyDescent="0.25">
      <c r="A14" t="s">
        <v>5</v>
      </c>
      <c r="B14">
        <v>63999</v>
      </c>
      <c r="C14" t="s">
        <v>189</v>
      </c>
      <c r="D14" t="s">
        <v>190</v>
      </c>
      <c r="E14" t="s">
        <v>77</v>
      </c>
      <c r="F14" t="s">
        <v>77</v>
      </c>
      <c r="G14" t="s">
        <v>191</v>
      </c>
    </row>
    <row r="15" spans="1:7" ht="15" customHeight="1" x14ac:dyDescent="0.25">
      <c r="A15" t="s">
        <v>65</v>
      </c>
      <c r="B15">
        <v>15499</v>
      </c>
      <c r="C15" t="s">
        <v>5180</v>
      </c>
      <c r="D15" t="s">
        <v>231</v>
      </c>
      <c r="E15" t="s">
        <v>77</v>
      </c>
      <c r="F15" t="s">
        <v>77</v>
      </c>
      <c r="G15" t="s">
        <v>77</v>
      </c>
    </row>
    <row r="16" spans="1:7" ht="15" customHeight="1" x14ac:dyDescent="0.25">
      <c r="A16" t="s">
        <v>45</v>
      </c>
      <c r="B16">
        <v>22999</v>
      </c>
      <c r="C16" t="s">
        <v>5181</v>
      </c>
      <c r="D16" t="s">
        <v>77</v>
      </c>
      <c r="E16" t="s">
        <v>166</v>
      </c>
      <c r="F16" t="s">
        <v>77</v>
      </c>
      <c r="G16" t="s">
        <v>77</v>
      </c>
    </row>
    <row r="17" spans="1:7" ht="15" customHeight="1" x14ac:dyDescent="0.25">
      <c r="A17" t="s">
        <v>43</v>
      </c>
      <c r="B17">
        <v>29999</v>
      </c>
      <c r="C17" t="s">
        <v>77</v>
      </c>
      <c r="D17" t="s">
        <v>77</v>
      </c>
      <c r="E17" t="s">
        <v>77</v>
      </c>
      <c r="F17" t="s">
        <v>77</v>
      </c>
      <c r="G17" t="s">
        <v>77</v>
      </c>
    </row>
    <row r="18" spans="1:7" ht="15" customHeight="1" x14ac:dyDescent="0.25">
      <c r="A18" t="s">
        <v>57</v>
      </c>
      <c r="B18">
        <v>28999</v>
      </c>
      <c r="C18" t="s">
        <v>203</v>
      </c>
      <c r="D18" t="s">
        <v>77</v>
      </c>
      <c r="E18" t="s">
        <v>77</v>
      </c>
      <c r="F18" t="s">
        <v>77</v>
      </c>
      <c r="G18" t="s">
        <v>77</v>
      </c>
    </row>
    <row r="19" spans="1:7" ht="15" customHeight="1" x14ac:dyDescent="0.25">
      <c r="A19" t="s">
        <v>56</v>
      </c>
      <c r="B19">
        <v>41999</v>
      </c>
      <c r="C19" t="s">
        <v>202</v>
      </c>
      <c r="D19" t="s">
        <v>77</v>
      </c>
      <c r="E19" t="s">
        <v>77</v>
      </c>
      <c r="F19" t="s">
        <v>77</v>
      </c>
      <c r="G19" t="s">
        <v>77</v>
      </c>
    </row>
    <row r="20" spans="1:7" ht="15" customHeight="1" x14ac:dyDescent="0.25">
      <c r="A20" t="s">
        <v>67</v>
      </c>
      <c r="B20">
        <v>15999</v>
      </c>
      <c r="C20" t="s">
        <v>240</v>
      </c>
      <c r="D20" t="s">
        <v>168</v>
      </c>
      <c r="E20" t="s">
        <v>77</v>
      </c>
      <c r="F20" t="s">
        <v>77</v>
      </c>
      <c r="G20" t="s">
        <v>77</v>
      </c>
    </row>
    <row r="21" spans="1:7" ht="15" customHeight="1" x14ac:dyDescent="0.25">
      <c r="A21" t="s">
        <v>63</v>
      </c>
      <c r="B21">
        <v>48999</v>
      </c>
      <c r="C21" t="s">
        <v>228</v>
      </c>
      <c r="D21" t="s">
        <v>77</v>
      </c>
      <c r="E21" t="s">
        <v>77</v>
      </c>
      <c r="F21" t="s">
        <v>77</v>
      </c>
      <c r="G21" t="s">
        <v>77</v>
      </c>
    </row>
    <row r="22" spans="1:7" ht="15" customHeight="1" x14ac:dyDescent="0.25">
      <c r="A22" t="s">
        <v>47</v>
      </c>
      <c r="B22">
        <v>14999</v>
      </c>
      <c r="C22" t="s">
        <v>169</v>
      </c>
      <c r="D22" t="s">
        <v>170</v>
      </c>
      <c r="E22" t="s">
        <v>77</v>
      </c>
      <c r="F22" t="s">
        <v>77</v>
      </c>
      <c r="G22" t="s">
        <v>77</v>
      </c>
    </row>
    <row r="23" spans="1:7" ht="15" customHeight="1" x14ac:dyDescent="0.25">
      <c r="A23" t="s">
        <v>46</v>
      </c>
      <c r="B23">
        <v>23999</v>
      </c>
      <c r="C23" t="s">
        <v>167</v>
      </c>
      <c r="D23" t="s">
        <v>168</v>
      </c>
      <c r="E23" t="s">
        <v>77</v>
      </c>
      <c r="F23" t="s">
        <v>77</v>
      </c>
      <c r="G23" t="s">
        <v>77</v>
      </c>
    </row>
    <row r="24" spans="1:7" ht="15" customHeight="1" x14ac:dyDescent="0.25">
      <c r="A24" t="s">
        <v>59</v>
      </c>
      <c r="B24">
        <v>34999</v>
      </c>
      <c r="C24" t="s">
        <v>77</v>
      </c>
      <c r="D24" t="s">
        <v>205</v>
      </c>
      <c r="E24" t="s">
        <v>77</v>
      </c>
      <c r="F24" t="s">
        <v>77</v>
      </c>
      <c r="G24" t="s">
        <v>77</v>
      </c>
    </row>
    <row r="25" spans="1:7" ht="15" customHeight="1" x14ac:dyDescent="0.25">
      <c r="A25" t="s">
        <v>58</v>
      </c>
      <c r="B25">
        <v>39999</v>
      </c>
      <c r="C25" t="s">
        <v>77</v>
      </c>
      <c r="D25" t="s">
        <v>204</v>
      </c>
      <c r="E25" t="s">
        <v>77</v>
      </c>
      <c r="F25" t="s">
        <v>77</v>
      </c>
      <c r="G25" t="s">
        <v>77</v>
      </c>
    </row>
    <row r="26" spans="1:7" ht="15" customHeight="1" x14ac:dyDescent="0.25">
      <c r="A26" t="s">
        <v>55</v>
      </c>
      <c r="B26">
        <v>59999</v>
      </c>
      <c r="C26" t="s">
        <v>77</v>
      </c>
      <c r="D26" t="s">
        <v>201</v>
      </c>
      <c r="E26" t="s">
        <v>77</v>
      </c>
      <c r="F26" t="s">
        <v>77</v>
      </c>
      <c r="G26" t="s">
        <v>77</v>
      </c>
    </row>
    <row r="27" spans="1:7" ht="15" customHeight="1" x14ac:dyDescent="0.25">
      <c r="A27" t="s">
        <v>7</v>
      </c>
      <c r="B27">
        <v>43990</v>
      </c>
      <c r="C27" t="s">
        <v>226</v>
      </c>
      <c r="D27" t="s">
        <v>227</v>
      </c>
      <c r="E27" t="s">
        <v>77</v>
      </c>
      <c r="F27" t="s">
        <v>77</v>
      </c>
      <c r="G27" t="s">
        <v>77</v>
      </c>
    </row>
    <row r="28" spans="1:7" ht="15" customHeight="1" x14ac:dyDescent="0.25">
      <c r="A28" t="s">
        <v>8</v>
      </c>
      <c r="B28">
        <v>62190</v>
      </c>
      <c r="C28" t="s">
        <v>222</v>
      </c>
      <c r="D28" t="s">
        <v>223</v>
      </c>
      <c r="E28" t="s">
        <v>77</v>
      </c>
      <c r="F28" t="s">
        <v>225</v>
      </c>
      <c r="G28" t="s">
        <v>224</v>
      </c>
    </row>
    <row r="29" spans="1:7" ht="15" customHeight="1" x14ac:dyDescent="0.25">
      <c r="A29" t="s">
        <v>42</v>
      </c>
      <c r="B29">
        <v>20990</v>
      </c>
      <c r="C29" t="s">
        <v>158</v>
      </c>
      <c r="D29" t="s">
        <v>77</v>
      </c>
      <c r="E29" t="s">
        <v>77</v>
      </c>
      <c r="F29" t="s">
        <v>160</v>
      </c>
      <c r="G29" t="s">
        <v>159</v>
      </c>
    </row>
    <row r="30" spans="1:7" ht="15" customHeight="1" x14ac:dyDescent="0.25">
      <c r="A30" t="s">
        <v>40</v>
      </c>
      <c r="B30">
        <v>51490</v>
      </c>
      <c r="C30" t="s">
        <v>148</v>
      </c>
      <c r="D30" t="s">
        <v>149</v>
      </c>
      <c r="E30" t="s">
        <v>150</v>
      </c>
      <c r="F30" t="s">
        <v>152</v>
      </c>
      <c r="G30" t="s">
        <v>151</v>
      </c>
    </row>
    <row r="31" spans="1:7" ht="15" customHeight="1" x14ac:dyDescent="0.25">
      <c r="A31" t="s">
        <v>39</v>
      </c>
      <c r="B31">
        <v>61490</v>
      </c>
      <c r="C31" t="s">
        <v>143</v>
      </c>
      <c r="D31" t="s">
        <v>144</v>
      </c>
      <c r="E31" t="s">
        <v>145</v>
      </c>
      <c r="F31" t="s">
        <v>147</v>
      </c>
      <c r="G31" t="s">
        <v>146</v>
      </c>
    </row>
    <row r="32" spans="1:7" ht="15" customHeight="1" x14ac:dyDescent="0.25">
      <c r="A32" t="s">
        <v>66</v>
      </c>
      <c r="B32">
        <v>29490</v>
      </c>
      <c r="C32" t="s">
        <v>232</v>
      </c>
      <c r="D32" t="s">
        <v>233</v>
      </c>
      <c r="E32" t="s">
        <v>234</v>
      </c>
      <c r="F32" t="s">
        <v>77</v>
      </c>
      <c r="G32" t="s">
        <v>235</v>
      </c>
    </row>
    <row r="33" spans="1:7" ht="15" customHeight="1" x14ac:dyDescent="0.25">
      <c r="A33" t="s">
        <v>62</v>
      </c>
      <c r="B33">
        <v>36999</v>
      </c>
      <c r="C33" t="s">
        <v>215</v>
      </c>
      <c r="D33" t="s">
        <v>216</v>
      </c>
      <c r="E33" t="s">
        <v>77</v>
      </c>
      <c r="F33" t="s">
        <v>77</v>
      </c>
      <c r="G33" t="s">
        <v>217</v>
      </c>
    </row>
    <row r="34" spans="1:7" ht="15" customHeight="1" x14ac:dyDescent="0.25">
      <c r="A34" t="s">
        <v>61</v>
      </c>
      <c r="B34">
        <v>41990</v>
      </c>
      <c r="C34" t="s">
        <v>210</v>
      </c>
      <c r="D34" t="s">
        <v>211</v>
      </c>
      <c r="E34" t="s">
        <v>212</v>
      </c>
      <c r="F34" t="s">
        <v>214</v>
      </c>
      <c r="G34" t="s">
        <v>213</v>
      </c>
    </row>
    <row r="35" spans="1:7" ht="15" customHeight="1" x14ac:dyDescent="0.25">
      <c r="A35" t="s">
        <v>60</v>
      </c>
      <c r="B35">
        <v>52990</v>
      </c>
      <c r="C35" t="s">
        <v>206</v>
      </c>
      <c r="D35" t="s">
        <v>207</v>
      </c>
      <c r="E35" t="s">
        <v>208</v>
      </c>
      <c r="F35" t="s">
        <v>77</v>
      </c>
      <c r="G35" t="s">
        <v>209</v>
      </c>
    </row>
    <row r="36" spans="1:7" ht="15" customHeight="1" x14ac:dyDescent="0.25">
      <c r="A36" t="s">
        <v>9</v>
      </c>
      <c r="B36">
        <v>16990</v>
      </c>
      <c r="C36" t="s">
        <v>236</v>
      </c>
      <c r="D36" t="s">
        <v>237</v>
      </c>
      <c r="E36" t="s">
        <v>77</v>
      </c>
      <c r="F36" t="s">
        <v>239</v>
      </c>
      <c r="G36" t="s">
        <v>238</v>
      </c>
    </row>
    <row r="37" spans="1:7" ht="15" customHeight="1" x14ac:dyDescent="0.25">
      <c r="A37" t="s">
        <v>68</v>
      </c>
      <c r="B37">
        <v>25999</v>
      </c>
      <c r="C37" t="s">
        <v>77</v>
      </c>
      <c r="D37" t="s">
        <v>77</v>
      </c>
      <c r="E37" t="s">
        <v>77</v>
      </c>
      <c r="F37" t="s">
        <v>77</v>
      </c>
      <c r="G37" t="s">
        <v>77</v>
      </c>
    </row>
    <row r="38" spans="1:7" ht="15" customHeight="1" x14ac:dyDescent="0.25">
      <c r="A38" t="s">
        <v>31</v>
      </c>
      <c r="B38" t="s">
        <v>5431</v>
      </c>
      <c r="C38" t="s">
        <v>105</v>
      </c>
      <c r="D38" t="s">
        <v>106</v>
      </c>
      <c r="E38" t="s">
        <v>107</v>
      </c>
      <c r="F38" t="s">
        <v>109</v>
      </c>
      <c r="G38" t="s">
        <v>108</v>
      </c>
    </row>
    <row r="39" spans="1:7" ht="15" customHeight="1" x14ac:dyDescent="0.25">
      <c r="A39" t="s">
        <v>32</v>
      </c>
      <c r="B39" t="s">
        <v>5433</v>
      </c>
      <c r="C39" t="s">
        <v>110</v>
      </c>
      <c r="D39" t="s">
        <v>111</v>
      </c>
      <c r="E39" t="s">
        <v>112</v>
      </c>
      <c r="F39" t="s">
        <v>114</v>
      </c>
      <c r="G39" t="s">
        <v>113</v>
      </c>
    </row>
    <row r="40" spans="1:7" ht="15" customHeight="1" x14ac:dyDescent="0.25">
      <c r="A40" t="s">
        <v>34</v>
      </c>
      <c r="B40">
        <v>78990</v>
      </c>
      <c r="C40" t="s">
        <v>120</v>
      </c>
      <c r="D40" t="s">
        <v>121</v>
      </c>
      <c r="E40" t="s">
        <v>122</v>
      </c>
      <c r="F40" t="s">
        <v>124</v>
      </c>
      <c r="G40" t="s">
        <v>123</v>
      </c>
    </row>
    <row r="41" spans="1:7" ht="15" customHeight="1" x14ac:dyDescent="0.25">
      <c r="A41" t="s">
        <v>36</v>
      </c>
      <c r="B41" t="s">
        <v>5434</v>
      </c>
      <c r="C41" t="s">
        <v>128</v>
      </c>
      <c r="D41" t="s">
        <v>129</v>
      </c>
      <c r="E41" t="s">
        <v>130</v>
      </c>
      <c r="F41" t="s">
        <v>132</v>
      </c>
      <c r="G41" t="s">
        <v>131</v>
      </c>
    </row>
    <row r="42" spans="1:7" ht="15" customHeight="1" x14ac:dyDescent="0.25">
      <c r="A42" t="s">
        <v>38</v>
      </c>
      <c r="B42">
        <v>61990</v>
      </c>
      <c r="C42" t="s">
        <v>138</v>
      </c>
      <c r="D42" t="s">
        <v>139</v>
      </c>
      <c r="E42" t="s">
        <v>140</v>
      </c>
      <c r="F42" t="s">
        <v>142</v>
      </c>
      <c r="G42" t="s">
        <v>141</v>
      </c>
    </row>
    <row r="43" spans="1:7" ht="15" customHeight="1" x14ac:dyDescent="0.25">
      <c r="A43" t="s">
        <v>28</v>
      </c>
      <c r="B43">
        <v>98990</v>
      </c>
      <c r="C43" t="s">
        <v>5193</v>
      </c>
      <c r="D43" t="s">
        <v>5194</v>
      </c>
      <c r="E43" t="s">
        <v>5195</v>
      </c>
      <c r="F43" t="s">
        <v>5196</v>
      </c>
      <c r="G43" t="s">
        <v>77</v>
      </c>
    </row>
    <row r="44" spans="1:7" ht="15" customHeight="1" x14ac:dyDescent="0.25">
      <c r="A44" t="s">
        <v>29</v>
      </c>
      <c r="B44">
        <v>71490</v>
      </c>
      <c r="C44" t="s">
        <v>5197</v>
      </c>
      <c r="D44" t="s">
        <v>5198</v>
      </c>
      <c r="E44" t="s">
        <v>5199</v>
      </c>
      <c r="F44" t="s">
        <v>5200</v>
      </c>
      <c r="G44" t="s">
        <v>77</v>
      </c>
    </row>
    <row r="45" spans="1:7" ht="15" customHeight="1" x14ac:dyDescent="0.25">
      <c r="A45" t="s">
        <v>30</v>
      </c>
      <c r="B45">
        <v>45200</v>
      </c>
      <c r="C45" t="s">
        <v>101</v>
      </c>
      <c r="D45" t="s">
        <v>5201</v>
      </c>
      <c r="E45" t="s">
        <v>102</v>
      </c>
      <c r="F45" t="s">
        <v>104</v>
      </c>
      <c r="G45" t="s">
        <v>103</v>
      </c>
    </row>
    <row r="46" spans="1:7" ht="15" customHeight="1" x14ac:dyDescent="0.25">
      <c r="A46" t="s">
        <v>1392</v>
      </c>
      <c r="B46">
        <v>70790</v>
      </c>
      <c r="C46" t="s">
        <v>77</v>
      </c>
      <c r="D46" t="s">
        <v>77</v>
      </c>
      <c r="E46" t="s">
        <v>77</v>
      </c>
      <c r="F46" t="s">
        <v>77</v>
      </c>
      <c r="G46" t="s">
        <v>77</v>
      </c>
    </row>
    <row r="47" spans="1:7" ht="15" customHeight="1" x14ac:dyDescent="0.25">
      <c r="A47" t="s">
        <v>19</v>
      </c>
      <c r="B47">
        <v>14390</v>
      </c>
      <c r="C47" t="s">
        <v>87</v>
      </c>
      <c r="D47" t="s">
        <v>88</v>
      </c>
      <c r="E47" t="s">
        <v>77</v>
      </c>
      <c r="F47" t="s">
        <v>77</v>
      </c>
      <c r="G47" t="s">
        <v>77</v>
      </c>
    </row>
    <row r="48" spans="1:7" ht="15" customHeight="1" x14ac:dyDescent="0.25">
      <c r="A48" t="s">
        <v>20</v>
      </c>
      <c r="B48">
        <v>19490</v>
      </c>
      <c r="C48" t="s">
        <v>89</v>
      </c>
      <c r="D48" t="s">
        <v>77</v>
      </c>
      <c r="E48" t="s">
        <v>90</v>
      </c>
      <c r="F48" t="s">
        <v>91</v>
      </c>
      <c r="G48" t="s">
        <v>77</v>
      </c>
    </row>
    <row r="49" spans="1:7" ht="15" customHeight="1" x14ac:dyDescent="0.25">
      <c r="A49" t="s">
        <v>24</v>
      </c>
      <c r="B49">
        <v>87490</v>
      </c>
      <c r="C49" t="s">
        <v>77</v>
      </c>
      <c r="D49" t="s">
        <v>77</v>
      </c>
      <c r="E49" t="s">
        <v>77</v>
      </c>
      <c r="F49" t="s">
        <v>100</v>
      </c>
      <c r="G49" t="s">
        <v>77</v>
      </c>
    </row>
    <row r="50" spans="1:7" ht="15" customHeight="1" x14ac:dyDescent="0.25">
      <c r="A50" t="s">
        <v>25</v>
      </c>
      <c r="B50">
        <v>71490</v>
      </c>
      <c r="C50" t="s">
        <v>77</v>
      </c>
      <c r="D50" t="s">
        <v>77</v>
      </c>
      <c r="E50" t="s">
        <v>77</v>
      </c>
      <c r="F50" t="s">
        <v>77</v>
      </c>
      <c r="G50" t="s">
        <v>77</v>
      </c>
    </row>
    <row r="51" spans="1:7" ht="15" customHeight="1" x14ac:dyDescent="0.25">
      <c r="A51" t="s">
        <v>26</v>
      </c>
      <c r="B51">
        <v>49290</v>
      </c>
      <c r="C51" t="s">
        <v>5208</v>
      </c>
      <c r="D51" t="s">
        <v>77</v>
      </c>
      <c r="E51" t="s">
        <v>5209</v>
      </c>
      <c r="F51" t="s">
        <v>5210</v>
      </c>
      <c r="G51" t="s">
        <v>77</v>
      </c>
    </row>
    <row r="52" spans="1:7" ht="15" customHeight="1" x14ac:dyDescent="0.25">
      <c r="A52" t="s">
        <v>27</v>
      </c>
      <c r="B52">
        <v>58190</v>
      </c>
      <c r="C52" t="s">
        <v>77</v>
      </c>
      <c r="D52" t="s">
        <v>77</v>
      </c>
      <c r="E52" t="s">
        <v>5211</v>
      </c>
      <c r="F52" t="s">
        <v>5212</v>
      </c>
      <c r="G52" t="s">
        <v>77</v>
      </c>
    </row>
    <row r="53" spans="1:7" ht="15" customHeight="1" x14ac:dyDescent="0.25">
      <c r="A53" t="s">
        <v>64</v>
      </c>
      <c r="B53">
        <v>24999</v>
      </c>
      <c r="C53" t="s">
        <v>229</v>
      </c>
      <c r="D53" t="s">
        <v>77</v>
      </c>
      <c r="E53" t="s">
        <v>230</v>
      </c>
      <c r="F53" t="s">
        <v>77</v>
      </c>
      <c r="G53" t="s">
        <v>77</v>
      </c>
    </row>
    <row r="54" spans="1:7" ht="15" customHeight="1" x14ac:dyDescent="0.25">
      <c r="A54" t="s">
        <v>18</v>
      </c>
      <c r="B54" t="s">
        <v>5427</v>
      </c>
      <c r="C54" t="s">
        <v>84</v>
      </c>
      <c r="D54" t="s">
        <v>77</v>
      </c>
      <c r="E54" t="s">
        <v>85</v>
      </c>
      <c r="F54" t="s">
        <v>77</v>
      </c>
      <c r="G54" t="s">
        <v>86</v>
      </c>
    </row>
    <row r="55" spans="1:7" ht="15" customHeight="1" x14ac:dyDescent="0.25">
      <c r="A55" t="s">
        <v>1405</v>
      </c>
      <c r="B55">
        <v>52990</v>
      </c>
      <c r="C55" t="s">
        <v>4842</v>
      </c>
      <c r="D55" t="s">
        <v>227</v>
      </c>
      <c r="E55" t="s">
        <v>77</v>
      </c>
      <c r="F55" t="s">
        <v>77</v>
      </c>
      <c r="G55" t="s">
        <v>77</v>
      </c>
    </row>
    <row r="56" spans="1:7" ht="15" customHeight="1" x14ac:dyDescent="0.25">
      <c r="A56" t="s">
        <v>1406</v>
      </c>
      <c r="B56">
        <v>33890</v>
      </c>
      <c r="C56" t="s">
        <v>4843</v>
      </c>
      <c r="D56" t="s">
        <v>4844</v>
      </c>
      <c r="E56" t="s">
        <v>77</v>
      </c>
      <c r="F56" t="s">
        <v>4845</v>
      </c>
      <c r="G56" t="s">
        <v>77</v>
      </c>
    </row>
    <row r="57" spans="1:7" ht="15" customHeight="1" x14ac:dyDescent="0.25">
      <c r="A57" t="s">
        <v>1410</v>
      </c>
      <c r="B57">
        <v>40840</v>
      </c>
      <c r="C57" t="s">
        <v>4856</v>
      </c>
      <c r="D57" t="s">
        <v>4857</v>
      </c>
      <c r="E57" t="s">
        <v>4858</v>
      </c>
      <c r="F57" t="s">
        <v>77</v>
      </c>
      <c r="G57" t="s">
        <v>77</v>
      </c>
    </row>
    <row r="58" spans="1:7" ht="15" customHeight="1" x14ac:dyDescent="0.25">
      <c r="A58" t="s">
        <v>1411</v>
      </c>
      <c r="B58" t="s">
        <v>5422</v>
      </c>
      <c r="C58" t="s">
        <v>5213</v>
      </c>
      <c r="D58" t="s">
        <v>77</v>
      </c>
      <c r="E58" t="s">
        <v>5214</v>
      </c>
      <c r="F58" t="s">
        <v>5196</v>
      </c>
      <c r="G58" t="s">
        <v>77</v>
      </c>
    </row>
    <row r="59" spans="1:7" ht="15" customHeight="1" x14ac:dyDescent="0.25">
      <c r="A59" t="s">
        <v>1414</v>
      </c>
      <c r="B59" t="s">
        <v>5430</v>
      </c>
      <c r="C59" t="s">
        <v>4867</v>
      </c>
      <c r="D59" t="s">
        <v>77</v>
      </c>
      <c r="E59" t="s">
        <v>4868</v>
      </c>
      <c r="F59" t="s">
        <v>4869</v>
      </c>
      <c r="G59" t="s">
        <v>77</v>
      </c>
    </row>
    <row r="60" spans="1:7" ht="15" customHeight="1" x14ac:dyDescent="0.25">
      <c r="A60" t="s">
        <v>1415</v>
      </c>
      <c r="B60">
        <v>60000</v>
      </c>
      <c r="C60" t="s">
        <v>4870</v>
      </c>
      <c r="D60" t="s">
        <v>77</v>
      </c>
      <c r="E60" t="s">
        <v>77</v>
      </c>
      <c r="F60" t="s">
        <v>4871</v>
      </c>
      <c r="G60" t="s">
        <v>77</v>
      </c>
    </row>
    <row r="61" spans="1:7" ht="15" customHeight="1" x14ac:dyDescent="0.25">
      <c r="A61" t="s">
        <v>1416</v>
      </c>
      <c r="B61">
        <v>48450</v>
      </c>
      <c r="C61" t="s">
        <v>4872</v>
      </c>
      <c r="D61" t="s">
        <v>77</v>
      </c>
      <c r="E61" t="s">
        <v>77</v>
      </c>
      <c r="F61" t="s">
        <v>4873</v>
      </c>
      <c r="G61" t="s">
        <v>77</v>
      </c>
    </row>
    <row r="62" spans="1:7" ht="15" customHeight="1" x14ac:dyDescent="0.25">
      <c r="A62" t="s">
        <v>1417</v>
      </c>
      <c r="B62" t="s">
        <v>5429</v>
      </c>
      <c r="C62" t="s">
        <v>4874</v>
      </c>
      <c r="D62" t="s">
        <v>77</v>
      </c>
      <c r="E62" t="s">
        <v>77</v>
      </c>
      <c r="F62" t="s">
        <v>4875</v>
      </c>
      <c r="G62" t="s">
        <v>77</v>
      </c>
    </row>
    <row r="63" spans="1:7" ht="15" customHeight="1" x14ac:dyDescent="0.25">
      <c r="A63" t="s">
        <v>1418</v>
      </c>
      <c r="B63" t="s">
        <v>5432</v>
      </c>
      <c r="C63" t="s">
        <v>77</v>
      </c>
      <c r="D63" t="s">
        <v>77</v>
      </c>
      <c r="E63" t="s">
        <v>77</v>
      </c>
      <c r="F63" t="s">
        <v>4876</v>
      </c>
      <c r="G63" t="s">
        <v>77</v>
      </c>
    </row>
    <row r="64" spans="1:7" ht="15" customHeight="1" x14ac:dyDescent="0.25">
      <c r="A64" t="s">
        <v>1419</v>
      </c>
      <c r="B64">
        <v>88200</v>
      </c>
      <c r="C64" t="s">
        <v>4877</v>
      </c>
      <c r="D64" t="s">
        <v>4878</v>
      </c>
      <c r="E64" t="s">
        <v>4879</v>
      </c>
      <c r="F64" t="s">
        <v>4881</v>
      </c>
      <c r="G64" t="s">
        <v>4880</v>
      </c>
    </row>
    <row r="65" spans="1:7" ht="15" customHeight="1" x14ac:dyDescent="0.25">
      <c r="A65" t="s">
        <v>1420</v>
      </c>
      <c r="B65">
        <v>41990</v>
      </c>
      <c r="C65" t="s">
        <v>4882</v>
      </c>
      <c r="D65" t="s">
        <v>4883</v>
      </c>
      <c r="E65" t="s">
        <v>4673</v>
      </c>
      <c r="F65" t="s">
        <v>77</v>
      </c>
      <c r="G65" t="s">
        <v>174</v>
      </c>
    </row>
    <row r="66" spans="1:7" ht="15" customHeight="1" x14ac:dyDescent="0.25">
      <c r="A66" t="s">
        <v>1421</v>
      </c>
      <c r="B66" t="s">
        <v>5426</v>
      </c>
      <c r="C66" t="s">
        <v>77</v>
      </c>
      <c r="D66" t="s">
        <v>77</v>
      </c>
      <c r="E66" t="s">
        <v>77</v>
      </c>
      <c r="F66" t="s">
        <v>4884</v>
      </c>
      <c r="G66" t="s">
        <v>77</v>
      </c>
    </row>
    <row r="67" spans="1:7" ht="15" customHeight="1" x14ac:dyDescent="0.25">
      <c r="A67" t="s">
        <v>1423</v>
      </c>
      <c r="B67">
        <v>28990</v>
      </c>
      <c r="C67" t="s">
        <v>77</v>
      </c>
      <c r="D67" t="s">
        <v>77</v>
      </c>
      <c r="E67" t="s">
        <v>155</v>
      </c>
      <c r="F67" t="s">
        <v>4887</v>
      </c>
      <c r="G67" t="s">
        <v>77</v>
      </c>
    </row>
    <row r="68" spans="1:7" ht="15" customHeight="1" x14ac:dyDescent="0.25">
      <c r="A68" t="s">
        <v>1424</v>
      </c>
      <c r="B68">
        <v>69990</v>
      </c>
      <c r="C68" t="s">
        <v>77</v>
      </c>
      <c r="D68" t="s">
        <v>77</v>
      </c>
      <c r="E68" t="s">
        <v>77</v>
      </c>
      <c r="F68" t="s">
        <v>77</v>
      </c>
      <c r="G68" t="s">
        <v>77</v>
      </c>
    </row>
    <row r="69" spans="1:7" ht="15" customHeight="1" x14ac:dyDescent="0.25">
      <c r="A69" t="s">
        <v>1425</v>
      </c>
      <c r="B69">
        <v>63990</v>
      </c>
      <c r="C69" t="s">
        <v>77</v>
      </c>
      <c r="D69" t="s">
        <v>77</v>
      </c>
      <c r="E69" t="s">
        <v>77</v>
      </c>
      <c r="F69" t="s">
        <v>4888</v>
      </c>
      <c r="G69" t="s">
        <v>77</v>
      </c>
    </row>
    <row r="70" spans="1:7" ht="15" customHeight="1" x14ac:dyDescent="0.25">
      <c r="A70" t="s">
        <v>1426</v>
      </c>
      <c r="B70">
        <v>53490</v>
      </c>
      <c r="C70" t="s">
        <v>77</v>
      </c>
      <c r="D70" t="s">
        <v>77</v>
      </c>
      <c r="E70" t="s">
        <v>77</v>
      </c>
      <c r="F70" t="s">
        <v>4889</v>
      </c>
      <c r="G70" t="s">
        <v>77</v>
      </c>
    </row>
    <row r="71" spans="1:7" ht="15" customHeight="1" x14ac:dyDescent="0.25">
      <c r="A71" t="s">
        <v>1431</v>
      </c>
      <c r="B71">
        <v>48650</v>
      </c>
      <c r="C71" t="s">
        <v>4906</v>
      </c>
      <c r="D71" t="s">
        <v>4907</v>
      </c>
      <c r="E71" t="s">
        <v>4908</v>
      </c>
      <c r="F71" t="s">
        <v>77</v>
      </c>
      <c r="G71" t="s">
        <v>77</v>
      </c>
    </row>
    <row r="72" spans="1:7" ht="15" customHeight="1" x14ac:dyDescent="0.25">
      <c r="A72" t="s">
        <v>1432</v>
      </c>
      <c r="B72">
        <v>40990</v>
      </c>
      <c r="C72" t="s">
        <v>4909</v>
      </c>
      <c r="D72" t="s">
        <v>4910</v>
      </c>
      <c r="E72" t="s">
        <v>4911</v>
      </c>
      <c r="F72" t="s">
        <v>4913</v>
      </c>
      <c r="G72" t="s">
        <v>4912</v>
      </c>
    </row>
    <row r="73" spans="1:7" ht="15" customHeight="1" x14ac:dyDescent="0.25">
      <c r="A73" t="s">
        <v>1434</v>
      </c>
      <c r="B73">
        <v>61990</v>
      </c>
      <c r="C73" t="s">
        <v>4914</v>
      </c>
      <c r="D73" t="s">
        <v>4915</v>
      </c>
      <c r="E73" t="s">
        <v>4916</v>
      </c>
      <c r="F73" t="s">
        <v>4918</v>
      </c>
      <c r="G73" t="s">
        <v>4917</v>
      </c>
    </row>
    <row r="74" spans="1:7" ht="15" customHeight="1" x14ac:dyDescent="0.25">
      <c r="A74" t="s">
        <v>1435</v>
      </c>
      <c r="B74" t="s">
        <v>5428</v>
      </c>
      <c r="C74" t="s">
        <v>4919</v>
      </c>
      <c r="D74" t="s">
        <v>4920</v>
      </c>
      <c r="E74" t="s">
        <v>4921</v>
      </c>
      <c r="F74" t="s">
        <v>83</v>
      </c>
      <c r="G74" t="s">
        <v>4922</v>
      </c>
    </row>
    <row r="75" spans="1:7" ht="15" customHeight="1" x14ac:dyDescent="0.25">
      <c r="A75" t="s">
        <v>1448</v>
      </c>
      <c r="B75">
        <v>16999</v>
      </c>
      <c r="C75" t="s">
        <v>4943</v>
      </c>
      <c r="D75" t="s">
        <v>4944</v>
      </c>
      <c r="E75" t="s">
        <v>77</v>
      </c>
      <c r="F75" t="s">
        <v>77</v>
      </c>
      <c r="G75" t="s">
        <v>77</v>
      </c>
    </row>
    <row r="76" spans="1:7" ht="15" customHeight="1" x14ac:dyDescent="0.25">
      <c r="A76" t="s">
        <v>1450</v>
      </c>
      <c r="B76">
        <v>98990</v>
      </c>
      <c r="C76" t="s">
        <v>77</v>
      </c>
      <c r="D76" t="s">
        <v>77</v>
      </c>
      <c r="E76" t="s">
        <v>77</v>
      </c>
      <c r="F76" t="s">
        <v>77</v>
      </c>
      <c r="G76" t="s">
        <v>77</v>
      </c>
    </row>
    <row r="77" spans="1:7" ht="15" customHeight="1" x14ac:dyDescent="0.25">
      <c r="A77" t="s">
        <v>1463</v>
      </c>
      <c r="B77">
        <v>16090</v>
      </c>
      <c r="C77" t="s">
        <v>4985</v>
      </c>
      <c r="D77" t="s">
        <v>4986</v>
      </c>
      <c r="E77" t="s">
        <v>4987</v>
      </c>
      <c r="F77" t="s">
        <v>77</v>
      </c>
      <c r="G77" t="s">
        <v>4988</v>
      </c>
    </row>
    <row r="78" spans="1:7" ht="15" customHeight="1" x14ac:dyDescent="0.25">
      <c r="A78" t="s">
        <v>1464</v>
      </c>
      <c r="B78">
        <v>15499</v>
      </c>
      <c r="C78" t="s">
        <v>77</v>
      </c>
      <c r="D78" t="s">
        <v>77</v>
      </c>
      <c r="E78" t="s">
        <v>77</v>
      </c>
      <c r="F78" t="s">
        <v>77</v>
      </c>
      <c r="G78" t="s">
        <v>77</v>
      </c>
    </row>
    <row r="79" spans="1:7" ht="15" customHeight="1" x14ac:dyDescent="0.25">
      <c r="A79" t="s">
        <v>1471</v>
      </c>
      <c r="B79">
        <v>27999</v>
      </c>
      <c r="C79" t="s">
        <v>77</v>
      </c>
      <c r="D79" t="s">
        <v>4995</v>
      </c>
      <c r="E79" t="s">
        <v>77</v>
      </c>
      <c r="F79" t="s">
        <v>77</v>
      </c>
      <c r="G79" t="s">
        <v>77</v>
      </c>
    </row>
    <row r="80" spans="1:7" ht="15" customHeight="1" x14ac:dyDescent="0.25">
      <c r="A80" t="s">
        <v>1475</v>
      </c>
      <c r="B80">
        <v>90990</v>
      </c>
      <c r="C80" t="s">
        <v>77</v>
      </c>
      <c r="D80" t="s">
        <v>77</v>
      </c>
      <c r="E80" t="s">
        <v>77</v>
      </c>
      <c r="F80" t="s">
        <v>4999</v>
      </c>
      <c r="G80" t="s">
        <v>77</v>
      </c>
    </row>
    <row r="81" spans="1:7" ht="15" customHeight="1" x14ac:dyDescent="0.25">
      <c r="A81" t="s">
        <v>1501</v>
      </c>
      <c r="B81" t="s">
        <v>5423</v>
      </c>
      <c r="C81" t="s">
        <v>5063</v>
      </c>
      <c r="D81" t="s">
        <v>77</v>
      </c>
      <c r="E81" t="s">
        <v>130</v>
      </c>
      <c r="F81" t="s">
        <v>5064</v>
      </c>
      <c r="G81" t="s">
        <v>77</v>
      </c>
    </row>
    <row r="82" spans="1:7" ht="15" customHeight="1" x14ac:dyDescent="0.25">
      <c r="A82" t="s">
        <v>1502</v>
      </c>
      <c r="B82" t="s">
        <v>5424</v>
      </c>
      <c r="C82" t="s">
        <v>5065</v>
      </c>
      <c r="D82" t="s">
        <v>77</v>
      </c>
      <c r="E82" t="s">
        <v>112</v>
      </c>
      <c r="F82" t="s">
        <v>5066</v>
      </c>
      <c r="G82" t="s">
        <v>77</v>
      </c>
    </row>
    <row r="83" spans="1:7" ht="15" customHeight="1" x14ac:dyDescent="0.25">
      <c r="A83" t="s">
        <v>5228</v>
      </c>
      <c r="B83" t="s">
        <v>5425</v>
      </c>
      <c r="C83" t="s">
        <v>5229</v>
      </c>
      <c r="D83" t="s">
        <v>77</v>
      </c>
      <c r="E83" t="s">
        <v>5230</v>
      </c>
      <c r="F83" t="s">
        <v>77</v>
      </c>
      <c r="G83" t="s">
        <v>77</v>
      </c>
    </row>
    <row r="84" spans="1:7" ht="15" customHeight="1" x14ac:dyDescent="0.25">
      <c r="A84" t="s">
        <v>5231</v>
      </c>
      <c r="B84">
        <v>9999</v>
      </c>
      <c r="C84" t="s">
        <v>77</v>
      </c>
      <c r="D84" t="s">
        <v>77</v>
      </c>
      <c r="E84" t="s">
        <v>5232</v>
      </c>
      <c r="F84" t="s">
        <v>77</v>
      </c>
      <c r="G84" t="s">
        <v>77</v>
      </c>
    </row>
    <row r="85" spans="1:7" ht="15" customHeight="1" x14ac:dyDescent="0.25">
      <c r="A85" t="s">
        <v>5242</v>
      </c>
      <c r="B85">
        <v>69990</v>
      </c>
      <c r="C85" t="s">
        <v>77</v>
      </c>
      <c r="D85" t="s">
        <v>77</v>
      </c>
      <c r="E85" t="s">
        <v>145</v>
      </c>
      <c r="F85" t="s">
        <v>5243</v>
      </c>
      <c r="G85" t="s">
        <v>77</v>
      </c>
    </row>
    <row r="86" spans="1:7" ht="15" customHeight="1" x14ac:dyDescent="0.25">
      <c r="A86" t="s">
        <v>5258</v>
      </c>
      <c r="B86" t="s">
        <v>5432</v>
      </c>
      <c r="C86" t="s">
        <v>77</v>
      </c>
      <c r="D86" t="s">
        <v>5259</v>
      </c>
      <c r="E86" t="s">
        <v>77</v>
      </c>
      <c r="F86" t="s">
        <v>127</v>
      </c>
      <c r="G86" t="s">
        <v>5260</v>
      </c>
    </row>
    <row r="87" spans="1:7" ht="15" customHeight="1" x14ac:dyDescent="0.25">
      <c r="A87" t="s">
        <v>5309</v>
      </c>
      <c r="B87">
        <v>19880</v>
      </c>
      <c r="C87" t="s">
        <v>77</v>
      </c>
      <c r="D87" t="s">
        <v>77</v>
      </c>
      <c r="E87" t="s">
        <v>77</v>
      </c>
      <c r="F87" t="s">
        <v>5310</v>
      </c>
      <c r="G87" t="s">
        <v>5311</v>
      </c>
    </row>
    <row r="88" spans="1:7" ht="15" customHeight="1" x14ac:dyDescent="0.25">
      <c r="A88" t="s">
        <v>5321</v>
      </c>
      <c r="B88" t="s">
        <v>5422</v>
      </c>
      <c r="C88" t="s">
        <v>5322</v>
      </c>
      <c r="D88" t="s">
        <v>5323</v>
      </c>
      <c r="E88" t="s">
        <v>117</v>
      </c>
      <c r="F88" t="s">
        <v>5324</v>
      </c>
      <c r="G88" t="s">
        <v>5325</v>
      </c>
    </row>
    <row r="89" spans="1:7" ht="15" customHeight="1" x14ac:dyDescent="0.25">
      <c r="A89" t="s">
        <v>5357</v>
      </c>
      <c r="B89">
        <v>32999</v>
      </c>
      <c r="C89" t="s">
        <v>77</v>
      </c>
      <c r="D89" t="s">
        <v>77</v>
      </c>
      <c r="E89" t="s">
        <v>77</v>
      </c>
      <c r="F89" t="s">
        <v>77</v>
      </c>
      <c r="G89" t="s">
        <v>77</v>
      </c>
    </row>
    <row r="90" spans="1:7" ht="15" customHeight="1" x14ac:dyDescent="0.25">
      <c r="A90" t="s">
        <v>5397</v>
      </c>
      <c r="B90">
        <v>25999</v>
      </c>
      <c r="C90" t="s">
        <v>5398</v>
      </c>
      <c r="D90" t="s">
        <v>77</v>
      </c>
      <c r="E90" t="s">
        <v>77</v>
      </c>
      <c r="F90" t="s">
        <v>77</v>
      </c>
      <c r="G90" t="s">
        <v>77</v>
      </c>
    </row>
    <row r="91" spans="1:7" ht="15" customHeight="1" x14ac:dyDescent="0.25">
      <c r="A91" t="s">
        <v>5400</v>
      </c>
      <c r="B91" t="s">
        <v>5421</v>
      </c>
      <c r="C91" t="s">
        <v>77</v>
      </c>
      <c r="D91" t="s">
        <v>77</v>
      </c>
      <c r="E91" t="s">
        <v>77</v>
      </c>
      <c r="F91" t="s">
        <v>77</v>
      </c>
      <c r="G91" t="s">
        <v>77</v>
      </c>
    </row>
    <row r="92" spans="1:7" ht="15" customHeight="1" x14ac:dyDescent="0.25">
      <c r="A92" t="s">
        <v>5406</v>
      </c>
      <c r="B92">
        <v>44990</v>
      </c>
      <c r="C92" t="s">
        <v>5407</v>
      </c>
      <c r="D92" t="s">
        <v>77</v>
      </c>
      <c r="E92" t="s">
        <v>77</v>
      </c>
      <c r="F92" t="s">
        <v>5408</v>
      </c>
      <c r="G92" t="s">
        <v>5409</v>
      </c>
    </row>
    <row r="93" spans="1:7" ht="15" customHeight="1" x14ac:dyDescent="0.25">
      <c r="A93" t="s">
        <v>5410</v>
      </c>
      <c r="B93">
        <v>39999</v>
      </c>
      <c r="C93" t="s">
        <v>5411</v>
      </c>
      <c r="D93" t="s">
        <v>77</v>
      </c>
      <c r="E93" t="s">
        <v>77</v>
      </c>
      <c r="F93" t="s">
        <v>5412</v>
      </c>
      <c r="G93" t="s">
        <v>5413</v>
      </c>
    </row>
    <row r="94" spans="1:7" ht="15" customHeight="1" x14ac:dyDescent="0.25">
      <c r="A94" t="s">
        <v>5415</v>
      </c>
      <c r="B94">
        <v>87500</v>
      </c>
      <c r="C94" t="s">
        <v>77</v>
      </c>
      <c r="D94" t="s">
        <v>77</v>
      </c>
      <c r="E94" t="s">
        <v>5416</v>
      </c>
      <c r="F94" t="s">
        <v>77</v>
      </c>
      <c r="G94" t="s">
        <v>77</v>
      </c>
    </row>
    <row r="95" spans="1:7" ht="15" customHeight="1" x14ac:dyDescent="0.25">
      <c r="A95" t="s">
        <v>5417</v>
      </c>
      <c r="B95">
        <v>59990</v>
      </c>
      <c r="C95" t="s">
        <v>5418</v>
      </c>
      <c r="D95" t="s">
        <v>5419</v>
      </c>
      <c r="E95" t="s">
        <v>5420</v>
      </c>
      <c r="F95" t="s">
        <v>77</v>
      </c>
      <c r="G95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O19" sqref="O1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2" r:id="rId4" name="Button 22">
              <controlPr defaultSize="0" print="0" autoFill="0" autoPict="0" macro="[0]!Poorvika_clean_data">
                <anchor moveWithCells="1" sizeWithCells="1">
                  <from>
                    <xdr:col>10</xdr:col>
                    <xdr:colOff>9525</xdr:colOff>
                    <xdr:row>3</xdr:row>
                    <xdr:rowOff>180975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5" name="Button 23">
              <controlPr defaultSize="0" print="0" autoFill="0" autoPict="0" macro="[0]!Find_Product">
                <anchor moveWithCells="1" sizeWithCells="1">
                  <from>
                    <xdr:col>9</xdr:col>
                    <xdr:colOff>600075</xdr:colOff>
                    <xdr:row>13</xdr:row>
                    <xdr:rowOff>180975</xdr:rowOff>
                  </from>
                  <to>
                    <xdr:col>13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6" name="Button 24">
              <controlPr defaultSize="0" print="0" autoFill="0" autoPict="0" macro="[0]!save_sheet">
                <anchor moveWithCells="1" sizeWithCells="1">
                  <from>
                    <xdr:col>11</xdr:col>
                    <xdr:colOff>600075</xdr:colOff>
                    <xdr:row>18</xdr:row>
                    <xdr:rowOff>180975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7" name="Button 25">
              <controlPr defaultSize="0" print="0" autoFill="0" autoPict="0" macro="[0]!Scraping_clean_data">
                <anchor moveWithCells="1" sizeWithCells="1">
                  <from>
                    <xdr:col>14</xdr:col>
                    <xdr:colOff>0</xdr:colOff>
                    <xdr:row>3</xdr:row>
                    <xdr:rowOff>180975</xdr:rowOff>
                  </from>
                  <to>
                    <xdr:col>17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8" name="Button 26">
              <controlPr defaultSize="0" print="0" autoFill="0" autoPict="0" macro="[0]!price_joint_scraping">
                <anchor moveWithCells="1" sizeWithCells="1">
                  <from>
                    <xdr:col>14</xdr:col>
                    <xdr:colOff>0</xdr:colOff>
                    <xdr:row>14</xdr:row>
                    <xdr:rowOff>9525</xdr:rowOff>
                  </from>
                  <to>
                    <xdr:col>17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9" name="Button 28">
              <controlPr defaultSize="0" print="0" autoFill="0" autoPict="0" macro="[0]!get_poorvika_file">
                <anchor moveWithCells="1" sizeWithCells="1">
                  <from>
                    <xdr:col>12</xdr:col>
                    <xdr:colOff>9525</xdr:colOff>
                    <xdr:row>8</xdr:row>
                    <xdr:rowOff>171450</xdr:rowOff>
                  </from>
                  <to>
                    <xdr:col>15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Poorvika</vt:lpstr>
      <vt:lpstr>New product</vt:lpstr>
      <vt:lpstr>Scraping Data</vt:lpstr>
      <vt:lpstr>Main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2022-07-28T05:50:35Z</dcterms:modified>
</cp:coreProperties>
</file>