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</sheets>
  <definedNames>
    <definedName name="_xlnm._FilterDatabase" localSheetId="0" hidden="1">Data!$A$1:$A$959</definedName>
    <definedName name="_xlnm._FilterDatabase" localSheetId="3" hidden="1">'Scraping Data'!$A$1:$G$611</definedName>
  </definedNames>
  <calcPr calcId="145621"/>
</workbook>
</file>

<file path=xl/sharedStrings.xml><?xml version="1.0" encoding="utf-8"?>
<sst xmlns="http://schemas.openxmlformats.org/spreadsheetml/2006/main" count="11100" uniqueCount="4947">
  <si>
    <t>N/A</t>
  </si>
  <si>
    <t>Nokia 225 4G(Black)</t>
  </si>
  <si>
    <t>Nokia 225 4G(Sand)</t>
  </si>
  <si>
    <t>Model Name</t>
  </si>
  <si>
    <t>Price</t>
  </si>
  <si>
    <t>Poorvika price</t>
  </si>
  <si>
    <t>Lava A1 2021(Blue/Silver)</t>
  </si>
  <si>
    <t>https://www.vijaysales.com/lava-a1-2021-blue-silver/17234?mode=keyword</t>
  </si>
  <si>
    <t>Itel it2173(Blue)</t>
  </si>
  <si>
    <t>Itel it2173(Black)</t>
  </si>
  <si>
    <t>Itel it2173(Deep Blue)</t>
  </si>
  <si>
    <t>https://www.amazon.in/itel-it2173-4-5cm-1000mAh-Deep/dp/B08LJ15QP7</t>
  </si>
  <si>
    <t>https://www.vijaysales.com/itel-2163-deep-blue/15681?mode=keyword</t>
  </si>
  <si>
    <t>Nokia 105 2019 Single Sim(Black)</t>
  </si>
  <si>
    <t>Nokia 105 2019 Single Sim(Blue)</t>
  </si>
  <si>
    <t>Nokia 105 2019 Dual Sim(Black)</t>
  </si>
  <si>
    <t>Nokia 105 2019 Dual Sim(Blue)</t>
  </si>
  <si>
    <t>Lava A1500(Black)</t>
  </si>
  <si>
    <t>Lava A9(Midnight Black)</t>
  </si>
  <si>
    <t>Nokia 110 Dual Sim(Black)</t>
  </si>
  <si>
    <t>Nokia 110 Dual Sim(Blue)</t>
  </si>
  <si>
    <t>Nokia 125 Dual Sim(Black)</t>
  </si>
  <si>
    <t>Nokia 125 Dual Sim(White)</t>
  </si>
  <si>
    <t>Samsung B313 Metro Duos(Black)</t>
  </si>
  <si>
    <t>Samsung B313 Metro Duos(Gold)</t>
  </si>
  <si>
    <t>Nokia 150 2020 Dual Sim(Black)</t>
  </si>
  <si>
    <t>Nokia 150 2020 Dual Sim(Cyan)</t>
  </si>
  <si>
    <t>Nokia 150 2020 Dual Sim(Red)</t>
  </si>
  <si>
    <t>Easyfone Marvel Plus(White)</t>
  </si>
  <si>
    <t>Nokia 215 4G(Black)</t>
  </si>
  <si>
    <t>Nokia 6310(Green)</t>
  </si>
  <si>
    <t>Nokia 6310(Black)</t>
  </si>
  <si>
    <t>Nokia 6310(Blue)</t>
  </si>
  <si>
    <t>Nokia 6310(Yellow)</t>
  </si>
  <si>
    <t>Easyfone Royale(Red)</t>
  </si>
  <si>
    <t>Itel A23 Pro Jio(Lake Blue,1GB-8GB)</t>
  </si>
  <si>
    <t>Itel A23 Pro Jio(Sapphire Blue,1GB-8GB)</t>
  </si>
  <si>
    <t>Itel A26(Gradation Green,2GB-32GB)</t>
  </si>
  <si>
    <t>Nokia C01 Plus(Blue,2GB-16GB)</t>
  </si>
  <si>
    <t>Nokia C01 Plus(Grey,2GB-16GB)</t>
  </si>
  <si>
    <t>Realme C11 2021(Cool Blue,2GB-32GB)</t>
  </si>
  <si>
    <t>Realme C11 2021(Cool Grey,2GB-32GB)</t>
  </si>
  <si>
    <t>Redmi 9A(Midnight Black,2GB-32GB)</t>
  </si>
  <si>
    <t>Redmi 9A(Nature Green,2GB-32GB)</t>
  </si>
  <si>
    <t>Redmi 9A Sport(Carbon Black,2GB-32GB)</t>
  </si>
  <si>
    <t>Redmi 9A Sport(Coral Green,2GB-32GB)</t>
  </si>
  <si>
    <t>Redmi 9A Sport(Metallic Blue,2GB-32GB)</t>
  </si>
  <si>
    <t>Redmi 9A(Midnight Black,3GB-32GB)</t>
  </si>
  <si>
    <t>Redmi 9A(Nature Green,3GB-32GB)</t>
  </si>
  <si>
    <t>Redmi 9A(Sea Blue,3GB-32GB)</t>
  </si>
  <si>
    <t>Redmi 9A Sport(Carbon Black,3GB-32GB)</t>
  </si>
  <si>
    <t>Redmi 9A Sport(Coral Green,3GB-32GB)</t>
  </si>
  <si>
    <t>Redmi 9A Sport(Metallic Blue,3GB-32GB)</t>
  </si>
  <si>
    <t>Realme C11 2021(Cool Grey,4GB-64GB)</t>
  </si>
  <si>
    <t>Realme C11 2021(Cool Blue,4GB-64GB)</t>
  </si>
  <si>
    <t>Nokia C20 Plus(Dark Grey,2GB-32GB)</t>
  </si>
  <si>
    <t>Nokia C20 Plus(Ocean Blue,2GB-32GB)</t>
  </si>
  <si>
    <t>Nokia C20 Plus(Dark Grey,3GB-32GB)</t>
  </si>
  <si>
    <t>Nokia C20 Plus(Ocean Blue,3GB-32GB)</t>
  </si>
  <si>
    <t>Redmi 10 Prime(Bifrost Blue,4GB-64GB)</t>
  </si>
  <si>
    <t>Redmi 10 Prime(Astral White,4GB-64GB)</t>
  </si>
  <si>
    <t>Nokia G10(Night,4GB-64GB)</t>
  </si>
  <si>
    <t>Nokia G10(Dusk,4GB-64GB)</t>
  </si>
  <si>
    <t>Nokia 5.4(Dusk Purple,4GB-64GB)</t>
  </si>
  <si>
    <t>Nokia 5.4(Polar Night Blue,4GB-64GB)</t>
  </si>
  <si>
    <t>Oppo A16(Crystal Black,4GB-64GB)</t>
  </si>
  <si>
    <t>Oppo A16(Pearl Blue,4GB-64GB)</t>
  </si>
  <si>
    <t>Oppo A16(Royal Gold,4GB-64GB)</t>
  </si>
  <si>
    <t>Nokia G20(Dark Blue,4GB-64GB)</t>
  </si>
  <si>
    <t>Vivo Y21(Midnight Blue,4GB-64GB)</t>
  </si>
  <si>
    <t>Realme 8i(Space Black,4GB-64GB)</t>
  </si>
  <si>
    <t>Redmi Note 10s(Cosmic Purple,6GB-64GB)</t>
  </si>
  <si>
    <t>Realme 8i(Space Purple,4GB-64GB)</t>
  </si>
  <si>
    <t>Nokia 5.4(Dusk Purple,6GB-64GB)</t>
  </si>
  <si>
    <t>Nokia 5.4(Polar Night Blue,6GB-64GB)</t>
  </si>
  <si>
    <t>Redmi Note 10T 5G(Metallic Blue,4GB-64GB)</t>
  </si>
  <si>
    <t>Redmi Note 10T 5G(Graphite Black,4GB-64GB)</t>
  </si>
  <si>
    <t>Oppo A55(Starry Black,4GB-64GB)</t>
  </si>
  <si>
    <t>Oppo A55(Rainbow Blue,4GB-64GB)</t>
  </si>
  <si>
    <t>Vivo Y20T(Obsidian Black,6GB-64GB)</t>
  </si>
  <si>
    <t>Realme 8(Cyber Black,4GB-128GB)</t>
  </si>
  <si>
    <t>Realme 8(Cyber Silver,4GB-128GB)</t>
  </si>
  <si>
    <t>Redmi Note 10s(Shadow Black,6GB-128GB)</t>
  </si>
  <si>
    <t>Redmi Note 10s(Cosmic Purple,6GB-128GB)</t>
  </si>
  <si>
    <t>Redmi Note 10T 5G(Chromium White,6GB-128GB)</t>
  </si>
  <si>
    <t>Realme 8(Cyber Silver,6GB-128GB)</t>
  </si>
  <si>
    <t>https://www.vijaysales.com/realme-8-6-gb-ram-128-gb-storage-cyber-black/16390?mode=keyword</t>
  </si>
  <si>
    <t>Oppo A55(Starry Black,6GB-128GB)</t>
  </si>
  <si>
    <t>Oppo A55(Rainbow Blue,6GB-128GB)</t>
  </si>
  <si>
    <t>Vivo Y33s(Mirror Black,8GB-128GB)</t>
  </si>
  <si>
    <t>https://www.vijaysales.com/vivo-y33s-8-gb-ram-128-gb-rom-mirror-black/17197?mode=keyword</t>
  </si>
  <si>
    <t>Vivo Y33s(Midday Dream,8GB-128GB)</t>
  </si>
  <si>
    <t>https://www.vijaysales.com/vivo-y33s-8-gb-ram-128-gb-rom-midday-dream/17198?mode=keyword</t>
  </si>
  <si>
    <t>Realme 8s 5G(Universe Purple,6GB-128GB)</t>
  </si>
  <si>
    <t>Realme 8s 5G(Universe Blue,6GB-128GB)</t>
  </si>
  <si>
    <t>Samsung Galaxy A22(Black,6GB-128GB)</t>
  </si>
  <si>
    <t>Vivo Y53s(Fantastic Rainbow,8GB-128GB)</t>
  </si>
  <si>
    <t>Vivo Y53s(Deep Sea Blue,8GB-128GB)</t>
  </si>
  <si>
    <t>Oppo F19s(Glowing Black,6GB-128GB)</t>
  </si>
  <si>
    <t>Oppo F19s(Glowing Gold,6GB-128GB)</t>
  </si>
  <si>
    <t>Samsung Galaxy A22 5G(Grey,6GB-128GB)</t>
  </si>
  <si>
    <t>Samsung Galaxy A22 5G(Mint,6GB-128GB)</t>
  </si>
  <si>
    <t>Samsung Galaxy A22 5G(Violet,6GB-128GB)</t>
  </si>
  <si>
    <t>Vivo Y72 5G(Prism Magic,8GB-128GB)</t>
  </si>
  <si>
    <t>Vivo Y72 5G(Slate Grey,8GB-128GB)</t>
  </si>
  <si>
    <t>https://www.vijaysales.com/vivo-y72-8-gb-ram-128-gb-rom-slate-grey/16871?mode=keyword</t>
  </si>
  <si>
    <t>Vivo Y73(Diamond Flare,8GB-128GB)</t>
  </si>
  <si>
    <t>Vivo Y73(Roman Black,8GB-128GB)</t>
  </si>
  <si>
    <t>https://www.vijaysales.com/vivo-y73-8-gb-128-gb-roman-black/16756?mode=keyword</t>
  </si>
  <si>
    <t>Oppo F19 Pro(Crystal Silver,8GB-128GB)</t>
  </si>
  <si>
    <t>https://www.vijaysales.com/oppo-f19-pro-8-gb-ram-128-gb-storage-crystal-silver/16162?mode=keyword</t>
  </si>
  <si>
    <t>Oppo F19 Pro(Fluid Black,8GB-128GB)</t>
  </si>
  <si>
    <t>Oppo F19 Pro(Fantastic Purple,8GB-128GB)</t>
  </si>
  <si>
    <t>Samsung Galaxy A22 5G(Grey,8GB-128GB)</t>
  </si>
  <si>
    <t>Samsung Galaxy A22 5G(Mint,8GB-128GB)</t>
  </si>
  <si>
    <t>Vivo V21e 5G(Dark Pearl,8GB-128GB)</t>
  </si>
  <si>
    <t>https://www.vijaysales.com/vivo-v21e-5g-mobile-8-gb-128-gb-dark-pearl/16770?mode=keyword</t>
  </si>
  <si>
    <t>Vivo V21e 5G(Sunset Juzz,8GB-128GB)</t>
  </si>
  <si>
    <t>https://www.vijaysales.com/vivo-v21e-5g-mobile-8-gb-128-gb-sunset-jazz/16769?mode=keyword</t>
  </si>
  <si>
    <t>Xiaomi 11 Lite NE 5G(Jazz Blue,6GB-128GB)</t>
  </si>
  <si>
    <t>Xiaomi 11 Lite NE 5G(Vinyl Black,6GB-128GB)</t>
  </si>
  <si>
    <t>Xiaomi 11 Lite NE 5G(Jazz Blue,8GB-128GB)</t>
  </si>
  <si>
    <t>Xiaomi 11 Lite NE 5G(Vinyl Black,8GB-128GB)</t>
  </si>
  <si>
    <t>Vivo V21 5G(Dusk Blue,8GB-128GB)</t>
  </si>
  <si>
    <t>Vivo V21 5G(Sunset Dazzle,8GB-128GB)</t>
  </si>
  <si>
    <t>https://www.vijaysales.com/vivo-v21-5g-8-gb-ram-128-gb-storage-sunset-dazzle/16546?mode=keyword</t>
  </si>
  <si>
    <t>Samsung Galaxy A72(Awesome Black,8GB-128GB)</t>
  </si>
  <si>
    <t>https://www.vijaysales.com/samsung-galaxy-a72-8-gb-ram-128-gb-storage-awesome-black/16301?mode=keyword</t>
  </si>
  <si>
    <t>Samsung Galaxy A52s 5G(Awesome Violet,8GB-128GB)</t>
  </si>
  <si>
    <t>Oppo Reno 6 Pro 5G(Aurora,12GB-256GB)</t>
  </si>
  <si>
    <t>Oppo Reno 6 Pro 5G(Stellar Black,12GB-256GB)</t>
  </si>
  <si>
    <t>https://www.vijaysales.com/oppo-reno-6-pro-5g-12-gb-ram-256-gb-rom-stellar-black/16880?mode=keyword</t>
  </si>
  <si>
    <t>Samsung Galaxy S20 FE 5G(Cloud Navy,8GB-128GB)</t>
  </si>
  <si>
    <t>Samsung Galaxy S20 FE 5G(Cloud Mint,8GB-128GB)</t>
  </si>
  <si>
    <t>Samsung Galaxy S21 5G(Phantom Gray,8GB-128GB)</t>
  </si>
  <si>
    <t>Samsung Galaxy S21 5G(Phantom Violet,8GB-128GB)</t>
  </si>
  <si>
    <t>OnePlus 9 Pro 5G(Morning Mist,8GB-128GB)</t>
  </si>
  <si>
    <t>https://www.amazon.in/Test-Exclusive_2020_1171-Multi-3GB-Storage/dp/B089MS8SKL</t>
  </si>
  <si>
    <t>OnePlus 9 Pro 5G(Morning Mist,12GB-256GB)</t>
  </si>
  <si>
    <t>OnePlus 9 Pro 5G(Pine Green,12GB-256GB)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</si>
  <si>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</si>
  <si>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</si>
  <si>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</si>
  <si>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</si>
  <si>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Samsung Galaxy Z Fold 3 5G(Phantom Black,12GB-256GB)</t>
  </si>
  <si>
    <t>https://www.reliancedigital.in/samsung-galaxy-z-series-fold3-5g-256-gb-12-gb-ram-phantom-black-smartphone/p/491997496</t>
  </si>
  <si>
    <t>Samsung Galaxy Z Fold 3 5G(Phantom Green,12GB-256GB)</t>
  </si>
  <si>
    <t>Samsung Galaxy Z Fold 3 5G(Phantom Black,12GB-512GB)</t>
  </si>
  <si>
    <t>Itel Vision 2S(Gradation Purple,2GB-32GB)</t>
  </si>
  <si>
    <t>Itel Vision 2S(Deep Blue,2GB-32GB)</t>
  </si>
  <si>
    <t>Vivo V21 5G(Neon Spark,8GB-128GB)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</si>
  <si>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</si>
  <si>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https://www.vijaysales.com/vivo-v21-5g-8-gb-ram-128-gb-rom-neon-spark/17812?mode=keyword</t>
  </si>
  <si>
    <t>Itel it6350 Magic 3(Black)</t>
  </si>
  <si>
    <t>Itel it6350 Magic 3(Gradation Blue)</t>
  </si>
  <si>
    <t>Samsung Galaxy A52s 5G(Awesome Mint,8GB-128GB)</t>
  </si>
  <si>
    <t>Redmi Note 10s(Deep Sea Blue,6GB-128GB)</t>
  </si>
  <si>
    <t>Realme 8(Cyber Black,6GB-128GB)</t>
  </si>
  <si>
    <t>Nokia C30(White,3GB-32GB)</t>
  </si>
  <si>
    <t>Nokia C30(Green,3GB-32GB)</t>
  </si>
  <si>
    <t>Nokia C30(White,4GB-64GB)</t>
  </si>
  <si>
    <t>Nokia C30(Green,4GB-64GB)</t>
  </si>
  <si>
    <t>Redmi Note 10 Lite(Glacier White,4GB-128GB)</t>
  </si>
  <si>
    <t>https://www.vijaysales.com/redmi-note-10-lite-4-gb-ram-128-gb-rom-glacier-white/17787?mode=keyword</t>
  </si>
  <si>
    <t>Samsung Galaxy Z Flip 3 5G(Lavender,8GB-128GB)</t>
  </si>
  <si>
    <t>Samsung Galaxy Z Fold 3 5G(Phantom Silver,12GB-256GB)</t>
  </si>
  <si>
    <t>Lava A1 2021(Black/Gold)</t>
  </si>
  <si>
    <t>Redmi Note 10 Lite(Aurora Blue,4GB-128GB)</t>
  </si>
  <si>
    <t>https://www.vijaysales.com/redmi-note-10-lite-4-gb-ram-128-gb-rom-aurora-blue/17794?mode=keyword</t>
  </si>
  <si>
    <t>Redmi Note 10 Lite(Aurora Blue,6GB-128GB)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</si>
  <si>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</si>
  <si>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https://www.vijaysales.com/redmi-note-10-lite-6-gb-ram-128-gb-rom-aurora-blue/17795?mode=keyword</t>
  </si>
  <si>
    <t>Itel A26(Deep Blue,2GB-32GB)</t>
  </si>
  <si>
    <t>Itel A26(Light Purple,2GB-32GB)</t>
  </si>
  <si>
    <t>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</t>
  </si>
  <si>
    <t>Itel it5618N Power 410(Deep Blue)</t>
  </si>
  <si>
    <t>Easyfone Udaan Plus(White)</t>
  </si>
  <si>
    <t>Itel Vision 2S(Gradation Blue,2GB-32GB)</t>
  </si>
  <si>
    <t>https://www.vijaysales.com/samsung-galaxy-a03s-4-gb-ram-64-gb-rom-white/17188</t>
  </si>
  <si>
    <t>https://www.vijaysales.com/samsung-galaxy-a12-mobile-4gb-64gb-black/15884</t>
  </si>
  <si>
    <t>https://www.vijaysales.com/samsung-galaxy-a12-mobile-4gb-64gb-blue/15883</t>
  </si>
  <si>
    <t>https://www.vijaysales.com/samsung-galaxy-a12-6-gb-ram-128-gb-rom-blue/16860</t>
  </si>
  <si>
    <t>Samsung Galaxy A32(Awesome Black,8GB-128GB)</t>
  </si>
  <si>
    <t>Samsung Galaxy A32(Awesome Blue,8GB-128GB)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</si>
  <si>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</si>
  <si>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</si>
  <si>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</si>
  <si>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</si>
  <si>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C25Y RMX3265(Metal Grey,4GB-128GB)</t>
  </si>
  <si>
    <t>Moto Edge 20 Fusion(Cyber Teal,8GB-128GB)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</si>
  <si>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</si>
  <si>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</si>
  <si>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</si>
  <si>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</si>
  <si>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</si>
  <si>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</si>
  <si>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Oppo A55(Mint Green,6GB-128GB)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</si>
  <si>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</si>
  <si>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</si>
  <si>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</si>
  <si>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</si>
  <si>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</si>
  <si>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</si>
  <si>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</si>
  <si>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</si>
  <si>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</si>
  <si>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</si>
  <si>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</si>
  <si>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</si>
  <si>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</si>
  <si>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</si>
  <si>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</si>
  <si>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</si>
  <si>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</si>
  <si>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</si>
  <si>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</si>
  <si>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</si>
  <si>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</si>
  <si>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</si>
  <si>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Pro(Stardust Black,12GB-256GB)</t>
  </si>
  <si>
    <t>Model</t>
  </si>
  <si>
    <t>Vivo Y21T(Midnight Blue,4GB-128GB)</t>
  </si>
  <si>
    <t>Vivo Y21T(Pearl White,4GB-128GB)</t>
  </si>
  <si>
    <t>https://www.vijaysales.com/vivo-v23-5g-8-gb-ram-128-gb-rom-sunshine-gold/18445</t>
  </si>
  <si>
    <t>https://www.vijaysales.com/vivo-v23-5g-8-gb-ram-128-gb-rom-stardust-black/18446</t>
  </si>
  <si>
    <t>https://www.vijaysales.com/vivo-v23-5g-12-gb-ram-256-gb-rom-sunshine-gold/18447</t>
  </si>
  <si>
    <t>https://www.vijaysales.com/vivo-v23-pro-5g-12-gb-ram-256-gb-rom-stardust-black/18452</t>
  </si>
  <si>
    <t>https://www.vijaysales.com/vivo-v23-pro-5g-8-gb-ram-128-gb-rom-sunshine-gold/18449</t>
  </si>
  <si>
    <t>https://www.vijaysales.com/vivo-v23-pro-5g-8-gb-ram-128-gb-rom-stardust-black/18450</t>
  </si>
  <si>
    <t>Xiaomi 11i 5G Hypercharge(Camo Green,6GB-128GB)</t>
  </si>
  <si>
    <t>Xiaomi 11i 5G Hypercharge(Stealth Black,6GB-128GB)</t>
  </si>
  <si>
    <t>Xiaomi 11i 5G Hypercharge(Purple Mist,8GB-128GB)</t>
  </si>
  <si>
    <t>Redmi Note 11T 5G(Aquamarine Blue,6GB-64GB)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</si>
  <si>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</si>
  <si>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</si>
  <si>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</si>
  <si>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</si>
  <si>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</si>
  <si>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</si>
  <si>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</si>
  <si>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5G(Pacific Pearl,6GB-128GB)</t>
  </si>
  <si>
    <t>Xiaomi 11i 5G(Stealth Black,6GB-128GB)</t>
  </si>
  <si>
    <t>Xiaomi 11i 5G(Purple Mist,6GB-128GB)</t>
  </si>
  <si>
    <t>Xiaomi 11i 5G(Camo Green,6GB-128GB)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</si>
  <si>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</si>
  <si>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</si>
  <si>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</si>
  <si>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</si>
  <si>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Karbonn K9 Mini(Black/Red)</t>
  </si>
  <si>
    <t>Xiaomi 11T Pro 5G(Moonlight White,8GB-256GB)</t>
  </si>
  <si>
    <t>Xiaomi 11T Pro 5G(Celestial Magic,8GB-256GB)</t>
  </si>
  <si>
    <t>Xiaomi 11T Pro 5G(Meteorite Black,8GB-256GB)</t>
  </si>
  <si>
    <t>Xiaomi 11T Pro 5G(Celestial Magic,12GB-256GB)</t>
  </si>
  <si>
    <t>Xiaomi 11T Pro 5G(Meteorite Black,12GB-256GB)</t>
  </si>
  <si>
    <t>Jio Phone Next 4G(Blue,2GB-32GB)</t>
  </si>
  <si>
    <t>Vivo Y21A(Midnight Blue,4GB-64GB)</t>
  </si>
  <si>
    <t>Vivo Y21A(Diamond Glow,4GB-64GB)</t>
  </si>
  <si>
    <t>Realme 9i(Prism Black,4GB-64GB)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</si>
  <si>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</si>
  <si>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</si>
  <si>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</si>
  <si>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</si>
  <si>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</si>
  <si>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Oppo F19 Pro Plus 5G(Fluid Black,8GB-128GB)</t>
  </si>
  <si>
    <t>Oppo F19 Pro Plus 5G(Space Silver,8GB-128GB)</t>
  </si>
  <si>
    <t>https://www.reliancedigital.in/jiophone-next-32-gb-2-gb-ram-blue-smartphone-ls1542qwn/p/581107339</t>
  </si>
  <si>
    <t>https://www.flipkart.com/oppo-f19-pro-5g-space-silver-128-gb/p/itmd90acf0f30ad6</t>
  </si>
  <si>
    <t>Tecno Pop 5 Pro(Ice Blue,3GB-32GB)</t>
  </si>
  <si>
    <t>Tecno Pop 5 Pro(Deepsea Luster,3GB-32GB)</t>
  </si>
  <si>
    <t>Oppo A16K(Black,3GB-32GB)</t>
  </si>
  <si>
    <t>Oppo A16K(Blue,3GB-32GB)</t>
  </si>
  <si>
    <t>Oppo A16K(White,3GB-32GB)</t>
  </si>
  <si>
    <t>Samsung Galaxy A03(Blue,3GB-32GB)</t>
  </si>
  <si>
    <t>Samsung Galaxy A03(Black,3GB-32GB)</t>
  </si>
  <si>
    <t>Vivo Y15s(Mystic Blue,3GB-32GB)</t>
  </si>
  <si>
    <t>Vivo Y15s(Wave Green,3GB-32GB)</t>
  </si>
  <si>
    <t>Oppo A16K(Black,4GB-64GB)</t>
  </si>
  <si>
    <t>Oppo A16K(Blue,4GB-64GB)</t>
  </si>
  <si>
    <t>Oppo A16K(White,4GB-64GB)</t>
  </si>
  <si>
    <t>Samsung Galaxy A03(Blue,4GB-64GB)</t>
  </si>
  <si>
    <t>Samsung Galaxy A03(Black,4GB-64GB)</t>
  </si>
  <si>
    <t>Samsung Galaxy A03(Red,4GB-64GB)</t>
  </si>
  <si>
    <t>Realme C35(Glowing Black,4GB-64GB)</t>
  </si>
  <si>
    <t>Vivo Y21e(Midnight Blue,3GB-64GB)</t>
  </si>
  <si>
    <t>Vivo Y21e(Diamond Glow,3GB-64GB)</t>
  </si>
  <si>
    <t>Realme C35(Glowing Green,4GB-128GB)</t>
  </si>
  <si>
    <t>Redmi Note 11(Horizon Blue,4GB-64GB)</t>
  </si>
  <si>
    <t>Redmi Note 11(Space Black,4GB-64GB)</t>
  </si>
  <si>
    <t>Redmi Note 11(Horizon Blue,6GB-64GB)</t>
  </si>
  <si>
    <t>Redmi Note 11(Space Black,6GB-64GB)</t>
  </si>
  <si>
    <t>Redmi Note 11(Starburst White,6GB-64GB)</t>
  </si>
  <si>
    <t>Moto G51 5G(Indigo Blue,4GB-64GB)</t>
  </si>
  <si>
    <t>Moto G51 5G(Bright Silver,4GB-64GB)</t>
  </si>
  <si>
    <t>Redmi Note 10T 5G(Mint Green,4GB-64GB)</t>
  </si>
  <si>
    <t>Realme 9 5G(Meteor Black,4GB-64GB)</t>
  </si>
  <si>
    <t>Realme 9 5G(Stargaze White,4GB-64GB)</t>
  </si>
  <si>
    <t>Realme 9i(Prism Black,4GB-128GB)</t>
  </si>
  <si>
    <t>Realme 9i(Prism Blue,4GB-128GB)</t>
  </si>
  <si>
    <t>Redmi Note 11(Horizon Blue,6GB-128GB)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</si>
  <si>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</si>
  <si>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</si>
  <si>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</si>
  <si>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</si>
  <si>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Vivo T1 5G(Starlight Black,6GB-128GB)</t>
  </si>
  <si>
    <t>Realme 9 5G(Meteor Black,6GB-128GB)</t>
  </si>
  <si>
    <t>Realme 9 5G(Stargaze White,6GB-128GB)</t>
  </si>
  <si>
    <t>Oppo A76(Glowing Blue,6GB-128GB)</t>
  </si>
  <si>
    <t>Oppo A76(Glowing Black,6GB-128GB)</t>
  </si>
  <si>
    <t>Redmi Note 11S(Horizon Blue,6GB-128GB)</t>
  </si>
  <si>
    <t>Redmi Note 11S(Polar White,6GB-128GB)</t>
  </si>
  <si>
    <t>Redmi Note 11S(Space Black,6GB-128GB)</t>
  </si>
  <si>
    <t>Realme 9 Pro 5G(Aurora Green,6GB-128GB)</t>
  </si>
  <si>
    <t>Realme 9 Pro 5G(Midnight Black,6GB-128GB)</t>
  </si>
  <si>
    <t>Redmi Note 11S(Horizon Blue,8GB-128GB)</t>
  </si>
  <si>
    <t>Redmi Note 11S(Polar White,8GB-128GB)</t>
  </si>
  <si>
    <t>Redmi Note 11S(Space Black,8GB-128GB)</t>
  </si>
  <si>
    <t>Vivo T1 5G(Starlight Black,8GB-128GB)</t>
  </si>
  <si>
    <t>Vivo T1 5G(Rainbow Fantasy,8GB-128GB)</t>
  </si>
  <si>
    <t>Oppo A96(Sunset Blue,8GB-128GB)</t>
  </si>
  <si>
    <t>Oppo A96(Starry Black,8GB-128GB)</t>
  </si>
  <si>
    <t>Realme 9 5G Speed Edition(Azure Glow,6GB-128GB)</t>
  </si>
  <si>
    <t>Realme 9 5G Speed Edition(Starry Glow,6GB-128GB)</t>
  </si>
  <si>
    <t>Realme 9 Pro 5G(Aurora Green,8GB-128GB)</t>
  </si>
  <si>
    <t>Realme 9 Pro 5G(Midnight Black,8GB-128GB)</t>
  </si>
  <si>
    <t>Realme 9 5G Speed Edition(Azure Glow,8GB-128GB)</t>
  </si>
  <si>
    <t>Realme 9 5G Speed Edition(Starry Glow,8GB-128GB)</t>
  </si>
  <si>
    <t>Vivo V23e 5G(Sunshine Gold,8GB-128GB)</t>
  </si>
  <si>
    <t>Vivo V23e 5G(Midnight Blue,8GB-128GB)</t>
  </si>
  <si>
    <t>Realme 9 Pro Plus 5G(Aurora Green,8GB-128GB)</t>
  </si>
  <si>
    <t>Realme 9 Pro Plus 5G(Midnight Black,8GB-128GB)</t>
  </si>
  <si>
    <t>Realme 9 Pro Plus 5G(Midnight Black,8GB-256GB)</t>
  </si>
  <si>
    <t>Oppo Reno 7 5G(Startrails Blue,8GB-256GB)</t>
  </si>
  <si>
    <t>Oppo Reno 7 5G(Starry Black,8GB-256GB)</t>
  </si>
  <si>
    <t>Oppo Reno 7 Pro 5G(Starlight Black,12GB-256GB)</t>
  </si>
  <si>
    <t>Oppo Reno 7 Pro 5G(Startrails Blue,12GB-256GB)</t>
  </si>
  <si>
    <t>Xiaomi 11T Pro 5G(Moonlight White,8GB-128GB)</t>
  </si>
  <si>
    <t>Xiaomi 11T Pro 5G(Meteorite Black,8GB-128GB)</t>
  </si>
  <si>
    <t>Moto Edge 30 Pro(Cosmos Blue,8GB-128GB)</t>
  </si>
  <si>
    <t>Samsung Galaxy S21 FE 5G(Graphite,8GB-128GB)</t>
  </si>
  <si>
    <t>Samsung Galaxy S21 FE 5G(Olive,8GB-128GB)</t>
  </si>
  <si>
    <t>Samsung Galaxy S21 FE 5G(Graphite,8GB-256GB)</t>
  </si>
  <si>
    <t>Samsung Galaxy S22 5G(Phantom Black,8GB-128GB)</t>
  </si>
  <si>
    <t>Samsung Galaxy S22 5G(Phantom White,8GB-128GB)</t>
  </si>
  <si>
    <t>Samsung Galaxy S22 5G(Phantom Black,8GB-256GB)</t>
  </si>
  <si>
    <t>Samsung Galaxy S22 Plus 5G(Phantom White,8GB-256GB)</t>
  </si>
  <si>
    <t>Samsung Galaxy S22 Ultra 5G(Burgundy,12GB-256GB)</t>
  </si>
  <si>
    <t>Samsung Galaxy S22 Ultra 5G(Phantom Black,12GB-256GB)</t>
  </si>
  <si>
    <t>Samsung Galaxy S22 Ultra 5G(Phantom White,12GB-256GB)</t>
  </si>
  <si>
    <t>Samsung Galaxy S22 Ultra 5G(Burgundy,12GB-512GB)</t>
  </si>
  <si>
    <t>https://www.reliancedigital.in/vivo-t1-5g-128-gb-8-gb-ram-starlight-black-smartphone/p/492575334?gclid=CjwKCAiAg6yRBhBNEiwAeVyL0ABWvxyytu4nyo4cMuouUbGK_SDhhYMIvrxSc1kn3siqL3v3Gv0x_xoCzhEQAvD_BwE</t>
  </si>
  <si>
    <t>https://www.amazon.in/Nokia-215-4G-Multiplayer-Ergonomic/dp/B08MVYVBD6</t>
  </si>
  <si>
    <t>https://www.amazon.in/Nokia-6310-TA-1400-DS-Green/dp/B09G9XQFBW</t>
  </si>
  <si>
    <t>https://www.amazon.in/Nokia-6310-TA-1400-DS-Green/dp/B09G9T4N2N?th=1</t>
  </si>
  <si>
    <t>https://www.amazon.in/Nokia-6310-TA-1400-DS-Green/dp/B09G9TQ4FR?th=1</t>
  </si>
  <si>
    <t>https://www.amazon.in/Nokia-6310-TA-1400-DS-Green/dp/B09G9SYF59?th=1</t>
  </si>
  <si>
    <t>https://www.amazon.in/realme-2021-Storage-Medium-RMX3231/dp/B09G5YXDL9</t>
  </si>
  <si>
    <t>https://www.amazon.in/NOKIA-C20-TA-1366-DS-32/dp/B09BW67KCP</t>
  </si>
  <si>
    <t>https://www.vijaysales.com/oppo-reno-7-5g-8-gb-ram-256-gb-rom-startrails-blue/19107</t>
  </si>
  <si>
    <t>https://www.vijaysales.com/oppo-a16k-4-gb-ram-64-gb-rom-black/19096?mode=keyword</t>
  </si>
  <si>
    <t>https://www.amazon.in/realme-9i-Prism-Black-RAM/dp/B09R7C639P</t>
  </si>
  <si>
    <t>https://www.reliancedigital.in/realme-9i-6-gb-ram-128-gb-prism-black-smartphone/p/492575027?gclid=Cj0KCQiA09eQBhCxARIsAAYRiyn9N1QTskS2NRx5o1ouig87l3H0Mbth9rZorBHIT5inWqr9PqAEwFoaAlKREALw_wcB</t>
  </si>
  <si>
    <t>https://www.amazon.in/realme-9i-Prism-Blue-RAM/dp/B09R7F5NR2</t>
  </si>
  <si>
    <t>Nokia C01 Plus(Blue,2GB-32GB)</t>
  </si>
  <si>
    <t>Nokia C01 Plus(Grey,2GB-32GB)</t>
  </si>
  <si>
    <t>Oppo A16e(Midnight Black,3GB-32GB)</t>
  </si>
  <si>
    <t>Oppo A16e(Blue,3GB-32GB)</t>
  </si>
  <si>
    <t>Oppo A16e(White,3GB-32GB)</t>
  </si>
  <si>
    <t>Tecno Spark 8C(Iris Purple,4GB-64GB)</t>
  </si>
  <si>
    <t>Samsung Galaxy A13(Blue,4GB-64GB)</t>
  </si>
  <si>
    <t>Vivo T1 5G(Starlight Black,4GB-128GB)</t>
  </si>
  <si>
    <t>Samsung Galaxy A13(Black,4GB-128GB)</t>
  </si>
  <si>
    <t>Samsung Galaxy A13(Blue,4GB-128GB)</t>
  </si>
  <si>
    <t>Samsung Galaxy A13(Black,6GB-128GB)</t>
  </si>
  <si>
    <t>Samsung Galaxy A13(Blue,6GB-128GB)</t>
  </si>
  <si>
    <t>Vivo Y33T(Starry Gold,8GB-128GB)</t>
  </si>
  <si>
    <t>Samsung Galaxy A23(Peach,6GB-128GB)</t>
  </si>
  <si>
    <t>Samsung Galaxy A23(Blue,6GB-128GB)</t>
  </si>
  <si>
    <t>Samsung Galaxy A23(Black,6GB-128GB)</t>
  </si>
  <si>
    <t>Samsung Galaxy A53 5G(Awesome Black,6GB-128GB)</t>
  </si>
  <si>
    <t>Samsung Galaxy A53 5G(Awesome Blue,6GB-128GB)</t>
  </si>
  <si>
    <t>Samsung Galaxy A53 5G(Awesome Black,8GB-128GB)</t>
  </si>
  <si>
    <t>Samsung Galaxy A53 5G(Awesome Blue,8GB-128GB)</t>
  </si>
  <si>
    <t>OnePlus 10 Pro 5G(Volcanic Black,8GB-128GB)</t>
  </si>
  <si>
    <t>Vivo T1 5G(Rainbow Fantasy,4GB-128GB)</t>
  </si>
  <si>
    <t>Samsung Galaxy A13(Black,4GB-64GB)</t>
  </si>
  <si>
    <t>https://www.reliancedigital.in/oneplus-10-pro-128-gb-ram-8-gb-ram-volcanic-black-mobile-phone/p/492849811</t>
  </si>
  <si>
    <t>Oneplus 10R 5G(Forest Green,8GB-128GB)</t>
  </si>
  <si>
    <t>Oneplus 10R 5G( Sierra Black,12GB-256GB)</t>
  </si>
  <si>
    <t>Oneplus 10R 5G(Forest Green,12GB-256GB)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</si>
  <si>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</si>
  <si>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</si>
  <si>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</si>
  <si>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</si>
  <si>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Moto G71 5G(Neptune Green,6GB-128GB)</t>
  </si>
  <si>
    <t>Moto G71 5G(Arctic Blue,6GB-128GB)</t>
  </si>
  <si>
    <t>Redmi 10(Midnight Black,6GB-128GB)</t>
  </si>
  <si>
    <t>Redmi 10(Caribbean Green,6GB-128GB)</t>
  </si>
  <si>
    <t>Redmi 10(Pacific Blue,6GB-128GB)</t>
  </si>
  <si>
    <t>Redmi 10(Midnight Black,4GB-64GB)</t>
  </si>
  <si>
    <t>Redmi Note 11 Pro Plus 5G(Stealth Black,8GB-128GB)</t>
  </si>
  <si>
    <t>Redmi Note 11 Pro Plus 5G(Phantom White,8GB-128GB)</t>
  </si>
  <si>
    <t>OnePlus Nord CE 2 Lite 5G(Blue Tide,8GB-128GB)</t>
  </si>
  <si>
    <t>OnePlus Nord CE 2 Lite 5G(Black Dusk,6GB-128GB)</t>
  </si>
  <si>
    <t>OnePlus Nord CE 2 Lite 5G(Blue Tide,6GB-128GB)</t>
  </si>
  <si>
    <t>Nokia G21(Dusk,6GB-128GB)</t>
  </si>
  <si>
    <t>Nokia G21(Nordic Blue,6GB-128GB)</t>
  </si>
  <si>
    <t>Nokia G21(Dusk,4GB-64GB)</t>
  </si>
  <si>
    <t>Nokia G21(Nordic Blue,4GB-64GB)</t>
  </si>
  <si>
    <t>Moto G22(Cosmic Black,4GB-64GB)</t>
  </si>
  <si>
    <t>Samsung Galaxy A23(Peach,8GB-128GB)</t>
  </si>
  <si>
    <t>Samsung Galaxy A23(Black,8GB-128GB)</t>
  </si>
  <si>
    <t>Samsung Galaxy A23(Blue,8GB-128GB)</t>
  </si>
  <si>
    <t>Vivo Y21G(Diamond Glow,4GB-64GB)</t>
  </si>
  <si>
    <t>Vivo Y21G(Midnight Blue,4GB-64GB)</t>
  </si>
  <si>
    <t>Oppo F21 Pro 5G(Rainbow Spectrum,8GB-128GB)</t>
  </si>
  <si>
    <t>Oppo F21 Pro 5G(Cosmic Black,8GB-128GB)</t>
  </si>
  <si>
    <t>Redmi Note 11 Pro(Stealth Black,6GB-128GB)</t>
  </si>
  <si>
    <t>Moto Edge 20 Fusion(Electric Graphite,6GB-128GB)</t>
  </si>
  <si>
    <t>Realme GT 2 Pro 5G(Paper White,12GB-256GB)</t>
  </si>
  <si>
    <t>Realme GT 2 Pro 5G(Paper Green,12GB-256GB)</t>
  </si>
  <si>
    <t>Realme GT 2 Pro 5G(Paper White,8GB-128GB)</t>
  </si>
  <si>
    <t>Realme GT 2 Pro 5G(Paper Green,8GB-128GB)</t>
  </si>
  <si>
    <t>Realme GT 2 Pro 5G(Steel Black,8GB-128GB)</t>
  </si>
  <si>
    <t>Realme 9 4G(Stargaze White,8GB-128GB)</t>
  </si>
  <si>
    <t>Realme 9 4G(Sunburst Gold,8GB-128GB)</t>
  </si>
  <si>
    <t>Realme 9 4G(Meteor Black,8GB-128GB)</t>
  </si>
  <si>
    <t>Realme 9 4G(Stargaze White,6GB-128GB)</t>
  </si>
  <si>
    <t>Realme 9 4G(Sunburst Gold,6GB-128GB)</t>
  </si>
  <si>
    <t>Realme 9 4G(Meteor Black,6GB-128GB)</t>
  </si>
  <si>
    <t>Samsung Galaxy S22 Ultra 5G(Green,12GB-256GB)</t>
  </si>
  <si>
    <t>Oppo F21 Pro(Cosmic Black,8GB-128GB)</t>
  </si>
  <si>
    <t>Oppo F21 Pro(Sunset Orange,8GB-128GB)</t>
  </si>
  <si>
    <t>Redmi Note 11 Pro Plus 5G(Mirage Blue,8GB-128GB)</t>
  </si>
  <si>
    <t>Redmi Note 11 Pro(Star Blue,6GB-128GB)</t>
  </si>
  <si>
    <t>Redmi Note 11 Pro(Star Blue,8GB-128GB)</t>
  </si>
  <si>
    <t>Redmi Note 11 Pro(Phantom White,8GB-128GB)</t>
  </si>
  <si>
    <t>Redmi Note 11 Pro(Phantom White,6GB-128GB)</t>
  </si>
  <si>
    <t>Redmi Note 11 Pro Plus 5G(Stealth Black,6GB-128GB)</t>
  </si>
  <si>
    <t>Redmi Note 11 Pro Plus 5G(Mirage Blue,6GB-128GB)</t>
  </si>
  <si>
    <t>Redmi Note 11 Pro Plus 5G(Stealth Black,8GB-256GB)</t>
  </si>
  <si>
    <t>Redmi Note 11 Pro Plus 5G(Phantom White,8GB-256GB)</t>
  </si>
  <si>
    <t>Samsung Galaxy A73 5G(Awesome Mint,8GB-256GB)</t>
  </si>
  <si>
    <t>Samsung Galaxy A73 5G(Awesome White,8GB-128GB)</t>
  </si>
  <si>
    <t>Samsung Galaxy A73 5G(Awesome Mint,8GB-128GB)</t>
  </si>
  <si>
    <t>Samsung Galaxy A73 5G(Awesome Gray,8GB-128GB)</t>
  </si>
  <si>
    <t>Samsung Galaxy A33 5G(Awesome Blue,8GB-128GB)</t>
  </si>
  <si>
    <t>Samsung Galaxy A33 5G(Awesome Black,8GB-128GB)</t>
  </si>
  <si>
    <t>Samsung Galaxy A33 5G(Awesome Blue,6GB-128GB)</t>
  </si>
  <si>
    <t>Samsung Galaxy A33 5G(Awesome Black,6GB-128GB)</t>
  </si>
  <si>
    <t>Realme C31(Light Silver,4GB-64GB)</t>
  </si>
  <si>
    <t>Realme C31(Dark Green,4GB-64GB)</t>
  </si>
  <si>
    <t>Realme C31(Light Silver,3GB-32GB)</t>
  </si>
  <si>
    <t>Realme C31(Dark Green,3GB-32GB)</t>
  </si>
  <si>
    <t>Moto G60(Moonless,6GB-128GB)</t>
  </si>
  <si>
    <t>OnePlus 10 Pro 5G(Emerald Forest,8GB-128GB)</t>
  </si>
  <si>
    <t>Oppo A16e(White,4GB-64GB)</t>
  </si>
  <si>
    <t>Oppo A16e(Blue,4GB-64GB)</t>
  </si>
  <si>
    <t>Oppo A16e(Midnight Black,4GB-64GB)</t>
  </si>
  <si>
    <t>Samsung Galaxy A03 Core(Blue,2GB-32GB)</t>
  </si>
  <si>
    <t>Samsung Galaxy A03 Core(Black,2GB-32GB)</t>
  </si>
  <si>
    <t>Samsung Galaxy A03s(White,4GB-64GB)</t>
  </si>
  <si>
    <t>Samsung Galaxy A03s(Blue,4GB-64GB)</t>
  </si>
  <si>
    <t>Samsung Galaxy A03s(Black,4GB-64GB)</t>
  </si>
  <si>
    <t>Samsung Galaxy A03s(Blue,3GB-32GB)</t>
  </si>
  <si>
    <t>Samsung Galaxy A03s(Black,3GB-32GB)</t>
  </si>
  <si>
    <t>Samsung Galaxy A12(White,6GB-128GB)</t>
  </si>
  <si>
    <t>Samsung Galaxy A12(Blue,6GB-128GB)</t>
  </si>
  <si>
    <t>Samsung Galaxy A12(Black,6GB-128GB)</t>
  </si>
  <si>
    <t>Samsung Galaxy A12(White,4GB-64GB)</t>
  </si>
  <si>
    <t>Samsung Galaxy A12(Blue,4GB-64GB)</t>
  </si>
  <si>
    <t>Samsung Galaxy A12(Black,4GB-64GB)</t>
  </si>
  <si>
    <t>Flipkart Urls</t>
  </si>
  <si>
    <t>Croma Urls</t>
  </si>
  <si>
    <t>Vijay Sales Urls</t>
  </si>
  <si>
    <t>Relaince Digital Urls</t>
  </si>
  <si>
    <t>Amazon Urls</t>
  </si>
  <si>
    <t>https://www.reliancedigital.in/oneplus-nord-ce-2-lite-5g-128-gb-8-gb-ram-blue-tide-mobile-phone/p/492850040</t>
  </si>
  <si>
    <t>https://www.reliancedigital.in/oneplus-nord-ce-2-lite-5g-128-gb-6-gb-ram-blue-tide-mobile-phone/p/492850035</t>
  </si>
  <si>
    <t>https://www.reliancedigital.in/moto-g22-64-gb-4-gb-ram-cosmic-black-mobile-phone/p/492849906</t>
  </si>
  <si>
    <t>https://www.reliancedigital.in/oppo-f21-pro-5g-128-gb-8-gb-ram-rainbow-spectrum-mobile-phone/p/492849910?gclid=Cj0KCQjw06OTBhC_ARIsAAU1yOVp2a4Zths_4mkEJDdOtbIvDIwgKlrvqQZ5QyQycEmpQ4rqxN8lEnkaAsXKEALw_wcB</t>
  </si>
  <si>
    <t>https://www.vijaysales.com/oppo-f21-pro-8-gb-ram-128-gb-rom-sunset-orange/19897</t>
  </si>
  <si>
    <t>https://www.reliancedigital.in/motorola-g60-128-gb-6-gb-ram-moonless-mobile-phone/p/492849079</t>
  </si>
  <si>
    <t>https://www.reliancedigital.in/oneplus-10-pro-128-gb-ram-8-gb-ram-emerald-forest-mobile-phone/p/492849810</t>
  </si>
  <si>
    <t>https://www.reliancedigital.in/oppo-a16e-64-gb-4-gb-ram-white-mobile-phone/p/492849659</t>
  </si>
  <si>
    <t>https://www.reliancedigital.in/oppo-a16e-64-gb-4-gb-ram-blue-mobile-phone/p/492849660</t>
  </si>
  <si>
    <t>https://www.reliancedigital.in/oppo-a16e-64-gb-4-gb-ram-midnight-black-mobile-phone/p/492849661</t>
  </si>
  <si>
    <t>https://www.amazon.in/Samsung-Galaxy-Storage-AdditioN/Al-Exchange/dp/B09C8JWKRN</t>
  </si>
  <si>
    <t>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</si>
  <si>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</si>
  <si>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</si>
  <si>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Nokia 105 2019 Single Sim(Pink)</t>
  </si>
  <si>
    <t>https://www.flipkart.com/nokia-105/p/itmf8esk3upk7pfu</t>
  </si>
  <si>
    <t>Nokia 105 2019 Dual Sim(Pink)</t>
  </si>
  <si>
    <t>Nokia 110 Dual Sim(Pink)</t>
  </si>
  <si>
    <t>Nokia 225 4G(Blue)</t>
  </si>
  <si>
    <t>Nokia 5310 2020 Xpress Music(Black/Red)</t>
  </si>
  <si>
    <t>Nokia 5310 2020 Xpress Music(White Red)</t>
  </si>
  <si>
    <t>Redmi 9 Activ(Carbon Black,4GB-64GB)</t>
  </si>
  <si>
    <t>Redmi 9 Activ(Coral Green,4GB-64GB)</t>
  </si>
  <si>
    <t>Redmi 9 Activ(Metallic Purple,4GB-64GB)</t>
  </si>
  <si>
    <t>Redmi 10 Prime(Phantom Black,4GB-64GB)</t>
  </si>
  <si>
    <t>Vivo Y21(Diamond Glow,4GB-64GB)</t>
  </si>
  <si>
    <t>Redmi 10 Prime(Phantom Black,6GB-128GB)</t>
  </si>
  <si>
    <t>Redmi 10 Prime(Bifrost Blue,6GB-128GB)</t>
  </si>
  <si>
    <t>Redmi 10 Prime(Astral White,6GB-128GB)</t>
  </si>
  <si>
    <t>Vivo Y21(Midnight Blue,4GB-128GB)</t>
  </si>
  <si>
    <t>Redmi Note 10T 5G(Metallic Blue,6GB-128GB)</t>
  </si>
  <si>
    <t>Moto G60(Dynamic Gray,6GB-128GB)</t>
  </si>
  <si>
    <t>Samsung Galaxy A22(Mint,6GB-128GB)</t>
  </si>
  <si>
    <t>Realme 8s 5G(Universe Purple,8GB-128GB)</t>
  </si>
  <si>
    <t>Xiaomi 11 Lite NE 5G(Tuscany Coral,6GB-128GB)</t>
  </si>
  <si>
    <t>Xiaomi 11 Lite NE 5G(Tuscany Coral,8GB-128GB)</t>
  </si>
  <si>
    <t>Oppo Reno 6 5G(Stellar Black,8GB-128GB)</t>
  </si>
  <si>
    <t>OnePlus Nord 2 5G(Blue Haze,8GB-128GB)</t>
  </si>
  <si>
    <t>OnePlus Nord 2 5G(Gray Sierra,8GB-128GB)</t>
  </si>
  <si>
    <t>OnePlus Nord 2 5G(Blue Haze,12GB-256GB)</t>
  </si>
  <si>
    <t>OnePlus Nord 2 5G(Gray Sierra,12GB-256GB)</t>
  </si>
  <si>
    <t>OnePlus Nord 2 5G(Green Woods,12GB-256GB)</t>
  </si>
  <si>
    <t>Mi 10T Pro 5G(Cosmic Black,8GB-128GB)</t>
  </si>
  <si>
    <t>OnePlus 9 5G(Arctic Sky,8GB-128GB)</t>
  </si>
  <si>
    <t>OnePlus 9 5G(Winter Mist,8GB-128GB)</t>
  </si>
  <si>
    <t>OnePlus 9 5G(Astral Black,8GB-128GB)</t>
  </si>
  <si>
    <t>https://www.reliancedigital.in/apple-iphone-11-64-gb-black-without-earpods-and-adapter-/p/491901638</t>
  </si>
  <si>
    <t>https://www.reliancedigital.in/apple-iphone-11-64-gb-green-without-earpods-and-adapter-/p/491901643</t>
  </si>
  <si>
    <t>https://www.reliancedigital.in/apple-iphone-11-64-gb-product-red-without-earpods-and-adapter-/p/491901640</t>
  </si>
  <si>
    <t>https://www.reliancedigital.in/apple-iphone-11-64-gb-white-without-earpods-and-adapter-/p/491901639</t>
  </si>
  <si>
    <t>https://www.reliancedigital.in/apple-iphone-11-64-gb-purple-without-earpods-and-adapter-/p/491901642</t>
  </si>
  <si>
    <t>OnePlus 9 5G(Arctic Sky,12GB-256GB)</t>
  </si>
  <si>
    <t>OnePlus 9 5G(Winter Mist,12GB-256GB)</t>
  </si>
  <si>
    <t>https://www.reliancedigital.in/apple-iphone-11-128-gb-purple-without-earpods-and-adapter-/p/491901648</t>
  </si>
  <si>
    <t>https://www.reliancedigital.in/apple-iphone-11-128-gb-product-red-without-earpods-and-adapter-/p/491901646</t>
  </si>
  <si>
    <t>https://www.reliancedigital.in/apple-iphone-11-128-gb-yellow-without-earpods-and-adapter-/p/491901647</t>
  </si>
  <si>
    <t>https://www.reliancedigital.in/apple-iphone-12-64-gb-green/p/491901532</t>
  </si>
  <si>
    <t>OnePlus 9 Pro 5G(Pine Green,8GB-128GB)</t>
  </si>
  <si>
    <t>https://www.amazon.in/Test-Exclusive_2020_1166-Multi-3GB-Storage/dp/B089MS7D9K</t>
  </si>
  <si>
    <t>OnePlus 9 Pro 5G(Stellar Black,8GB-128GB)</t>
  </si>
  <si>
    <t>https://www.reliancedigital.in/apple-iphone-12-128-gb-green/p/491901537</t>
  </si>
  <si>
    <t>https://www.reliancedigital.in/apple-iphone-12-64-gb-black/p/491901528</t>
  </si>
  <si>
    <t>https://www.reliancedigital.in/apple-iphone-12-64-gb-blue/p/491901531</t>
  </si>
  <si>
    <t>https://www.reliancedigital.in/apple-iphone-12-64-gb-white/p/491901529</t>
  </si>
  <si>
    <t>https://www.reliancedigital.in/apple-iphone-12-64-gb-purple/p/491996646</t>
  </si>
  <si>
    <t>OnePlus 9 Pro 5G(Stellar Black,12GB-256GB)</t>
  </si>
  <si>
    <t>https://www.reliancedigital.in/apple-iphone-13-128-gb-pink/p/491997703</t>
  </si>
  <si>
    <t>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</si>
  <si>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https://www.reliancedigital.in/apple-iphone-13-mini-128-gb-midnight-black-/p/491997714</t>
  </si>
  <si>
    <t>https://www.reliancedigital.in/apple-iphone-13-mini-128-gb-starlight/p/491997715</t>
  </si>
  <si>
    <t>https://www.reliancedigital.in/apple-iphone-12-128-gb-white/p/491901534</t>
  </si>
  <si>
    <t>https://www.reliancedigital.in/apple-iphone-12-128-gb-black/p/491901533</t>
  </si>
  <si>
    <t>https://www.reliancedigital.in/apple-iphone-12-128-gb-blue/p/491901536</t>
  </si>
  <si>
    <t>https://www.reliancedigital.in/apple-iphone-12-128-gb-product-red/p/491901535</t>
  </si>
  <si>
    <t>https://www.reliancedigital.in/apple-iphone-12-128-gb-purple/p/491996644</t>
  </si>
  <si>
    <t>https://www.reliancedigital.in/apple-iphone-13-mini-256-gb-pink/p/491997723</t>
  </si>
  <si>
    <t>https://www.reliancedigital.in/apple-iphone-13-256-gb-blue/p/491997707</t>
  </si>
  <si>
    <t>https://www.reliancedigital.in/apple-iphone-13-mini-256-gb-starlight/p/491997720</t>
  </si>
  <si>
    <t>https://www.reliancedigital.in/apple-iphone-13-128-gb-midnight-black-/p/491997699</t>
  </si>
  <si>
    <t>https://www.reliancedigital.in/apple-iphone-13-128-gb-blue/p/491997702</t>
  </si>
  <si>
    <t>https://www.reliancedigital.in/apple-iphone-13-256-gb-midnight-black-/p/491997704</t>
  </si>
  <si>
    <t>https://www.reliancedigital.in/apple-iphone-13-256-gb-pink/p/491997708</t>
  </si>
  <si>
    <t>https://www.reliancedigital.in/apple-iphone-13-mini-512-gb-blue/p/491997727</t>
  </si>
  <si>
    <t>https://www.reliancedigital.in/apple-iphone-13-mini-512-gb-midnight-black-/p/491997724</t>
  </si>
  <si>
    <t>https://www.reliancedigital.in/apple-iphone-13-mini-512-gb-starlight/p/491997725</t>
  </si>
  <si>
    <t>https://www.reliancedigital.in/apple-iphone-13-mini-512-gb-pink/p/491997728</t>
  </si>
  <si>
    <t>https://www.reliancedigital.in/apple-iphone-13-512-gb-midnight-black-/p/491997709</t>
  </si>
  <si>
    <t>https://www.reliancedigital.in/apple-iphone-13-pro-256-gb-graphite/p/491997733</t>
  </si>
  <si>
    <t>https://www.reliancedigital.in/apple-iphone-13-pro-128-gb-graphite/p/491997729</t>
  </si>
  <si>
    <t>https://www.reliancedigital.in/apple-iphone-13-pro-256-gb-gold/p/491997734</t>
  </si>
  <si>
    <t>https://www.reliancedigital.in/apple-iphone-13-pro-max-256-gb-graphite/p/491997749</t>
  </si>
  <si>
    <t>https://www.reliancedigital.in/apple-iphone-13-pro-512-gb-silver/p/491997739</t>
  </si>
  <si>
    <t>https://www.reliancedigital.in/apple-iphone-13-pro-512-gb-graphite/p/491997737</t>
  </si>
  <si>
    <t>Redmi Note 10 Pro(Vintage Bronze,8GB-128GB)</t>
  </si>
  <si>
    <t>Moto G60(Frosted Champagne,6GB-128GB)</t>
  </si>
  <si>
    <t>Redmi 9 Activ(Carbon Black,6GB-128GB)</t>
  </si>
  <si>
    <t>Redmi 9 Activ(Coral Green,6GB-128GB)</t>
  </si>
  <si>
    <t>Redmi 9 Activ(Metallic Purple,6GB-128GB)</t>
  </si>
  <si>
    <t>https://www.reliancedigital.in/apple-iphone-11-64-gb-yellow-without-earpods-and-adapter-/p/491901641</t>
  </si>
  <si>
    <t>https://www.vijaysales.com/samsung-galaxy-a03s-3-gb-ram-32-gb-rom-white/17185</t>
  </si>
  <si>
    <t>Moto Edge 20 Fusion(Electric Graphite,8GB-128GB)</t>
  </si>
  <si>
    <t>Redmi Note 10 Lite(Glacier White,6GB-128GB)</t>
  </si>
  <si>
    <t>https://www.vijaysales.com/redmi-note-10-lite-6-gb-ram-128-gb-rom-glacier-white/17788?mode=keyword</t>
  </si>
  <si>
    <t>Vivo V23 Pro(Sunshine Gold,12GB-256GB)</t>
  </si>
  <si>
    <t>https://www.vijaysales.com/vivo-v23-pro-5g-12-gb-ram-256-gb-rom-sunshine-gold/18451</t>
  </si>
  <si>
    <t>Xiaomi 11i 5G Hypercharge(Pacific Pearl,6GB-128GB)</t>
  </si>
  <si>
    <t>Xiaomi 11i 5G Hypercharge(Purple Mist,6GB-128GB)</t>
  </si>
  <si>
    <t>Xiaomi 11i 5G Hypercharge(Camo Green,8GB-128GB)</t>
  </si>
  <si>
    <t>Xiaomi 11i 5G Hypercharge(Pacific Pearl,8GB-128GB)</t>
  </si>
  <si>
    <t>Xiaomi 11i 5G Hypercharge(Stealth Black,8GB-128GB)</t>
  </si>
  <si>
    <t>Redmi Note 11T 5G(Stardust White,6GB-64GB)</t>
  </si>
  <si>
    <t>Redmi Note 11T 5G(Matte Black,6GB-64GB)</t>
  </si>
  <si>
    <t>Xiaomi 11i 5G(Camo Green,8GB-128GB)</t>
  </si>
  <si>
    <t>Xiaomi 11i 5G(Purple Mist,8GB-128GB)</t>
  </si>
  <si>
    <t>OnePlus 9RT 5G(Hacker Black,8GB-128GB)</t>
  </si>
  <si>
    <t>OnePlus 9RT 5G(Nano Silver,8GB-128GB)</t>
  </si>
  <si>
    <t>OnePlus 9RT 5G(Hacker Black,12GB-256GB)</t>
  </si>
  <si>
    <t>OnePlus 9RT 5G(Nano Silver,12GB-256GB)</t>
  </si>
  <si>
    <t>Xiaomi 11T Pro 5G(Moonlight White,12GB-256GB)</t>
  </si>
  <si>
    <t>Jio Phone Next 4G(Black,2GB-32GB)</t>
  </si>
  <si>
    <t>https://www.reliancedigital.in/jiophone-next-32-gb-2-gb-ram-black-smartphone-ls1542qwn/p/581107340</t>
  </si>
  <si>
    <t>Moto G31(Meteorite Gray,4GB-64GB)</t>
  </si>
  <si>
    <t>Moto G31(Baby Blue,4GB-64GB)</t>
  </si>
  <si>
    <t>Moto E40(Pink Clay,4GB-64GB)</t>
  </si>
  <si>
    <t>Moto E40(Carbon Gray,4GB-64GB)</t>
  </si>
  <si>
    <t>Redmi Note 11(Starburst White,4GB-64GB)</t>
  </si>
  <si>
    <t>Realme 9 Pro 5G(Sunrise Blue,6GB-128GB)</t>
  </si>
  <si>
    <t>Realme 9 Pro 5G(Sunrise Blue,8GB-128GB)</t>
  </si>
  <si>
    <t>Samsung Galaxy S21 FE 5G(White,8GB-128GB)</t>
  </si>
  <si>
    <t>Samsung Galaxy S21 FE 5G(Lavender,8GB-128GB)</t>
  </si>
  <si>
    <t>Samsung Galaxy S21 FE 5G(Olive,8GB-256GB)</t>
  </si>
  <si>
    <t>Samsung Galaxy S21 FE 5G(Lavender,8GB-256GB)</t>
  </si>
  <si>
    <t>Samsung Galaxy S21 FE 5G(White,8GB-256GB)</t>
  </si>
  <si>
    <t>Samsung Galaxy S22 5G(Green,8GB-128GB)</t>
  </si>
  <si>
    <t>Samsung Galaxy S22 Ultra 5G(Phantom Black,12GB-512GB)</t>
  </si>
  <si>
    <t>OnePlus Nord CE 2 5G(Gray Mirror,6GB-128GB)</t>
  </si>
  <si>
    <t>OnePlus Nord CE 2 5G(Gray Mirror,8GB-128GB)</t>
  </si>
  <si>
    <t>Samsung Galaxy S22 5G(Phantom White,8GB-256GB)</t>
  </si>
  <si>
    <t>Samsung Galaxy S22 5G(Green,8GB-256GB)</t>
  </si>
  <si>
    <t>Samsung Galaxy S22 Plus 5G(Phantom Black,8GB-128GB)</t>
  </si>
  <si>
    <t>Samsung Galaxy S22 Plus 5G(Phantom Black,8GB-256GB)</t>
  </si>
  <si>
    <t>Moto Edge 30 Pro(Stardust White,8GB-128GB)</t>
  </si>
  <si>
    <t>Realme 9 Pro Plus 5G(Aurora Green,6GB-128GB)</t>
  </si>
  <si>
    <t>Samsung Galaxy A03(Red,3GB-32GB)</t>
  </si>
  <si>
    <t>Samsung Galaxy S22 Plus 5G(Green,8GB-128GB)</t>
  </si>
  <si>
    <t>Samsung Galaxy S22 Plus 5G(Green,8GB-256GB)</t>
  </si>
  <si>
    <t>Realme C35(Glowing Green,4GB-64GB)</t>
  </si>
  <si>
    <t>Realme C35(Glowing Black,4GB-128GB)</t>
  </si>
  <si>
    <t>https://www.reliancedigital.in/apple-iphone-se-2022-64-gb-midnight/p/492849492</t>
  </si>
  <si>
    <t>https://www.reliancedigital.in/apple-iphone-se-2022-64-gb-product-red/p/492849494</t>
  </si>
  <si>
    <t>https://www.reliancedigital.in/apple-iphone-se-2022-128-gb-midnight/p/492849495</t>
  </si>
  <si>
    <t>https://www.reliancedigital.in/apple-iphone-se-2022-128-gb-starlight/p/492849496</t>
  </si>
  <si>
    <t>https://www.reliancedigital.in/apple-iphone-se-2022-128-gb-product-red/p/492849497</t>
  </si>
  <si>
    <t>https://www.reliancedigital.in/apple-iphone-se-2022-256-gb-midnight/p/492849498</t>
  </si>
  <si>
    <t>https://www.reliancedigital.in/apple-iphone-se-2022-256-gb-starlight/p/492849499</t>
  </si>
  <si>
    <t>https://www.reliancedigital.in/apple-iphone-13-mini-128-gb-green/p/492849507</t>
  </si>
  <si>
    <t>https://www.reliancedigital.in/apple-iphone-13-128-gb-green/p/492849504</t>
  </si>
  <si>
    <t>https://www.reliancedigital.in/apple-iphone-13-mini-256-gb-green/p/492849508</t>
  </si>
  <si>
    <t>https://www.reliancedigital.in/apple-iphone-13-256-gb-green/p/492849505</t>
  </si>
  <si>
    <t>https://www.reliancedigital.in/apple-iphone-13-mini-512-gb-green/p/492849509</t>
  </si>
  <si>
    <t>https://www.reliancedigital.in/apple-iphone-13-512-gb-green/p/492849506</t>
  </si>
  <si>
    <t>https://www.reliancedigital.in/apple-iphone-13-pro-128-gb-green/p/492849510</t>
  </si>
  <si>
    <t>https://www.reliancedigital.in/apple-iphone-13-pro-256-gb-green/p/492849511</t>
  </si>
  <si>
    <t>Vivo T1 5G(Rainbow Fantasy,6GB-128GB)</t>
  </si>
  <si>
    <t>Moto G31(Meteorite Gray,6GB-128GB)</t>
  </si>
  <si>
    <t>Moto G31(Baby Blue,6GB-128GB)</t>
  </si>
  <si>
    <t>https://www.reliancedigital.in/oneplus-10-pro-256-gb-12-gb-ram-emerald-forest-mobile-phone/p/492849808</t>
  </si>
  <si>
    <t>OnePlus 10 Pro 5G(Volcanic Black,12GB-256GB)</t>
  </si>
  <si>
    <t>https://www.reliancedigital.in/oneplus-10-pro-256-gb-12-gb-ram-volcanic-black-mobile-phone/p/492849809</t>
  </si>
  <si>
    <t>OnePlus 10 Pro 5G(Emerald Forest,12GB-256GB)</t>
  </si>
  <si>
    <t>Samsung Galaxy A33 5G(Awesome Peach,6GB-128GB)</t>
  </si>
  <si>
    <t>Samsung Galaxy A33 5G(Awesome Peach,8GB-128GB)</t>
  </si>
  <si>
    <t>Vivo Y15c(Wave Green,3GB-32GB)</t>
  </si>
  <si>
    <t>Vivo Y15c(Mystic Blue,3GB-32GB)</t>
  </si>
  <si>
    <t>Oneplus 10R 5G( Sierra Black,8GB-128GB)</t>
  </si>
  <si>
    <t>Realme GT NEO 3 5G(Nitro Blue,8GB-128GB)</t>
  </si>
  <si>
    <t>Realme GT NEO 3 5G(Sprint White,8GB-128GB)</t>
  </si>
  <si>
    <t>Realme GT NEO 3 5G 150W(Nitro Blue,12GB-256GB)</t>
  </si>
  <si>
    <t>Realme GT NEO 3 5G 150W(Asphalt Black,12GB-256GB)</t>
  </si>
  <si>
    <t>Realme GT NEO 3 5G 150W(Sprint White,12GB-256GB)</t>
  </si>
  <si>
    <t>Vivo T1 Pro 5G(Turbo Cyan,8GB-128GB)</t>
  </si>
  <si>
    <t>https://www.reliancedigital.in/vivo-t1-pro-5g-128-gb-8-gb-ram-turbo-cyan-mobile-phone/p/492850285</t>
  </si>
  <si>
    <t>Vivo T1 Pro 5G(Turbo Black,8GB-128GB)</t>
  </si>
  <si>
    <t>https://www.reliancedigital.in/vivo-t1-pro-5g-128-gb-8-gb-ram-turbo-black-mobile-phone/p/492850284</t>
  </si>
  <si>
    <t>Vivo T1 Pro 5G(Turbo Cyan,6GB-128GB)</t>
  </si>
  <si>
    <t>https://www.reliancedigital.in/vivo-t1-pro-5g-128-gb-6-gb-ram-turbo-cyan-mobile-phone/p/492850283</t>
  </si>
  <si>
    <t>Vivo T1 Pro 5G(Turbo Black,6GB-128GB)</t>
  </si>
  <si>
    <t>https://www.reliancedigital.in/vivo-t1-pro-5g-128-gb-6-gb-ram-turbo-black-mobile-phone/p/492850282</t>
  </si>
  <si>
    <t>Samsung Galaxy S22 5G(Pink Gold,8GB-128GB)</t>
  </si>
  <si>
    <t>Realme 9 5G(Supersonic Blue,4GB-64GB)</t>
  </si>
  <si>
    <t>Vivo X80 Pro(Cosmic Black,12GB-256GB)</t>
  </si>
  <si>
    <t>Vivo X80(Cosmic Black,12GB-256GB)</t>
  </si>
  <si>
    <t>Vivo X80(Urban Blue,8GB-128GB)</t>
  </si>
  <si>
    <t>Vivo X80(Cosmic Black,8GB-128GB)</t>
  </si>
  <si>
    <t>Realme 9 5G(Supersonic Black,6GB-128GB)</t>
  </si>
  <si>
    <t>Vivo Y01(Sapphire Blue,2GB-32GB)</t>
  </si>
  <si>
    <t>Vivo Y01(Elegant Black,2GB-32GB)</t>
  </si>
  <si>
    <t>Tecno Spark 8C(Turquoise Cyan,4GB-64GB)</t>
  </si>
  <si>
    <t>Vivo X80(Urban Blue,12GB-256GB)</t>
  </si>
  <si>
    <t>Lava A7 Star(Blue)</t>
  </si>
  <si>
    <t>Redmi 10 Prime 2022(Phantom Black,4GB-64GB)</t>
  </si>
  <si>
    <t>https://www.amazon.in/Redmi-10-Prime-extendable-Adaptive/dp/B09CTYGJSD</t>
  </si>
  <si>
    <t>https://www.reliancedigital.in/xiaomi-redmi-10-prime-64-gb-4-gb-ram-phantom-black-mobile-phone/p/491997813</t>
  </si>
  <si>
    <t>Redmi 10 Prime 2022(Bifrost Blue,4GB-64GB)</t>
  </si>
  <si>
    <t>https://www.reliancedigital.in/xiaomi-redmi-10-prime-64-gb-4-gb-ram-bifrost-blue-mobile-phone/p/491997811</t>
  </si>
  <si>
    <t>Redmi 10 Prime 2022(Astral White,4GB-64GB)</t>
  </si>
  <si>
    <t>https://www.reliancedigital.in/xiaomi-redmi-10-prime-64-gb-4-gb-ram-astral-white-mobile-phone/p/491997812</t>
  </si>
  <si>
    <t>Redmi 10 Power(Sporty Orange,8GB-128GB)</t>
  </si>
  <si>
    <t>https://www.reliancedigital.in/redmi-10-power-128-gb-8-gb-ram-sporty-orange-mobile-phone/p/492850152</t>
  </si>
  <si>
    <t>Redmi 10 Power(Power Black,8GB-128GB)</t>
  </si>
  <si>
    <t>Moto Edge 30 5G(Meteor Grey,6GB-128GB)</t>
  </si>
  <si>
    <t>https://www.reliancedigital.in/motorola-moto-edge-30-5g-128gb-6gb-ram-meteor-grey-mobile-phone/p/492912756</t>
  </si>
  <si>
    <t>OnePlus Nord CE 2 Lite 5G(Black Dusk,8GB-128GB)</t>
  </si>
  <si>
    <t>https://www.reliancedigital.in/oneplus-nord-ce-2-lite-5g-128-gb-8-gb-ram-black-dusk-mobile-phone/p/492850041</t>
  </si>
  <si>
    <t>Micromax X818(Blue)</t>
  </si>
  <si>
    <t>Micromax X778(Blue)</t>
  </si>
  <si>
    <t>Oneplus 10R 5G 150W( Sierra Black,12GB-256GB)</t>
  </si>
  <si>
    <t>Micromax X416(Black/Blue)</t>
  </si>
  <si>
    <t>Nokia 105 Plus 2022 Dual Sim(Red)</t>
  </si>
  <si>
    <t>Nokia 105 Plus 2022 Dual Sim(Charcoal)</t>
  </si>
  <si>
    <t>Nokia 105 2022 Dual Sim(Blue)</t>
  </si>
  <si>
    <t>Nokia 105 2022 Dual Sim(Charcoal)</t>
  </si>
  <si>
    <t>Vivo T1 4G 44W(Starry Sky,4GB-128GB)</t>
  </si>
  <si>
    <t>Nokia G20(Glacier Sliver,4GB-64GB)</t>
  </si>
  <si>
    <t>Vivo T1 4G 44W(Starry Sky,8GB-128GB)</t>
  </si>
  <si>
    <t>Vivo T1 4G 44W(Starry Sky,6GB-128GB)</t>
  </si>
  <si>
    <t>Vivo T1 4G 44W(Midnight Galaxy,4GB-128GB)</t>
  </si>
  <si>
    <t>Vivo Y33T(Mirror Black,8GB-128GB)</t>
  </si>
  <si>
    <t>https://www.reliancedigital.in/vivo-y33t-128-gb-8-gb-mirror-black-mobile-phone/p/492574786</t>
  </si>
  <si>
    <t>Vivo V21 5G(Arctic White,8GB-128GB)</t>
  </si>
  <si>
    <t>Nokia 105 2022 Single Sim(Blue)</t>
  </si>
  <si>
    <t>Nokia 105 2022 Single Sim(Charcoal)</t>
  </si>
  <si>
    <t>Moto Edge 30 5G(Aurora Green,8GB-128GB)</t>
  </si>
  <si>
    <t>https://www.reliancedigital.in/motorola-moto-edge-30-5g-128gb-8gb-ram-aurora-green-mobile-phone/p/492912755</t>
  </si>
  <si>
    <t>Itel A27(Silver Purple,2GB-32GB)</t>
  </si>
  <si>
    <t>Itel A27(Deep Grey,2GB-32GB)</t>
  </si>
  <si>
    <t>Itel A27(Crystal Blue,2GB-32GB)</t>
  </si>
  <si>
    <t>Vivo Y75 4G(Moonlight Shadow,8GB-128GB)</t>
  </si>
  <si>
    <t>Vivo Y75 4G(Dancing Waves,8GB-128GB)</t>
  </si>
  <si>
    <t>https://www.reliancedigital.in/vivo-y75-4g-128-gb-8-gb-ram-dancing-waves-mobile-phone/p/492850352</t>
  </si>
  <si>
    <t>Nokia 105 Plus 2022 Single Sim(Red)</t>
  </si>
  <si>
    <t>Nokia 105 Plus 2022 Single Sim(Charcoal)</t>
  </si>
  <si>
    <t>Redmi 10A(Sea Blue,3GB-32GB)</t>
  </si>
  <si>
    <t>https://www.reliancedigital.in/redmi-10a-32-gb-3-gb-ram-sea-blue-mobile-phone/p/492850146</t>
  </si>
  <si>
    <t>Redmi 10A(Sea Blue,4GB-64GB)</t>
  </si>
  <si>
    <t>https://www.reliancedigital.in/redmi-10a-64-gb-4-gb-ram-sea-blue-mobile-phone/p/492850149</t>
  </si>
  <si>
    <t>Redmi 10A(Charcoal Black,4GB-64GB)</t>
  </si>
  <si>
    <t>https://www.reliancedigital.in/redmi-10a-64-gb-4-gb-ram-charcoal-black-mobile-phone/p/492850148</t>
  </si>
  <si>
    <t>Redmi 10A(Slate Grey,4GB-64GB)</t>
  </si>
  <si>
    <t>https://www.reliancedigital.in/redmi-10a-64-gb-4-gb-ram-slate-grey-mobile-phone/p/492850150</t>
  </si>
  <si>
    <t>Xiaomi 12 Pro 5G(Opera Mauve,8GB-256GB)</t>
  </si>
  <si>
    <t>Xiaomi 11T Pro 5G(Celestial Magic,8GB-128GB)</t>
  </si>
  <si>
    <t>Samsung Galaxy A13(Peach,6GB-128GB)</t>
  </si>
  <si>
    <t>Samsung Galaxy A13(Peach,4GB-64GB)</t>
  </si>
  <si>
    <t>Samsung Galaxy A53 5G(Awesome Peach,8GB-128GB)</t>
  </si>
  <si>
    <t>Redmi Note 11(Starburst White,6GB-128GB)</t>
  </si>
  <si>
    <t>Redmi Note 11 Pro Plus 5G(Phantom White,6GB-128GB)</t>
  </si>
  <si>
    <t>Realme GT NEO 3 5G(Sprint White,8GB-256GB)</t>
  </si>
  <si>
    <t>https://www.amazon.in/Realme-Sprint-White-256GB-Storage/dp/B09ZHWW75Y</t>
  </si>
  <si>
    <t>Vivo T1 4G 44W(Midnight Galaxy,8GB-128GB)</t>
  </si>
  <si>
    <t>Realme 9 5G(Supersonic Black,4GB-64GB)</t>
  </si>
  <si>
    <t>Tecno Phantom X(Summer Sunset,8GB-256GB)</t>
  </si>
  <si>
    <t>Tecno Phantom X(Iceland Blue,8GB-256GB)</t>
  </si>
  <si>
    <t>Tecno Pova 5G(Aether Black,8GB-128GB)</t>
  </si>
  <si>
    <t>Nokia C21 Plus(Dark Cyan,4GB-64GB)</t>
  </si>
  <si>
    <t>Nokia C21 Plus(Warm Grey,4GB-64GB)</t>
  </si>
  <si>
    <t>Samsung Galaxy A03 Core(Onyx,2GB-32GB)</t>
  </si>
  <si>
    <t>Samsung Galaxy A03 Core(Bronze,2GB-32GB)</t>
  </si>
  <si>
    <t>Oppo Reno 8 5G(Shimmer Black,8GB-128GB)</t>
  </si>
  <si>
    <t>Oppo Reno 8 5G(Shimmer Gold,8GB-128GB)</t>
  </si>
  <si>
    <t>Oppo Reno 8 Pro(Glazed Green,12GB-256GB)</t>
  </si>
  <si>
    <t>Oppo Reno 8 Pro(Glazed Black,12GB-256GB)</t>
  </si>
  <si>
    <t>Realme C35(Glowing Black,6GB-128GB)</t>
  </si>
  <si>
    <t>Realme C35(Glowing Green,6GB-128GB)</t>
  </si>
  <si>
    <t>Moto G82 5G(Meteorite Gray,8GB-128GB)</t>
  </si>
  <si>
    <t>Moto G22(Iceberg Blue,4GB-64GB)</t>
  </si>
  <si>
    <t>Realme C30(Lake Blue,3GB-32GB)</t>
  </si>
  <si>
    <t>Realme C30(Bamboo Green,3GB-32GB)</t>
  </si>
  <si>
    <t>Realme C30(Bamboo Green,2GB-32GB)</t>
  </si>
  <si>
    <t>Realme C30(Lake Blue,2GB-32GB)</t>
  </si>
  <si>
    <t>Samsung Galaxy F42 5G(Matte Aqua,6GB-128GB)</t>
  </si>
  <si>
    <t>Samsung Galaxy F42 5G(Matte Black,6GB-128GB)</t>
  </si>
  <si>
    <t>Vivo Y15c(Wave Green,3GB-64GB)</t>
  </si>
  <si>
    <t>Vivo Y15c(Mystic Blue,3GB-64GB)</t>
  </si>
  <si>
    <t>Oppo F21 Pro(Aurora Blue,8GB-128GB)</t>
  </si>
  <si>
    <t>OnePlus Nord 2T 5G(Jade Fog,12GB-256GB)</t>
  </si>
  <si>
    <t>OnePlus Nord 2T 5G(Gray Shadow,12GB-256GB)</t>
  </si>
  <si>
    <t>OnePlus Nord 2T 5G(Jade Fog,8GB-128GB)</t>
  </si>
  <si>
    <t>OnePlus Nord 2T 5G(Gray Shadow,8GB-128GB)</t>
  </si>
  <si>
    <t>Oppo A57(Glowing Green,4GB-64GB)</t>
  </si>
  <si>
    <t>Oppo A57(Glowing Black,4GB-64GB)</t>
  </si>
  <si>
    <t>Tecno Spark Go 2022(Ice Silver,2GB-32GB)</t>
  </si>
  <si>
    <t>Tecno Spark Go 2022(Iris Purple,2GB-32GB)</t>
  </si>
  <si>
    <t>Redmi Note 11 Pro(Stealth Black,8GB-128GB)</t>
  </si>
  <si>
    <t>Moto Edge 30 5G(Aurora Green,6GB-128GB)</t>
  </si>
  <si>
    <t>Vivo T1 4G 44W(Midnight Galaxy,6GB-128GB)</t>
  </si>
  <si>
    <t>Easyfone Marvel Plus(Blue)</t>
  </si>
  <si>
    <t>Redmi 10(Pacific Blue,4GB-64GB)</t>
  </si>
  <si>
    <t>Redmi 10(Caribbean Green,4GB-64GB)</t>
  </si>
  <si>
    <t>Redmi Note 11 Pro Plus 5G(Mirage Blue,8GB-256GB)</t>
  </si>
  <si>
    <t>Realme 9 Pro Plus 5G(Sunrise Blue,8GB-256GB)</t>
  </si>
  <si>
    <t>Realme 9 Pro Plus 5G(Aurora Green,8GB-256GB)</t>
  </si>
  <si>
    <t>Realme 9 Pro Plus 5G(Sunrise Blue,8GB-128GB)</t>
  </si>
  <si>
    <t>Samsung Galaxy S22 Plus 5G(Phantom White,8GB-128GB)</t>
  </si>
  <si>
    <t>Itel it2171(City Blue)</t>
  </si>
  <si>
    <t>Itel it2171(Elegant Black)</t>
  </si>
  <si>
    <t>Itel it2171(Deep Blue)</t>
  </si>
  <si>
    <t>Moto Edge 30 5G(Meteor Grey,8GB-128GB)</t>
  </si>
  <si>
    <t>Vivo T1 4G 44W(Ice Dawn,4GB-128GB)</t>
  </si>
  <si>
    <t>https://www.flipkart.com/oppo-a57-glowing-black-64-gb/p/itma242c097cc9a1?pid=MOBGFBTZMUEZZZZB&amp;lid=LSTMOBGFBTZMUEZZZZB3VGGNP&amp;marketplace=FLIPKART&amp;sattr[]=color&amp;st=color</t>
  </si>
  <si>
    <t>https://www.reliancedigital.in/motorola-moto-edge-30-5g-128gb-8gb-ram-meteor-grey-mobile-phone/p/492912754</t>
  </si>
  <si>
    <t>https://www.reliancedigital.in/redmi-note-11-pro-plus-5g-256-gb-8-gb-ram-mirage-blue-mobile-phone/p/492849648</t>
  </si>
  <si>
    <t>https://www.reliancedigital.in/realme-9-pro-plus-5g-128-gb-8-gb-ram-sunrise-blue-mobile-phone/p/492849170</t>
  </si>
  <si>
    <t>https://www.reliancedigital.in/realme-9-pro-plus-5g-256-gb-8-gb-ram-aurora-green-mobile-phone/p/492849174</t>
  </si>
  <si>
    <t>https://www.vijaysales.com/samsung-galaxy-f42-5g-6-gb-ram-128-gb-rom-matte-black/17799?mode=keyword</t>
  </si>
  <si>
    <t>https://www.reliancedigital.in/motorola-moto-edge-30-5g-128gb-6gb-ram-aurora-green-mobile-phone/p/492912757</t>
  </si>
  <si>
    <t>https://www.reliancedigital.in/oneplus-nord-2t-5g-128gb-8gb-ram-jade-fog-mobile-phone/p/492850715</t>
  </si>
  <si>
    <t>https://www.reliancedigital.in/oneplus-nord-2t-5g-128gb-8gb-ram-gray-shadow-mobile-phone/p/492850714</t>
  </si>
  <si>
    <t>https://www.reliancedigital.in/moto-g22-64-gb-4-gb-ram-iceberg-blue-mobile-phone/p/492849923</t>
  </si>
  <si>
    <t>https://www.reliancedigital.in/redmi-10-64-gb-4-gb-ram-caribbean-green-mobile-phone/p/492849853</t>
  </si>
  <si>
    <t>https://www.reliancedigital.in/redmi-10-64-gb-4-gb-ram-pacific-blue-mobile-phone/p/492849852</t>
  </si>
  <si>
    <t>https://www.reliancedigital.in/redmi-note-11-pro-128-gb-8-gb-ram-stealth-black-mobile-phone/p/492849653</t>
  </si>
  <si>
    <t>Itel it5026(Peacock Green)</t>
  </si>
  <si>
    <t>Oppo K10 5G(Midnight Black,8GB-128GB)</t>
  </si>
  <si>
    <t>Oppo K10 5G(Ocean Blue,8GB-128GB)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</si>
  <si>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</si>
  <si>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</si>
  <si>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</si>
  <si>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</si>
  <si>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</si>
  <si>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</si>
  <si>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Itel Power 700(Black)</t>
  </si>
  <si>
    <t>Samsung Galaxy A03 Core(Mint,2GB-32GB)</t>
  </si>
  <si>
    <t>Redmi 10A(Slate Grey,3GB-32GB)</t>
  </si>
  <si>
    <t>Nokia C21 Plus(Dark Cyan,3GB-32GB)</t>
  </si>
  <si>
    <t>Nokia C21 Plus(Warm Grey,3GB-32GB)</t>
  </si>
  <si>
    <t>Moto G22(Mint Green,4GB-64GB)</t>
  </si>
  <si>
    <t>Oppo K10(Black Carbon,6GB-128GB)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</si>
  <si>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</si>
  <si>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</si>
  <si>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</si>
  <si>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</si>
  <si>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</si>
  <si>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</si>
  <si>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</si>
  <si>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Oppo K10(Black Carbon,8GB-128GB)</t>
  </si>
  <si>
    <t>Realme 9i 5G(Rocking Black,6GB-128GB)</t>
  </si>
  <si>
    <t>Realme 9i 5G(Metallica Golden,6GB-128GB)</t>
  </si>
  <si>
    <t>Redmi K50i 5G(Stealth Black,6GB-128GB)</t>
  </si>
  <si>
    <t>Redmi K50i 5G(Quick Silver,6GB-128GB)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</si>
  <si>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</si>
  <si>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</si>
  <si>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</si>
  <si>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</si>
  <si>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Apple iPhone 11(Green,64GB)</t>
  </si>
  <si>
    <t>Apple iPhone 11(Purple,64GB)</t>
  </si>
  <si>
    <t>Apple iPhone 11(Yellow,64GB)</t>
  </si>
  <si>
    <t>Apple iPhone 11(White,64GB)</t>
  </si>
  <si>
    <t>Apple iPhone 11(Black,64GB)</t>
  </si>
  <si>
    <t>Oneplus 10T 5G(Moonstone Black,8GB-128GB)</t>
  </si>
  <si>
    <t>Oneplus 10T 5G(Jade Green,8GB-128GB)</t>
  </si>
  <si>
    <t>Apple iPhone 11(Purple,128GB)</t>
  </si>
  <si>
    <t>Apple iPhone 11(Yellow,128GB)</t>
  </si>
  <si>
    <t>Apple iPhone 11(Red,128GB)</t>
  </si>
  <si>
    <t>Oneplus 10T 5G(Moonstone Black,12GB-256GB)</t>
  </si>
  <si>
    <t>Oneplus 10T 5G(Jade Green,12GB-256GB)</t>
  </si>
  <si>
    <t>Apple iPhone 12(Purple,64GB)</t>
  </si>
  <si>
    <t>Apple iPhone 12(Green,64GB)</t>
  </si>
  <si>
    <t>Apple iPhone 12(Blue,64GB)</t>
  </si>
  <si>
    <t>Apple iPhone 12(Black,64GB)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</si>
  <si>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</si>
  <si>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</si>
  <si>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</si>
  <si>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</si>
  <si>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</si>
  <si>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</si>
  <si>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Mini(Product Red,128GB)</t>
  </si>
  <si>
    <t>Apple iPhone 13 Mini(Starlight,128GB)</t>
  </si>
  <si>
    <t>Apple iPhone 13 Mini(Midnight,128GB)</t>
  </si>
  <si>
    <t>Apple iPhone 13 Mini(Pink,128GB)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</si>
  <si>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</si>
  <si>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</si>
  <si>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</si>
  <si>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</si>
  <si>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</si>
  <si>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</si>
  <si>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Apple iPhone 13 Mini(Product Red,256GB)</t>
  </si>
  <si>
    <t>Apple iPhone 13 Mini(Starlight,256GB)</t>
  </si>
  <si>
    <t>Apple iPhone 13 Mini(Midnight,256GB)</t>
  </si>
  <si>
    <t>Apple iPhone 13 Mini(Blue,256GB)</t>
  </si>
  <si>
    <t>Apple iPhone 13 Mini(Pink,256GB)</t>
  </si>
  <si>
    <t>Apple iPhone 12(Purple,256GB)</t>
  </si>
  <si>
    <t>Apple iPhone 12(Green,256GB)</t>
  </si>
  <si>
    <t>Apple iPhone 12(Blue,256GB)</t>
  </si>
  <si>
    <t>Apple iPhone 12(Red,256GB)</t>
  </si>
  <si>
    <t>Apple iPhone 12(White,256GB)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</si>
  <si>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</si>
  <si>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</si>
  <si>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</si>
  <si>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</si>
  <si>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</si>
  <si>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</si>
  <si>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</si>
  <si>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</si>
  <si>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</si>
  <si>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</si>
  <si>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</si>
  <si>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</si>
  <si>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</si>
  <si>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</si>
  <si>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</si>
  <si>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(Green,512GB)</t>
  </si>
  <si>
    <t>Apple iPhone 13 (Product Red,512GB)</t>
  </si>
  <si>
    <t>Apple iPhone 13 (Starlight,512GB)</t>
  </si>
  <si>
    <t>Apple iPhone 13 (Midnight,512GB)</t>
  </si>
  <si>
    <t>Apple iPhone 13 (Blue,512GB)</t>
  </si>
  <si>
    <t>Apple iPhone 13 (Pink,512GB)</t>
  </si>
  <si>
    <t>Apple iPhone 13 Pro(Alpine Green,128GB)</t>
  </si>
  <si>
    <t>Apple iPhone 13 Pro(Graphite,128GB)</t>
  </si>
  <si>
    <t>Apple iPhone 13 Pro(Gold,128GB)</t>
  </si>
  <si>
    <t>Apple iPhone 13 Pro(Silver,128GB)</t>
  </si>
  <si>
    <t>Apple iPhone 13 Pro(Sierra Blue,128GB)</t>
  </si>
  <si>
    <t>Apple iPhone 13 Pro Max(Alpine Green,128GB)</t>
  </si>
  <si>
    <t>Apple iPhone 13 Pro(Alpine Green,256GB)</t>
  </si>
  <si>
    <t>Apple iPhone 13 Pro Max(Sierra Blue,128GB)</t>
  </si>
  <si>
    <t>Apple iPhone 13 Pro Max(Gold,128GB)</t>
  </si>
  <si>
    <t>Apple iPhone 13 Pro Max(Graphite,128GB)</t>
  </si>
  <si>
    <t>Apple iPhone 13 Pro(Graphite,256GB)</t>
  </si>
  <si>
    <t>Apple iPhone 13 Pro(Gold,256GB)</t>
  </si>
  <si>
    <t>Apple iPhone 13 Pro(Silver,256GB)</t>
  </si>
  <si>
    <t>Apple iPhone 13 Pro(Alpine Green,512GB)</t>
  </si>
  <si>
    <t>Apple iPhone 13 Pro(Graphite,512GB)</t>
  </si>
  <si>
    <t>Apple iPhone 13 Pro(Gold,512GB)</t>
  </si>
  <si>
    <t>Apple iPhone 13 Pro(Silver,512GB)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</si>
  <si>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</si>
  <si>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</si>
  <si>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</si>
  <si>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</si>
  <si>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</si>
  <si>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</si>
  <si>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</si>
  <si>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</si>
  <si>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Apple iPhone 13 Pro Max(Gold,1TB)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</si>
  <si>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</si>
  <si>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</si>
  <si>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</si>
  <si>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</si>
  <si>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</si>
  <si>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</si>
  <si>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</si>
  <si>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</si>
  <si>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</si>
  <si>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</si>
  <si>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</si>
  <si>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</si>
  <si>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</si>
  <si>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OnePlus Nord CE 2 5G(Bahama Blue,8GB-128GB)</t>
  </si>
  <si>
    <t>Apple iPhone 11(Red,64GB)</t>
  </si>
  <si>
    <t>Apple iPhone 13 (Green,256GB)</t>
  </si>
  <si>
    <t>Apple iPhone 13 Pro Max(Silver,128GB)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</si>
  <si>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</si>
  <si>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</si>
  <si>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</si>
  <si>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</si>
  <si>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</si>
  <si>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</si>
  <si>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</si>
  <si>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</si>
  <si>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</si>
  <si>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</si>
  <si>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</si>
  <si>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</si>
  <si>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</si>
  <si>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</si>
  <si>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</si>
  <si>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</si>
  <si>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</si>
  <si>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</si>
  <si>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</si>
  <si>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</si>
  <si>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</si>
  <si>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</si>
  <si>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</si>
  <si>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</si>
  <si>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</si>
  <si>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</si>
  <si>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</si>
  <si>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</si>
  <si>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</si>
  <si>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</si>
  <si>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</si>
  <si>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</si>
  <si>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</si>
  <si>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</si>
  <si>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</si>
  <si>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</si>
  <si>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</si>
  <si>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</si>
  <si>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</si>
  <si>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</si>
  <si>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</si>
  <si>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</si>
  <si>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</si>
  <si>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</si>
  <si>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</si>
  <si>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</si>
  <si>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</si>
  <si>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</si>
  <si>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</si>
  <si>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</si>
  <si>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</si>
  <si>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</si>
  <si>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</si>
  <si>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</si>
  <si>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</si>
  <si>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</si>
  <si>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</si>
  <si>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</si>
  <si>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</si>
  <si>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</si>
  <si>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</si>
  <si>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</si>
  <si>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</si>
  <si>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</si>
  <si>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</si>
  <si>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</si>
  <si>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</si>
  <si>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</si>
  <si>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</si>
  <si>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</si>
  <si>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</si>
  <si>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</si>
  <si>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</si>
  <si>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</si>
  <si>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</si>
  <si>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</si>
  <si>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</si>
  <si>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</si>
  <si>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</si>
  <si>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</si>
  <si>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</si>
  <si>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Moto Edge 30 Ultra(Starlight White,8GB-128GB)</t>
  </si>
  <si>
    <t>Moto Edge 30 Ultra(Interstellar Black,8GB-128GB)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</si>
  <si>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</si>
  <si>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</si>
  <si>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</si>
  <si>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</si>
  <si>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</si>
  <si>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</si>
  <si>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</si>
  <si>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</si>
  <si>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</si>
  <si>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</si>
  <si>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</si>
  <si>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</si>
  <si>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</si>
  <si>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</si>
  <si>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</si>
  <si>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</si>
  <si>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</si>
  <si>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</si>
  <si>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</si>
  <si>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</si>
  <si>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</si>
  <si>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</si>
  <si>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</si>
  <si>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</si>
  <si>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Moto G82 5G(Meteorite Grey,8GB-128GB)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</si>
  <si>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</si>
  <si>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</si>
  <si>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</si>
  <si>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</si>
  <si>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</si>
  <si>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</si>
  <si>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</si>
  <si>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</si>
  <si>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</si>
  <si>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</si>
  <si>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</si>
  <si>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</si>
  <si>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</si>
  <si>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</si>
  <si>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</si>
  <si>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</si>
  <si>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Moto G32(Satin Silver,4GB-64GB)</t>
  </si>
  <si>
    <t>Redmi 11 Prime(Playful Green,6GB-128GB)</t>
  </si>
  <si>
    <t>Redmi 11 Prime(Peppy Purple,6GB-128GB)</t>
  </si>
  <si>
    <t>Redmi 11 Prime(Flashy Black,6GB-128GB)</t>
  </si>
  <si>
    <t>Redmi 11 Prime(Playful Green,4GB-64GB)</t>
  </si>
  <si>
    <t>Redmi 11 Prime(Flashy Black,4GB-64GB)</t>
  </si>
  <si>
    <t>Saregama Carvaan M21(Royal Blue)</t>
  </si>
  <si>
    <t>Tecno Spark 8P(Iris Purple,4GB-64GB)</t>
  </si>
  <si>
    <t>Tecno Spark 8P(Tahiti Gold,4GB-64GB)</t>
  </si>
  <si>
    <t>Redmi K50i 5G(Quick Silver,8GB-256GB)</t>
  </si>
  <si>
    <t>Moto G82 5G(Meteorite Grey,6GB-128GB)</t>
  </si>
  <si>
    <t>Vivo T1 4G 44W(Ice Dawn,8GB-128GB)</t>
  </si>
  <si>
    <t>Vivo T1 4G 44W(Ice Dawn,6GB-128GB)</t>
  </si>
  <si>
    <t>Micromax X818(Maroon)</t>
  </si>
  <si>
    <t>Micromax X778(Marsala)</t>
  </si>
  <si>
    <t>Redmi 10 Prime 2022(Phantom Black,6GB-128GB)</t>
  </si>
  <si>
    <t>Redmi 10 Prime 2022(Bifrost Blue,6GB-128GB)</t>
  </si>
  <si>
    <t>Redmi 10A(Charcoal Black,3GB-32GB)</t>
  </si>
  <si>
    <t>Moto Edge 20 Fusion(Cyber Teal,6GB-128GB)</t>
  </si>
  <si>
    <t>Realme GT 2 Pro 5G(Steel Black,12GB-256GB)</t>
  </si>
  <si>
    <t>Moto G31(Meteorite Grey,6GB-128GB)</t>
  </si>
  <si>
    <t>Apple iPhone SE 2022(Starlight,64GB)</t>
  </si>
  <si>
    <t>Apple iPhone SE 2022(Midnight,64GB)</t>
  </si>
  <si>
    <t>Apple iPhone SE 2022(Product Red,64GB)</t>
  </si>
  <si>
    <t>Apple iPhone SE 2022(Midnight,128GB)</t>
  </si>
  <si>
    <t>Apple iPhone SE 2022(Starlight,128GB)</t>
  </si>
  <si>
    <t>Apple iPhone SE 2022(Product Red,128GB)</t>
  </si>
  <si>
    <t>Apple iPhone SE 2022(Midnight,256GB)</t>
  </si>
  <si>
    <t>Apple iPhone SE 2022(Starlight,256GB)</t>
  </si>
  <si>
    <t>Apple iPhone SE 2022(Product Red,256GB)</t>
  </si>
  <si>
    <t>Apple iPhone 13 Mini(Green,512GB)</t>
  </si>
  <si>
    <t>Apple iPhone 13 Mini(Green,256GB)</t>
  </si>
  <si>
    <t>Apple iPhone 13 Mini(Green,128GB)</t>
  </si>
  <si>
    <t>OnePlus Nord CE 2 5G(Bahama Blue,6GB-128GB)</t>
  </si>
  <si>
    <t>Apple iPhone 13 Pro(Gold,1TB)</t>
  </si>
  <si>
    <t>Apple iPhone 13 Pro(Sierra Blue,1TB)</t>
  </si>
  <si>
    <t>Apple iPhone 13 Pro Max(Sierra Blue,256GB)</t>
  </si>
  <si>
    <t>Apple iPhone 13 Pro Max(Silver,256GB)</t>
  </si>
  <si>
    <t>Apple iPhone 13 Pro Max(Graphite,256GB)</t>
  </si>
  <si>
    <t>Apple iPhone 13 Pro(Sierra Blue,256GB)</t>
  </si>
  <si>
    <t>Apple iPhone 13 Mini(Blue,128GB)</t>
  </si>
  <si>
    <t>Samsung Galaxy A03s(White,3GB-32GB)</t>
  </si>
  <si>
    <t>Redmi Note 10s(Frost White,6GB-64GB)</t>
  </si>
  <si>
    <t>Apple iPhone 12(Black,256GB)</t>
  </si>
  <si>
    <t>Apple iPhone 12(Red,64GB)</t>
  </si>
  <si>
    <t>Apple iPhone 12(White,64GB)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</si>
  <si>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</si>
  <si>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</si>
  <si>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</si>
  <si>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</si>
  <si>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</si>
  <si>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Moto G82 5G(White Lily,8GB-128GB)</t>
  </si>
  <si>
    <t>Redmi 11 Prime 5G(Chrome Silver,6GB-128GB)</t>
  </si>
  <si>
    <t>Redmi 11 Prime 5G(Meadow Green,6GB-128GB)</t>
  </si>
  <si>
    <t>Redmi 11 Prime 5G(Thunder Black,6GB-128GB)</t>
  </si>
  <si>
    <t>Redmi 11 Prime 5G(Chrome Silver,4GB-64GB)</t>
  </si>
  <si>
    <t>Redmi 11 Prime 5G(Meadow Green,4GB-64GB)</t>
  </si>
  <si>
    <t>Apple iPhone 13 Mini(Product Red,512GB)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</si>
  <si>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</si>
  <si>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</si>
  <si>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</si>
  <si>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</si>
  <si>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</si>
  <si>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</si>
  <si>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</si>
  <si>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</si>
  <si>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</si>
  <si>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</si>
  <si>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https://www.amazon.in/itel-it5026-6-1cm-Kingvoice-Peacock/dp/B08LHX8N7X</t>
  </si>
  <si>
    <t>https://www.amazon.in/itel-it5026-6-1cm-Kingvoice-Blue/dp/B08LJ51YP4</t>
  </si>
  <si>
    <t>https://www.flipkart.com/easyfone-udaan-plus/p/itm130acfe54a35f</t>
  </si>
  <si>
    <t>https://www.reliancedigital.in/itel-vision-2s-32-gb-2-gb-ram-gradation-blue-mobile-phone/p/491997911</t>
  </si>
  <si>
    <t>https://www.reliancedigital.in/itel-vision-2s-32-gb-2-gb-ram-deep-blue-mobile-phone/p/491997913</t>
  </si>
  <si>
    <t>https://www.reliancedigital.in/itel-vision-2s-32-gb-2-gb-ram-gradation-purple-mobile-phone/p/491997912</t>
  </si>
  <si>
    <t>https://www.reliancedigital.in/nokia-c01-plus-32-gb-2-gb-ram-grey-mobile-phone/p/492849631</t>
  </si>
  <si>
    <t>https://www.flipkart.com/samsung-galaxy-a03-core-black-32-gb/p/itm7f39ac244845c?pid=MOBG9BZ3BU9BDUBB&amp;lid=LSTMOBG9BZ3BU9BDUBBWFYGAG&amp;marketplace=FLIPKART&amp;sattr[]=color&amp;st=color</t>
  </si>
  <si>
    <t>https://www.croma.com/redmi-10a-3gb-ram-32gb-slate-grey-/p/252146</t>
  </si>
  <si>
    <t>https://www.reliancedigital.in/redmi-10a-32-gb-3-gb-ram-slate-grey-mobile-phone/p/492850147</t>
  </si>
  <si>
    <t>https://www.flipkart.com/realme-c31-dark-green-64-gb/p/itme0f2960da9bbb?pid=MOBGCGVAZXRCZJNE&amp;lid=LSTMOBGCGVAZXRCZJNEAEVV0M&amp;marketplace=FLIPKART&amp;sattr[]=color&amp;sattr[]=storage&amp;sattr[]=ram&amp;st=color</t>
  </si>
  <si>
    <t>https://www.croma.com/samsung-galaxy-a03-3gb-ram-32gb-black-/p/248999</t>
  </si>
  <si>
    <t>https://www.reliancedigital.in/samsung-galaxy-a03-32-gb-3-gb-ram-black-mobile-phone/p/492849470</t>
  </si>
  <si>
    <t>https://www.vijaysales.com/samsung-galaxy-a03-3-gb-ram-32-gb-rom-black/19585</t>
  </si>
  <si>
    <t>https://www.croma.com/samsung-galaxy-a03-3gb-ram-32gb-blue-/p/248998</t>
  </si>
  <si>
    <t>https://www.reliancedigital.in/samsung-galaxy-a03-32-gb-3-gb-ram-blue-mobile-phone/p/492849469</t>
  </si>
  <si>
    <t>https://www.vijaysales.com/samsung-galaxy-a03-3-gb-ram-32-gb-rom-blue/19596</t>
  </si>
  <si>
    <t>https://www.croma.com/nokia-c21-plus-32gb-rom-3gb-ram-ta-1433-dark-cyan-/p/258372</t>
  </si>
  <si>
    <t>https://www.flipkart.com/nokia-c21-plus-grey-32-gb/p/itm5079d63a23395?pid=MOBGFZPY2GZSZ8VB&amp;lid=LSTMOBGFZPY2GZSZ8VBS2RJXS&amp;marketplace=FLIPKART&amp;sattr[]=color&amp;sattr[]=storage&amp;sattr[]=ram&amp;st=color</t>
  </si>
  <si>
    <t>https://www.croma.com/nokia-c21-plus-32gb-rom-3gb-ram-ta-1434-warm-grey-/p/258404</t>
  </si>
  <si>
    <t>https://www.croma.com/vivo-y15c-3gb-ram-64gb-wave-green-/p/257118</t>
  </si>
  <si>
    <t>https://www.croma.com/vivo-y15c-3gb-ram-64gb-mystic-blue-/p/257117</t>
  </si>
  <si>
    <t>https://www.flipkart.com/realme-c21y-cross-black-64-gb/p/itm2a2e4f7554a21?pid=MOBG5ZGKQVSRBYGJ&amp;lid=LSTMOBG5ZGKQVSRBYGJ0PFQNK&amp;marketplace=FLIPKART&amp;sattr[]=color&amp;sattr[]=storage&amp;sattr[]=ram&amp;st=color</t>
  </si>
  <si>
    <t>https://www.reliancedigital.in/moto-g22-64-gb-4-gb-ram-mint-green-mobile-phone/p/492849924</t>
  </si>
  <si>
    <t>https://www.flipkart.com/motorola-g22-cosmic-black-64-gb/p/itmc196f70400bb2</t>
  </si>
  <si>
    <t>https://www.croma.com/nokia-c30-4gb-ram-64gb-green-/p/245159</t>
  </si>
  <si>
    <t>https://www.vijaysales.com/samsung-galaxy-a03-4-gb-ram-64-gb-rom-black/19583</t>
  </si>
  <si>
    <t>https://www.flipkart.com/redmi-9-activ-coral-green-128-gb/p/itm25310a61a8d78?pid=MOBG7FNGKTZMF2FQ&amp;lid=LSTMOBG7FNGKTZMF2FQ9YJJV0&amp;marketplace=FLIPKART&amp;sattr[]=color&amp;sattr[]=storage&amp;sattr[]=ram&amp;st=color</t>
  </si>
  <si>
    <t>https://www.amazon.in/Redmi-Activ-Carbon-Black-Storage/dp/B09GFP6XHG</t>
  </si>
  <si>
    <t>https://www.flipkart.com/realme-9i-prism-black-64-gb/p/itm3e9987219f652?pid=MOBG9VGVYG2XHZGR&amp;lid=LSTMOBG9VGVYG2XHZGRXF8S1K&amp;marketplace=FLIPKART&amp;sattr[]=color&amp;sattr[]=storage&amp;sattr[]=ram&amp;st=color</t>
  </si>
  <si>
    <t>https://www.flipkart.com/nokia-5-4-polar-night-64-gb/p/itmda0c85979b02c</t>
  </si>
  <si>
    <t>https://www.flipkart.com/vivo-y21a-diamond-glow-64-gb/p/itm78869c742b400</t>
  </si>
  <si>
    <t>https://www.croma.com/oppo-k10-6gb-ram-128gb-black-carbon-/p/250437</t>
  </si>
  <si>
    <t>https://www.flipkart.com/oppo-a55-rainbow-blue-64-gb/p/itmfd07b94a9a543?pid=MOBG84AZFGQD7FPV&amp;lid=LSTMOBG84AZFGQD7FPVAG201E&amp;marketplace=FLIPKART&amp;sattr[]=color&amp;sattr[]=storage&amp;sattr[]=ram&amp;st=color</t>
  </si>
  <si>
    <t>https://www.flipkart.com/realme-9i-5g-metallica-gold-64-gb/p/itm32c638d54e6b5?pid=MOBGGHPF5X7EMY5H&amp;lid=LSTMOBGGHPF5X7EMY5HSBWKBW&amp;marketplace=FLIPKART&amp;sattr[]=color&amp;sattr[]=storage&amp;sattr[]=ram&amp;st=color</t>
  </si>
  <si>
    <t>https://www.flipkart.com/realme-9i-prism-black-128-gb/p/itm3e9987219f652?pid=MOBGBMZH9X7PQZJZ&amp;lid=LSTMOBGBMZH9X7PQZJZ5UUKPU&amp;marketplace=FLIPKART&amp;sattr[]=color&amp;sattr[]=storage&amp;sattr[]=ram&amp;st=color</t>
  </si>
  <si>
    <t>https://www.flipkart.com/redmi-note-10s-shadow-black-128-gb/p/itmc32c7c22d2961?pid=MOBGAHD8NY8HNZ9B&amp;lid=LSTMOBGAHD8NY8HNZ9BPX6Q8Q&amp;marketplace=FLIPKART&amp;sattr[]=color&amp;sattr[]=storage&amp;sattr[]=ram&amp;st=color</t>
  </si>
  <si>
    <t>https://www.flipkart.com/vivo-y21t-midnight-blue-128-gb/p/itm78012db34f40f?pid=MOBGA9S3JZEFJZCH&amp;lid=LSTMOBGA9S3JZEFJZCHWD1VEG&amp;marketplace=FLIPKART&amp;sattr[]=color&amp;st=color</t>
  </si>
  <si>
    <t>https://www.flipkart.com/oppo-a76-glowing-blue-128-gb/p/itmcf741a5ea53b9?pid=MOBGCFJTGMSAMFQS&amp;lid=LSTMOBGCFJTGMSAMFQSQDDCHL&amp;marketplace=FLIPKART&amp;sattr[]=color&amp;st=color</t>
  </si>
  <si>
    <t>https://www.croma.com/oppo-k10-5g-6gb-ram-128gb-midnight-black-/p/259818</t>
  </si>
  <si>
    <t>https://www.croma.com/oppo-k10-5g-6gb-ram-128gb-ocean-blue-/p/259819</t>
  </si>
  <si>
    <t>https://www.flipkart.com/redmi-note-10s-frost-white-128-gb/p/itm977f851798782?pid=MOBGAHD8FSJ5N6ZU&amp;lid=LSTMOBGAHD8FSJ5N6ZUE37JVX&amp;marketplace=FLIPKART&amp;sattr[]=color&amp;sattr[]=storage&amp;sattr[]=ram&amp;st=color</t>
  </si>
  <si>
    <t>https://www.croma.com/oppo-k10-8gb-ram-128gb-black-carbon-/p/250439</t>
  </si>
  <si>
    <t>https://www.reliancedigital.in/oppo-k10-128-gb-8-gb-ram-black-carbon-mobile-phone/p/492849761</t>
  </si>
  <si>
    <t>https://www.flipkart.com/realme-9-5g-meteor-black-128-gb/p/itm4f3814d50ff53?pid=MOBGC2Q58FGNXWSN&amp;lid=LSTMOBGC2Q58FGNXWSNJ3ERYV&amp;marketplace=FLIPKART&amp;sattr[]=color&amp;sattr[]=storage&amp;sattr[]=ram&amp;st=color</t>
  </si>
  <si>
    <t>https://www.amazon.in/OPPO-Midnight-Black-128GB-Storage/dp/B0B4D7T11T</t>
  </si>
  <si>
    <t>https://www.flipkart.com/oppo-a96-sunset-blue-128-gb/p/itm38b834a3d879e?pid=MOBGCFJT7ZT5VNKP&amp;lid=LSTMOBGCFJT7ZT5VNKPJUT3VJ&amp;marketplace=FLIPKART&amp;sattr[]=color&amp;st=color</t>
  </si>
  <si>
    <t>https://www.flipkart.com/vivo-y75-dancing-waves-128-gb/p/itm28ded5e6b6309?pid=MOBGEESHKUUWUZNQ&amp;lid=LSTMOBGEESHKUUWUZNQHVKAPA&amp;marketplace=FLIPKART&amp;sattr[]=color&amp;st=color</t>
  </si>
  <si>
    <t>https://www.croma.com/redmi-k50i-5g-6gb-ram-128gb-stealth-black-/p/258910</t>
  </si>
  <si>
    <t>https://www.croma.com/redmi-k50i-5g-6gb-ram-128gb-quick-silver-/p/258912</t>
  </si>
  <si>
    <t>https://www.flipkart.com/oppo-f21-pro-5g-cosmic-black-128-gb/p/itma96607a9e5e44?pid=MOBGDED9VGB7FHF4&amp;lid=LSTMOBGDED9VGB7FHF4YIRWZ9&amp;marketplace=FLIPKART&amp;sattr[]=color&amp;st=color</t>
  </si>
  <si>
    <t>https://www.croma.com/redmi-k50i-5g-8gb-ram-256gb-stealth-black-/p/258913</t>
  </si>
  <si>
    <t>https://www.reliancedigital.in/realme-9-pro-plus-5g-256-gb-8-gb-ram-midnight-black-mobile-phone/p/492849169</t>
  </si>
  <si>
    <t>https://www.flipkart.com/oppo-reno7-5g-startrails-blue-256-gb/p/itm6110d8481be93?pid=MOBGB5WXUMEN6HDZ&amp;lid=LSTMOBGB5WXUMEN6HDZ4IB1CN&amp;marketplace=FLIPKART&amp;sattr[]=color&amp;st=color</t>
  </si>
  <si>
    <t>https://www.croma.com/vivo-v25-pro-5g-8gb-ram-128gb-sailing-blue-/p/260094</t>
  </si>
  <si>
    <t>https://www.vijaysales.com/vivo-v25-pro-5g-8-gb-ram-128-gb-rom-sailing-blue/21727</t>
  </si>
  <si>
    <t>https://www.croma.com/vivo-v25-pro-5g-8gb-ram-128gb-pure-black-/p/260093</t>
  </si>
  <si>
    <t>https://www.vijaysales.com/vivo-v25-pro-5g-8-gb-ram-128-gb-rom-pure-black/21729</t>
  </si>
  <si>
    <t>https://www.flipkart.com/oppo-reno7-pro-5g-startrails-blue-256-gb/p/itm9a6b0ca45fe90?pid=MOBGBYH5ZMVEZ7YN&amp;lid=LSTMOBGBYH5ZMVEZ7YNAPFF83&amp;marketplace=FLIPKART&amp;sattr[]=color&amp;st=color</t>
  </si>
  <si>
    <t>https://www.croma.com/vivo-v25-pro-5g-12gb-ram-256gb-sailing-blue-/p/260096</t>
  </si>
  <si>
    <t>https://www.vijaysales.com/vivo-v25-pro-5g-12-gb-ram-256-gb-rom-sailing-blue/21725</t>
  </si>
  <si>
    <t>https://www.flipkart.com/realme-gt-neo-3-150w-sprint-white-256-gb/p/itm1755793254dc8?pid=MOBGDMYJW6VCVQNU&amp;lid=LSTMOBGDMYJW6VCVQNUJP0WUW&amp;marketplace=FLIPKART&amp;sattr[]=color&amp;st=color</t>
  </si>
  <si>
    <t>https://www.vijaysales.com/samsung-galaxy-s20-fe-5g-8-gb-ram-128-gb-storage-cloud-navy/16380</t>
  </si>
  <si>
    <t>https://www.vijaysales.com/apple-iphone-11-64-gb-green/14853</t>
  </si>
  <si>
    <t>https://www.croma.com/oneplus-10t-5g-8gb-ram-128gb-moonstone-black-/p/259489</t>
  </si>
  <si>
    <t>https://www.reliancedigital.in/oneplus-10t-5g-128-gb-8-gb-ram-moonstone-black-mobile-phone/p/493177297</t>
  </si>
  <si>
    <t>https://www.croma.com/oneplus-10t-5g-8gb-ram-128gb-jade-green-/p/259487</t>
  </si>
  <si>
    <t>https://www.reliancedigital.in/oneplus-10t-5g-128-gb-8-gb-ram-jade-green-mobile-phone/p/493177295</t>
  </si>
  <si>
    <t>https://www.flipkart.com/realme-gt-2-pro-paper-green-128-gb/p/itm125e5a8c1de92?pid=MOBGCRYZJGW3UJWG&amp;lid=LSTMOBGCRYZJGW3UJWGFH7MAV&amp;marketplace=FLIPKART&amp;sattr[]=color&amp;sattr[]=storage&amp;sattr[]=ram&amp;st=color</t>
  </si>
  <si>
    <t>https://www.flipkart.com/motorola-edge-30-pro-cosmos-blue-128-gb/p/itm98bcbdae6fe78?pid=MOBG9CKYHGJGWCXX&amp;lid=LSTMOBG9CKYHGJGWCXXU848SO&amp;marketplace=FLIPKART&amp;sattr[]=color&amp;st=color</t>
  </si>
  <si>
    <t>https://www.croma.com/oneplus-10t-5g-12gb-ram-256gb-moonstone-black-/p/259488</t>
  </si>
  <si>
    <t>https://www.reliancedigital.in/oneplus-10t-5g-256-gb-12-gb-ram-moonstone-black-mobile-phone/p/493177296</t>
  </si>
  <si>
    <t>https://www.croma.com/oneplus-10t-5g-12gb-ram-256gb-jade-green-/p/259486</t>
  </si>
  <si>
    <t>https://www.reliancedigital.in/oneplus-10t-5g-256-gb-12-gb-ram-jade-green-mobile-phone/p/493177294</t>
  </si>
  <si>
    <t>https://www.flipkart.com/vivo-x80-cosmic-black-128-gb/p/itmf927cc7cbbc19?pid=MOBGE87X7YAQGSZN&amp;lid=LSTMOBGE87X7YAQGSZNOWXX7M&amp;marketplace=FLIPKART&amp;sattr[]=color&amp;sattr[]=storage&amp;sattr[]=ram&amp;st=color</t>
  </si>
  <si>
    <t>https://www.flipkart.com/apple-iphone-12-green-64-gb/p/itmc8a19a9686173?pid=MOBFWBYZKK3EJPFW&amp;lid=LSTMOBFWBYZKK3EJPFWVBZVKG&amp;marketplace=FLIPKART&amp;sattr[]=color&amp;sattr[]=storage&amp;st=color</t>
  </si>
  <si>
    <t>https://www.flipkart.com/apple-iphone-12-black-64-gb/p/itma2559422bf7c7?pid=MOBFWBYZU5FWK2VP&amp;lid=LSTMOBFWBYZU5FWK2VPFMEI56&amp;marketplace=FLIPKART&amp;sattr[]=color&amp;sattr[]=storage&amp;st=color</t>
  </si>
  <si>
    <t>https://www.reliancedigital.in/apple-iphone-13-mini-128-gb-red/p/491997716</t>
  </si>
  <si>
    <t>https://www.reliancedigital.in/apple-iphone-13-mini-128-gb-pink/p/491997718</t>
  </si>
  <si>
    <t>https://www.reliancedigital.in/apple-iphone-13-128-gb-red/p/491997701?gclid=CjwKCAjw3qGYBhBSEiwAcnTRLq9_RGVQCiSYiTXBw0oZqf7-aATjwH3_NHCPmt_bDkAXQ4Ou3k1B0xoCbiUQAvD_BwE</t>
  </si>
  <si>
    <t>https://www.flipkart.com/apple-iphone-13-midnight-128-gb/p/itmca361aab1c5b0?pid=MOBG6VF5Q82T3XRS&amp;lid=LSTMOBG6VF5Q82T3XRSOXJLM9&amp;marketplace=FLIPKART&amp;sattr[]=color&amp;sattr[]=storage&amp;st=color</t>
  </si>
  <si>
    <t>https://www.reliancedigital.in/apple-iphone-13-mini-256-gb-red/p/491997721</t>
  </si>
  <si>
    <t>https://www.reliancedigital.in/apple-iphone-13-mini-256-gb-midnight-black-/p/491997719</t>
  </si>
  <si>
    <t>https://www.reliancedigital.in/apple-iphone-13-256-gb-starlight/p/491997705</t>
  </si>
  <si>
    <t>https://www.croma.com/samsung-galaxy-z-flip4-5g-8gb-ram-128gb-pink-gold-/p/260517</t>
  </si>
  <si>
    <t>https://www.reliancedigital.in/samsung-galaxy-z-flip4-5g-128-gb-8-gb-ram-pink-gold-mobile-phone/p/493177492</t>
  </si>
  <si>
    <t>https://www.vijaysales.com/samsung-galaxy-z-flip-4-8-gb-ram-128-gb-rom-pink-gold/21700</t>
  </si>
  <si>
    <t>https://www.croma.com/samsung-galaxy-z-flip4-5g-8gb-ram-128gb-graphite-/p/260516</t>
  </si>
  <si>
    <t>https://www.vijaysales.com/samsung-galaxy-z-flip-4-8-gb-ram-128-gb-rom-graphite/21699</t>
  </si>
  <si>
    <t>https://www.croma.com/samsung-galaxy-z-flip4-5g-8gb-ram-128gb-bora-purple-/p/260515</t>
  </si>
  <si>
    <t>https://www.reliancedigital.in/samsung-galaxy-z-flip4-5g-128-gb-8-gb-ram-bora-purple-mobile-phone/p/493177491</t>
  </si>
  <si>
    <t>https://www.vijaysales.com/samsung-galaxy-z-flip-4-8-gb-ram-128-gb-rom-bora-purple/21698</t>
  </si>
  <si>
    <t>https://www.croma.com/samsung-galaxy-z-flip4-5g-8gb-ram-256gb-pink-gold-/p/260531</t>
  </si>
  <si>
    <t>https://www.reliancedigital.in/samsung-galaxy-z-flip4-5g-256-gb-8-gb-ram-pink-gold-mobile-phone/p/493177496</t>
  </si>
  <si>
    <t>https://www.vijaysales.com/samsung-galaxy-z-flip-4-8-gb-ram-256-gb-rom-pink-gold/21704</t>
  </si>
  <si>
    <t>https://www.croma.com/samsung-galaxy-z-flip4-5g-8gb-ram-256gb-graphite-/p/260530</t>
  </si>
  <si>
    <t>https://www.vijaysales.com/samsung-galaxy-z-flip-4-8-gb-ram-256-gb-rom-graphite/21703</t>
  </si>
  <si>
    <t>https://www.croma.com/samsung-galaxy-z-flip4-5g-8gb-ram-256gb-bora-purple-/p/260519</t>
  </si>
  <si>
    <t>https://www.reliancedigital.in/samsung-galaxy-z-flip4-5g-256-gb-8-gb-ram-bora-purple-mobile-phone/p/493177495</t>
  </si>
  <si>
    <t>https://www.vijaysales.com/samsung-galaxy-z-flip-4-8-gb-ram-256-gb-rom-bora-purple/21702</t>
  </si>
  <si>
    <t>https://www.reliancedigital.in/apple-iphone-13-512-gb-starlight/p/491997710</t>
  </si>
  <si>
    <t>https://www.flipkart.com/apple-iphone-13-midnight-512-gb/p/itm7d60d2e9ffd7c?pid=MOBG6VF5GXHZMYMH&amp;lid=LSTMOBG6VF5GXHZMYMHL6HIY4&amp;marketplace=FLIPKART&amp;sattr[]=color&amp;sattr[]=storage&amp;st=color</t>
  </si>
  <si>
    <t>https://www.reliancedigital.in/apple-iphone-13-512-gb-blue/p/491997712</t>
  </si>
  <si>
    <t>https://www.reliancedigital.in/apple-iphone-13-512-gb-pink/p/491997713</t>
  </si>
  <si>
    <t>https://www.flipkart.com/apple-iphone-13-pro-graphite-128-gb/p/itmd6aa69a930473?pid=MOBG6VF5FYT935T7&amp;lid=LSTMOBG6VF5FYT935T7J53LPQ&amp;marketplace=FLIPKART&amp;sattr[]=color&amp;sattr[]=storage&amp;st=color</t>
  </si>
  <si>
    <t>https://www.reliancedigital.in/apple-iphone-13-pro-max-128-gb-graphite/p/491997745</t>
  </si>
  <si>
    <t>https://www.flipkart.com/apple-iphone-13-pro-gold-512-gb/p/itm837d2a477d50f?pid=MOBG6VF5F5CYZHTV&amp;lid=LSTMOBG6VF5F5CYZHTVXBQYBO&amp;marketplace=FLIPKART&amp;sattr[]=color&amp;sattr[]=storage&amp;st=color</t>
  </si>
  <si>
    <t>https://www.flipkart.com/apple-iphone-13-pro-silver-512-gb/p/itme09b3387ed093?pid=MOBG6VF5GGMMBMG4&amp;lid=LSTMOBG6VF5GGMMBMG46NCJDA&amp;marketplace=FLIPKART&amp;sattr[]=color&amp;sattr[]=storage&amp;st=color</t>
  </si>
  <si>
    <t>https://www.croma.com/samsung-galaxy-z-fold4-5g-12gb-ram-256gb-phantom-black-/p/260534</t>
  </si>
  <si>
    <t>https://www.reliancedigital.in/samsung-galaxy-z-fold4-5g-256-gb-12-gb-ram-phantom-black-mobile-phone/p/493177485</t>
  </si>
  <si>
    <t>https://www.vijaysales.com/samsung-galaxy-z-fold-4-5g-12-gb-ram-256-gb-rom-phantom-black/21690</t>
  </si>
  <si>
    <t>https://www.flipkart.com/samsung-galaxy-z-fold4-5g-beige-256-gb/p/itme6e9a7532448e?pid=MOBGHFGDFHFSGNWN&amp;lid=LSTMOBGHFGDFHFSGNWNNZBGBY&amp;marketplace=FLIPKART&amp;sattr[]=color&amp;sattr[]=storage&amp;st=color</t>
  </si>
  <si>
    <t>https://www.croma.com/samsung-galaxy-z-fold4-5g-12gb-ram-256gb-beige-/p/260533</t>
  </si>
  <si>
    <t>https://www.reliancedigital.in/samsung-galaxy-z-fold4-5g-256-gb-12-gb-ram-beige-mobile-phone/p/493177486</t>
  </si>
  <si>
    <t>https://www.vijaysales.com/samsung-galaxy-z-fold-4-5g-12-gb-ram-256-gb-rom-beige/21689</t>
  </si>
  <si>
    <t>https://www.reliancedigital.in/samsung-galaxy-z-fold4-5g-256-gb-12-gb-ram-graygreen-mobile-phone/p/493177484</t>
  </si>
  <si>
    <t>https://www.vijaysales.com/samsung-galaxy-z-fold-4-5g-12-gb-ram-256-gb-rom-graygreen/21688</t>
  </si>
  <si>
    <t>https://www.croma.com/samsung-galaxy-z-fold4-5g-12gb-ram-512gb-beige-/p/260536</t>
  </si>
  <si>
    <t>https://www.reliancedigital.in/samsung-galaxy-z-fold4-5g-512-gb-12-gb-ram-beige-mobile-phone/p/493177489</t>
  </si>
  <si>
    <t>https://www.vijaysales.com/samsung-galaxy-z-fold-4-5g-12-gb-ram-512-gb-rom-beige/21692</t>
  </si>
  <si>
    <t>https://www.reliancedigital.in/samsung-galaxy-z-fold4-5g-512-gb-12-gb-ram-graygreen-mobile-phone/p/493177487</t>
  </si>
  <si>
    <t>https://www.vijaysales.com/samsung-galaxy-z-fold-4-5g-12-gb-ram-512-gb-rom-graygreen/21691</t>
  </si>
  <si>
    <t>https://www.reliancedigital.in/realme-9-128gb-8gb-ram-stargaze-white-mobile-phone/p/492849953</t>
  </si>
  <si>
    <t>https://www.vijaysales.com/realme-9-8-gb-ram-128-gb-rom-sunburst-gold/20089</t>
  </si>
  <si>
    <t>https://www.flipkart.com/realme-9-meteor-black-128-gb/p/itm73722a6d35d36?pid=MOBGDYSHVUMESCUV&amp;lid=LSTMOBGDYSHVUMESCUVBK8HJW&amp;marketplace=FLIPKART&amp;sattr[]=color&amp;sattr[]=ram&amp;st=color</t>
  </si>
  <si>
    <t>https://www.croma.com/realme-9-8gb-ram-128gb-meteor-black-/p/251591</t>
  </si>
  <si>
    <t>https://www.reliancedigital.in/realme-9-128gb-8gb-ram-meteor-black-mobile-phone/p/492849954</t>
  </si>
  <si>
    <t>https://www.vijaysales.com/realme-9-8-gb-ram-128-gb-rom-meteor-black/20088</t>
  </si>
  <si>
    <t>https://www.croma.com/vivo-v23-5g-8gb-ram-128gb-stardust-black-/p/246693</t>
  </si>
  <si>
    <t>https://www.reliancedigital.in/vivo-v23-5g-128-gb-8-gb-ram-stardust-black-mobile-phone/p/492574741</t>
  </si>
  <si>
    <t>https://www.vijaysales.com/oppo-reno8-5g-8-gb-ram-128-gb-rom-shimmer-black/21273</t>
  </si>
  <si>
    <t>https://www.croma.com/samsung-galaxy-a53-5g-6gb-ram-128gb-awesome-black-/p/249620</t>
  </si>
  <si>
    <t>https://www.reliancedigital.in/samsung-galaxy-a53-5g-128-gb-6-gb-ram-awesome-black-mobile-phone/p/492849777</t>
  </si>
  <si>
    <t>https://www.croma.com/samsung-galaxy-a53-5g-8gb-ram-128gb-awesome-blue-/p/249623</t>
  </si>
  <si>
    <t>https://www.reliancedigital.in/samsung-galaxy-a53-5g-128-gb-8-gb-ram-awesome-white-mobile-phone/p/492849783</t>
  </si>
  <si>
    <t>https://www.vijaysales.com/samsung-a53-8-gb-ram-128-gb-rom-awesome-blue/19648</t>
  </si>
  <si>
    <t>https://www.croma.com/vivo-x80-5g-12gb-ram-256gb-urban-blue-/p/253153</t>
  </si>
  <si>
    <t>https://www.croma.com/vivo-v25-pro-5g-12gb-ram-256gb-pure-black-/p/260095</t>
  </si>
  <si>
    <t>https://www.reliancedigital.in/vivo-v25-pro-5g-256-gb-12-gb-ram-pure-black-mobile-phone/p/493177358</t>
  </si>
  <si>
    <t>https://www.vijaysales.com/vivo-v25-pro-5g-12-gb-ram-256-gb-rom-pure-black/21726</t>
  </si>
  <si>
    <t>https://www.amazon.in/Nokia-2660-Flip-Smartphone-Black/dp/B0B9KG938X</t>
  </si>
  <si>
    <t>https://www.reliancedigital.in/samsung-galaxy-a03s-64-gb-4-gb-ram-blue-mobile-phone/p/491997514</t>
  </si>
  <si>
    <t>https://www.amazon.in/OPPO-Storage-Additional-Exchange-Offers/dp/B0B7X8GPPH</t>
  </si>
  <si>
    <t>https://www.reliancedigital.in/oppo-a77-128-gb-4-gb-ram-sky-blue-mobile-phone/p/493177593</t>
  </si>
  <si>
    <t>https://www.vijaysales.com/oppo-a77-4-gb-ram-128-gb-rom-sky-blue/21853</t>
  </si>
  <si>
    <t>https://www.reliancedigital.in/oppo-a77-128-gb-4-gb-ram-sunset-orange-mobile-phone/p/493177594</t>
  </si>
  <si>
    <t>https://www.vijaysales.com/oppo-a77-4-gb-ram-128-gb-rom-sunset-orange/21854</t>
  </si>
  <si>
    <t>https://www.croma.com/redmi-k50i-5g-6gb-ram-128gb-phantom-blue-/p/258911</t>
  </si>
  <si>
    <t>https://www.vijaysales.com/redmi-note-11-pro-5g-6-gb-ram-128-gb-rom-phantom-white/19992</t>
  </si>
  <si>
    <t>https://www.croma.com/redmi-k50i-5g-8gb-ram-256gb-phantom-blue-/p/258914</t>
  </si>
  <si>
    <t>https://www.amazon.in/Realme-C35-Glowing-Black-Storage/dp/B09VK6H8JZ</t>
  </si>
  <si>
    <t>https://www.croma.com/realme-c35-4gb-ram-128gb-glowing-black-/p/249665</t>
  </si>
  <si>
    <t>https://www.croma.com/realme-8i-4gb-ram-64gb-space-purple-/p/243060</t>
  </si>
  <si>
    <t>https://www.reliancedigital.in/realme-8i-64-gb-4-gb-ram-space-purple-mobile-phone/p/491997634</t>
  </si>
  <si>
    <t>https://www.vijaysales.com/realme-8i-4-gb-ram-64-gb-rom-space-purple/17378</t>
  </si>
  <si>
    <t>https://www.croma.com/vivo-t1-5g-6gb-ram-128gb-starlight-black-/p/248223</t>
  </si>
  <si>
    <t>https://www.reliancedigital.in/vivo-t1-5g-128-gb-6-gb-ram-starlight-black-mobile-phone/p/492575332</t>
  </si>
  <si>
    <t>https://www.vijaysales.com/vivo-t1-5g-6-gb-ram-128-gb-rom-starlight-black/19223</t>
  </si>
  <si>
    <t>https://www.croma.com/oneplus-nord-ce2-lite-5g-6gb-ram-128gb-black-dusk-/p/251803</t>
  </si>
  <si>
    <t>https://www.reliancedigital.in/oneplus-nord-ce-2-lite-5g-128-gb-6-gb-ram-black-dusk-mobile-phone/p/492850038</t>
  </si>
  <si>
    <t>https://www.vijaysales.com/oneplus-nord-ce-2-lite-5g-6-gb-ram-128-gb-rom-black-dusk/20092</t>
  </si>
  <si>
    <t>https://www.croma.com/oneplus-nord-ce2-lite-5g-6gb-ram-128gb-blue-tide-/p/251802</t>
  </si>
  <si>
    <t>https://www.vijaysales.com/oneplus-nord-ce-2-lite-5g-6-gb-ram-128-gb-rom-blue-tide/20091</t>
  </si>
  <si>
    <t>https://www.croma.com/vivo-t1-5g-8gb-ram-128gb-rainbow-fantasy-/p/248226</t>
  </si>
  <si>
    <t>https://www.vijaysales.com/vivo-t1-5g-8-gb-ram-128-gb-rom-rainbow-fantasy/19227</t>
  </si>
  <si>
    <t>https://www.croma.com/realme-9-pro-5g-8gb-ram-128gb-sunrise-blue-/p/248831</t>
  </si>
  <si>
    <t>https://www.reliancedigital.in/realme-9-pro-5g-128-gb-8-gb-ram-sunrise-blue-mobile-phone/p/492849162</t>
  </si>
  <si>
    <t>https://www.vijaysales.com/realme-9-pro-5g-8-gb-128-gb-storage-sunrise-blue/19255</t>
  </si>
  <si>
    <t>https://www.croma.com/oneplus-nord-ce-2-5g-8gb-ram-128gb-bahama-blue-/p/248585</t>
  </si>
  <si>
    <t>https://www.reliancedigital.in/oneplus-nord-ce-2-5g-128-gb-8-gb-ram-blue-mobile-phone/p/492664463</t>
  </si>
  <si>
    <t>https://www.croma.com/realme-9-pro+-5g-8gb-ram-128gb-aurora-green-/p/248841</t>
  </si>
  <si>
    <t>https://www.croma.com/oneplus-10r-5g-8gb-ram-128gb-forest-green-/p/252418</t>
  </si>
  <si>
    <t>https://www.croma.com/oneplus-10r-5g-8gb-ram-128gb-sierra-black-/p/252417</t>
  </si>
  <si>
    <t>https://www.vijaysales.com/oneplus-10r-5g-8-gb-ram-128-gb-rom-sierra-black/20105</t>
  </si>
  <si>
    <t>https://www.croma.com/oneplus-10r-5g-12gb-ram-256gb-sierra-black-/p/252421</t>
  </si>
  <si>
    <t>https://www.vijaysales.com/oneplus-10r-5g-12-gb-ram-256-gb-rom-sierra-black/20109</t>
  </si>
  <si>
    <t>https://www.croma.com/oneplus-10r-5g-12gb-ram-256gb-forest-green-/p/252420</t>
  </si>
  <si>
    <t>https://www.vijaysales.com/oneplus-10r-5g-12-gb-ram-256-gb-rom-forest-green/20108</t>
  </si>
  <si>
    <t>https://www.vijaysales.com/apple-iphone-11-64-gb-product-red/14851</t>
  </si>
  <si>
    <t>https://www.croma.com/oneplus-10-pro-5g-8gb-ram-128gb-emerald-forest-/p/250718</t>
  </si>
  <si>
    <t>https://www.vijaysales.com/oneplus-10-pro-5g-8-gb-ram-128-gb-rom-emerald-forest/19752</t>
  </si>
  <si>
    <t>https://www.croma.com/redmi-note-10s-8gb-ram-128gb-shadow-black-/p/246255</t>
  </si>
  <si>
    <t>https://www.reliancedigital.in/redmi-note-10s-128-gb-8-gb-ram-shadow-black-mobile-phone/p/492574115</t>
  </si>
  <si>
    <t>https://www.vijaysales.com/redmi-note-10s-8-gb-ram-128-gb-rom-shadow-black/18256</t>
  </si>
  <si>
    <t>https://www.flipkart.com/apple-iphone-14-product-red-128-gb/p/itm1f78a4e1a1d76?pid=MOBGHWFHFBJVSW22&amp;lid=LSTMOBGHWFHFBJVSW22ERJSVZ&amp;marketplace=FLIPKART&amp;sattr[]=color&amp;sattr[]=storage&amp;st=color</t>
  </si>
  <si>
    <t>https://www.croma.com/apple-iphone-14-128gb-red-/p/261933</t>
  </si>
  <si>
    <t>https://www.croma.com/apple-iphone-14-128gb-purple-/p/261932</t>
  </si>
  <si>
    <t>https://www.reliancedigital.in/apple-iphone-14-128-gb-purple/p/493177753</t>
  </si>
  <si>
    <t>https://www.croma.com/apple-iphone-14-128gb-starlight-/p/261931</t>
  </si>
  <si>
    <t>https://www.reliancedigital.in/apple-iphone-14-128-gb-starlight/p/493177750</t>
  </si>
  <si>
    <t>https://www.croma.com/apple-iphone-14-128gb-midnight-/p/261930</t>
  </si>
  <si>
    <t>https://www.croma.com/apple-iphone-14-256gb-blue-/p/261939</t>
  </si>
  <si>
    <t>https://www.reliancedigital.in/apple-iphone-14-256-gb-blue/p/493177757</t>
  </si>
  <si>
    <t>https://www.flipkart.com/apple-iphone-14-product-red-256-gb/p/itmc370e3b74a893?pid=MOBGHWFHVPXVSKNJ&amp;lid=LSTMOBGHWFHVPXVSKNJN7AM82&amp;marketplace=FLIPKART&amp;sattr[]=color&amp;sattr[]=storage&amp;st=color</t>
  </si>
  <si>
    <t>https://www.croma.com/apple-iphone-14-256gb-red-/p/261938</t>
  </si>
  <si>
    <t>https://www.croma.com/apple-iphone-14-plus-128gb-starlight-/p/261946</t>
  </si>
  <si>
    <t>https://www.croma.com/apple-iphone-14-plus-256gb-blue-/p/261954</t>
  </si>
  <si>
    <t>https://www.croma.com/apple-iphone-14-plus-256gb-red-/p/261953</t>
  </si>
  <si>
    <t>https://www.croma.com/apple-iphone-14-plus-256gb-purple-/p/261952</t>
  </si>
  <si>
    <t>https://www.croma.com/apple-iphone-14-512gb-blue-/p/261944</t>
  </si>
  <si>
    <t>https://www.croma.com/apple-iphone-14-512gb-red-/p/261943</t>
  </si>
  <si>
    <t>https://www.croma.com/apple-iphone-14-512gb-purple-/p/261942</t>
  </si>
  <si>
    <t>https://www.croma.com/apple-iphone-14-512gb-starlight-/p/261941</t>
  </si>
  <si>
    <t>https://www.croma.com/apple-iphone-14-plus-512gb-blue-/p/261959</t>
  </si>
  <si>
    <t>https://www.croma.com/apple-iphone-14-plus-512gb-red-/p/261958</t>
  </si>
  <si>
    <t>https://www.croma.com/apple-iphone-14-plus-512gb-purple-/p/261957</t>
  </si>
  <si>
    <t>https://www.croma.com/apple-iphone-14-plus-512gb-starlight-/p/261956</t>
  </si>
  <si>
    <t>https://www.croma.com/apple-iphone-14-pro-max-128gb-gold-/p/261978</t>
  </si>
  <si>
    <t>https://www.croma.com/apple-iphone-14-pro-max-128gb-silver-/p/261977</t>
  </si>
  <si>
    <t>https://www.croma.com/apple-iphone-14-pro-max-128gb-deep-purple-/p/261979</t>
  </si>
  <si>
    <t>https://www.croma.com/apple-iphone-14-pro-max-128gb-space-black-/p/261976</t>
  </si>
  <si>
    <t>https://www.croma.com/apple-iphone-14-pro-max-256gb-gold-/p/261990</t>
  </si>
  <si>
    <t>https://www.croma.com/apple-iphone-14-pro-max-256gb-silver-/p/261989</t>
  </si>
  <si>
    <t>https://www.croma.com/apple-iphone-14-pro-max-256gb-space-black-/p/261988</t>
  </si>
  <si>
    <t>https://www.croma.com/apple-iphone-14-pro-max-256gb-deep-purple-/p/261991</t>
  </si>
  <si>
    <t>https://www.vijaysales.com/vivo-t1-6-gb-ram-128-gb-rom-starry-sky/20177</t>
  </si>
  <si>
    <t>https://www.vijaysales.com/vivo-t1-6-gb-ram-128-gb-rom-midnight-galaxy/20175</t>
  </si>
  <si>
    <t>https://www.croma.com/realme-8-4gb-ram-128gb-cyber-black-/p/233651</t>
  </si>
  <si>
    <t>https://www.vijaysales.com/realme-8-4-gb-ram-128-gb-storage-cyber-black/16361</t>
  </si>
  <si>
    <t>https://www.reliancedigital.in/apple-iphone-14-pro-256-gb-gold/p/493177784</t>
  </si>
  <si>
    <t>https://www.vijaysales.com/realme-c33-4-gb-ram-64-gb-rom-night-sea/22109</t>
  </si>
  <si>
    <t>https://www.croma.com/oppo-a16k-4gb-ram-64gb-blue-/p/248360</t>
  </si>
  <si>
    <t>https://www.reliancedigital.in/realme-c35-64-gb-4-gb-ram-glowing-green-mobile-phone/p/492849559</t>
  </si>
  <si>
    <t>https://www.croma.com/oppo-f21s-pro-8gb-ram-128gb-starlight-black-/p/261165</t>
  </si>
  <si>
    <t>https://www.croma.com/oppo-f21s-pro-8gb-ram-128gb-dawnlight-gold-/p/261166</t>
  </si>
  <si>
    <t>https://www.croma.com/oppo-f21s-pro-5g-8gb-ram-128gb-dawnlight-gold-/p/261168</t>
  </si>
  <si>
    <t>https://www.amazon.in/Moto-G71-Arctic-Blue-128/dp/B0B1VH864K</t>
  </si>
  <si>
    <t>https://www.reliancedigital.in/motorola-g71-128-gb-6-gb-ram-neptune-green-mobile-phone/p/492849087</t>
  </si>
  <si>
    <t>https://www.croma.com/xiaomi-11i-hypercharge-5g-8gb-ram-128gb-pacific-pearl-/p/247126</t>
  </si>
  <si>
    <t>https://www.vijaysales.com/vivo-y22-4-gb-ram-64-gb-rom-starlit-blue/22121</t>
  </si>
  <si>
    <t>https://www.vijaysales.com/vivo-y22-4-gb-ram-64-gb-rom-metaverse-green/22122</t>
  </si>
  <si>
    <t>https://www.croma.com/nokia-8210-4g-128mb-dual-sim-rear-camera-red-/p/260709</t>
  </si>
  <si>
    <t>https://www.croma.com/xiaomi-11-lite-ne-5g-6gb-ram-128gb-tuscany-coral-/p/244379</t>
  </si>
  <si>
    <t>https://www.reliancedigital.in/xiaomi-mi-11-lite-ne-5g-128-gb-6-gb-ram-tuscany-coral-mobile-phone/p/491998259</t>
  </si>
  <si>
    <t>https://www.vijaysales.com/xiaomi-11-lite-ne-5g-6-gb-ram-128-gb-rom-tuscany-coral/17665</t>
  </si>
  <si>
    <t>https://www.flipkart.com/samsung-galaxy-s22-plus-5g-green-256-gb/p/itmc442739abe1a1</t>
  </si>
  <si>
    <t>https://www.croma.com/samsung-galaxy-s22+-5g-8gb-ram-256gb-green-/p/248907</t>
  </si>
  <si>
    <t>https://www.reliancedigital.in/samsung-s22-plus-5g-256-gb-8-gb-ram-green-mobile-phone/p/492849210</t>
  </si>
  <si>
    <t>https://www.vijaysales.com/samsung-galaxy-s22-5g-plus-8-gb-ram-256-gb-rom-green/19288</t>
  </si>
  <si>
    <t>https://www.croma.com/nokia-8210-4g-128mb-dual-sim-rear-camera-dark-blue-/p/260707</t>
  </si>
  <si>
    <t>https://www.amazon.in/Apple-iPhone-13-Pro-TB/dp/B09V4BQ81S</t>
  </si>
  <si>
    <t>https://www.croma.com/apple-iphone-13-pro-1tb-alpine-green-/p/249849</t>
  </si>
  <si>
    <t>https://www.croma.com/nokia-8210-4g-128mb-dual-sim-rear-camera-sand-/p/260708</t>
  </si>
  <si>
    <t>https://www.flipkart.com/realme-c30s-stripe-blue-32-gb/p/itmc206e2354c00f?pid=MOBGHBJGUT83KCY8&amp;lid=LSTMOBGHBJGUT83KCY8FFJVLW&amp;marketplace=FLIPKART&amp;sattr[]=color&amp;sattr[]=storage&amp;sattr[]=ram&amp;st=color</t>
  </si>
  <si>
    <t>https://www.croma.com/samsung-galaxy-s21-fe-5g-8gb-ram-128gb-white-/p/247563</t>
  </si>
  <si>
    <t>https://www.croma.com/samsung-galaxy-s21-fe-5g-8gb-ram-128gb-graphite-/p/247562</t>
  </si>
  <si>
    <t>https://www.vijaysales.com/samsung-galaxy-s21-fe-5g-8-gb-ram-128-gb-rom-graphite/22252</t>
  </si>
  <si>
    <t>https://www.croma.com/samsung-galaxy-s21-fe-5g-8gb-ram-128gb-lavender-/p/247561</t>
  </si>
  <si>
    <t>https://www.vijaysales.com/samsung-galaxy-s21-fe-5g-8-gb-ram-128-gb-rom-lavender/22251</t>
  </si>
  <si>
    <t>https://www.croma.com/oppo-a16k-4gb-ram-64gb-white-/p/248159</t>
  </si>
  <si>
    <t>https://www.vijaysales.com/saregama-carvaan-mobile-m21-emerald-green-2-4-inch/21713</t>
  </si>
  <si>
    <t>https://www.reliancedigital.in/motorola-g31-64-gb-4-gb-ram-meteorite-gray-mobile-phone/p/492849084</t>
  </si>
  <si>
    <t>https://www.amazon.in/Samsung-Galaxy-A04s-Copper-Storage/dp/B0BGPB3WXD</t>
  </si>
  <si>
    <t>https://www.croma.com/vivo-y16-3gb-ram-32gb-drizzling-gold-/p/261159</t>
  </si>
  <si>
    <t>https://www.reliancedigital.in/vivo-y16-32-gb-3-gb-ram-drizzling-gold-mobile-phone/p/493177665</t>
  </si>
  <si>
    <t>https://www.vijaysales.com/vivo-y16-3-gb-ram-32-gb-rom-drizzling-gold/22341</t>
  </si>
  <si>
    <t>https://www.croma.com/vivo-y16-3gb-ram-32gb-stellar-black-/p/261160</t>
  </si>
  <si>
    <t>https://www.reliancedigital.in/vivo-y16-32-gb-3-gb-ram-stellar-black-mobile-phone/p/493177666</t>
  </si>
  <si>
    <t>https://www.vijaysales.com/vivo-y16-3-gb-ram-32-gb-rom-stellar-black/22342</t>
  </si>
  <si>
    <t>https://www.croma.com/vivo-y16-4gb-ram-64gb-drizzling-gold-/p/261157</t>
  </si>
  <si>
    <t>https://www.reliancedigital.in/vivo-y16-64-gb-4-gb-ram-drizzling-gold-mobile-phone/p/493177663</t>
  </si>
  <si>
    <t>https://www.vijaysales.com/vivo-y16-4-gb-ram-64-gb-rom-drizzling-gold/22339</t>
  </si>
  <si>
    <t>https://www.croma.com/vivo-y16-4gb-ram-64gb-stellar-black-/p/261158</t>
  </si>
  <si>
    <t>https://www.reliancedigital.in/vivo-y16-64-gb-4-gb-ram-stellar-black-mobile-phone/p/493177664</t>
  </si>
  <si>
    <t>https://www.vijaysales.com/vivo-y16-4-gb-ram-64-gb-rom-stellar-black/22340</t>
  </si>
  <si>
    <t>https://www.amazon.in/Samsung-Galaxy-A04s-Black-Storage/dp/B0BGPBZ3CD</t>
  </si>
  <si>
    <t>https://www.croma.com/vivo-y22-6gb-ram-128gb-starlit-blue-/p/260858</t>
  </si>
  <si>
    <t>https://www.reliancedigital.in/vivo-y22-128-gb-6-gb-ram-starlit-blue-mobile-phone/p/493177657</t>
  </si>
  <si>
    <t>https://www.croma.com/vivo-y22-6gb-ram-128gb-metaverse-green-/p/260859</t>
  </si>
  <si>
    <t>https://www.reliancedigital.in/vivo-y22-128-gb-6-gb-ram-metaverse-green-mobile-phone/p/493177658</t>
  </si>
  <si>
    <t>https://www.vijaysales.com/samsung-galaxy-a73-5g-8-gb-ram-256-gb-rom-awesome-gray/22308</t>
  </si>
  <si>
    <t>https://www.vijaysales.com/oppo-a17-4-gb-ram-64-gb-rom-midnight-black/22375</t>
  </si>
  <si>
    <t>https://www.vijaysales.com/oppo-a17-4-gb-ram-64-gb-rom-sunset-orange/22374</t>
  </si>
  <si>
    <t>https://www.reliancedigital.in/oppo-a77s-128-gb-8-gb-ram-orange-mobile-phone/p/493178363</t>
  </si>
  <si>
    <t>https://www.amazon.in/Redmi-Flagship-Mediatek-Dimensity-Processor/dp/B0B4DWFY1R</t>
  </si>
  <si>
    <t>https://www.croma.com/redmi-k50i-5g-8gb-ram-256gb-quick-silver-/p/258915</t>
  </si>
  <si>
    <t>https://www.vijaysales.com/redmi-k50i-5g-8-gb-ram-256-gb-rom-quick-silver/21912</t>
  </si>
  <si>
    <t>https://www.amazon.in/Motorola-Moto-128GB-Meteorite-Gray/dp/B0B53VKR4Z</t>
  </si>
  <si>
    <t>https://www.reliancedigital.in/motorola-g82-5g-128gb-6gb-ram-meteorite-gray-mobile-phone/p/492850552</t>
  </si>
  <si>
    <t>https://www.croma.com/vivo-t1-8gb-ram-128gb-ice-dawn-/p/252770</t>
  </si>
  <si>
    <t>https://www.croma.com/vivo-t1-8gb-ram-128gb-midnight-galaxy-/p/252768</t>
  </si>
  <si>
    <t>https://www.croma.com/vivo-t1-6gb-ram-128gb-ice-dawn-/p/252767</t>
  </si>
  <si>
    <t>https://www.croma.com/vivo-t1-4gb-ram-128gb-ice-dawn-/p/252764</t>
  </si>
  <si>
    <t>https://www.amazon.in/Micromax-X818-Maroon/dp/B09GKPBD7R</t>
  </si>
  <si>
    <t>https://www.amazon.in/Realme-GT-Neo-Sprint-Storage/dp/B09ZHWD8GG</t>
  </si>
  <si>
    <t>https://www.croma.com/realme-gt-neo-3-150w-5g-12gb-ram-256gb-nitro-blue-/p/252971</t>
  </si>
  <si>
    <t>https://www.amazon.in/Redmi-10-Prime-extendable-Adaptive/dp/B09CV13RWF</t>
  </si>
  <si>
    <t>https://www.reliancedigital.in/xiaomi-redmi-10-prime-128-gb-6-gb-ram-phantom-black-mobile-phone/p/491997816</t>
  </si>
  <si>
    <t>https://www.vijaysales.com/redmi-10-prime-6-gb-ram-128-gb-rom-phantom-black/17764</t>
  </si>
  <si>
    <t>https://www.reliancedigital.in/xiaomi-redmi-10-prime-128-gb-6-gb-ram-bifrost-blue-mobile-phone/p/491997815</t>
  </si>
  <si>
    <t>https://www.amazon.in/Redmi-10-Prime-extendable-Adaptive/dp/B09CTZ1Z75</t>
  </si>
  <si>
    <t>https://www.reliancedigital.in/xiaomi-redmi-10-prime-128-gb-6-gb-ram-astral-white-mobile-phone/p/491997814</t>
  </si>
  <si>
    <t>https://www.vijaysales.com/redmi-10-prime-6-gb-ram-128-gb-rom-astral-white/17761</t>
  </si>
  <si>
    <t>https://www.amazon.in/Redmi-Charcoal-Storage-Battery-Booster/dp/B09XB8GM9R</t>
  </si>
  <si>
    <t>https://www.croma.com/redmi-10a-3gb-ram-32gb-charcoal-black-/p/252144</t>
  </si>
  <si>
    <t>https://www.reliancedigital.in/redmi-10a-32-gb-3-gb-ram-charcoal-black-mobile-phone/p/492850145</t>
  </si>
  <si>
    <t>https://www.vijaysales.com/redmi-10a-3-gb-ram-32-gb-rom-charcoal-black/20277</t>
  </si>
  <si>
    <t>https://www.croma.com/realme-gt-neo-3-5g-8gb-ram-256gb-sprint-white-/p/252887</t>
  </si>
  <si>
    <t>https://www.croma.com/oneplus-nord-ce2-lite-5g-8gb-ram-128gb-black-dusk-/p/251805</t>
  </si>
  <si>
    <t>https://www.vijaysales.com/oneplus-nord-ce-2-lite-5g-8-gb-ram-128-gb-rom-black-dusk/20094</t>
  </si>
  <si>
    <t>https://www.croma.com/oneplus-nord-ce2-lite-5g-8gb-ram-128gb-blue-tide-/p/251804</t>
  </si>
  <si>
    <t>https://www.vijaysales.com/oneplus-nord-ce-2-lite-5g-8-gb-ram-128-gb-rom-blue-tide/20093</t>
  </si>
  <si>
    <t>https://www.amazon.in/realme-Storage-Qualcomm-Snapdragon-Camera/dp/B09YGSTLP3</t>
  </si>
  <si>
    <t>https://www.amazon.in/realme-Storage-Qualcomm-Snapdragon-Camera/dp/B09YGLS99V</t>
  </si>
  <si>
    <t>https://www.amazon.in/realme-Storage-Qualcomm-Snapdragon-Camera/dp/B09YTWC9ND</t>
  </si>
  <si>
    <t>https://www.croma.com/vivo-t1-5g-4gb-ram-128gb-rainbow-fantasy-/p/248228</t>
  </si>
  <si>
    <t>https://www.vijaysales.com/vivo-t1-5g-4-gb-ram-128-gb-rom-rainbow-fantasy/19222</t>
  </si>
  <si>
    <t>https://www.vijaysales.com/samsung-a53-6-gb-ram-128-gb-rom-awesome-blue/19641</t>
  </si>
  <si>
    <t>https://www.amazon.in/MOTOROLA-g31-Meteorite-Grey-128/dp/B09TY2RLQG</t>
  </si>
  <si>
    <t>https://www.reliancedigital.in/motorola-g31-128-gb-6-gb-ram-meteorite-gray-mobile-phone/p/492849085</t>
  </si>
  <si>
    <t>https://www.flipkart.com/apple-iphone-se-3rd-gen-midnight-256-gb/p/itm06824d5671624</t>
  </si>
  <si>
    <t>https://www.flipkart.com/apple-iphone-se-3rd-gen-starlight-256-gb/p/itmea15baf6bc2da</t>
  </si>
  <si>
    <t>https://www.croma.com/apple-iphone-13-mini-512gb-alpine-green-/p/249845</t>
  </si>
  <si>
    <t>https://www.vijaysales.com/apple-iphone-13-mini-512-gb-green/19508</t>
  </si>
  <si>
    <t>https://www.croma.com/apple-iphone-13-mini-256gb-alpine-green-/p/249844</t>
  </si>
  <si>
    <t>https://www.vijaysales.com/apple-iphone-13-mini-256-gb-green/19505</t>
  </si>
  <si>
    <t>https://www.croma.com/apple-iphone-13-mini-128gb-alpine-green-/p/249843</t>
  </si>
  <si>
    <t>https://www.vijaysales.com/apple-iphone-13-mini-128-gb-green/19502</t>
  </si>
  <si>
    <t>https://www.croma.com/vivo-t1-5g-6gb-ram-128gb-rainbow-fantasy-/p/248224</t>
  </si>
  <si>
    <t>https://www.vijaysales.com/vivo-t1-5g-6-gb-ram-128-gb-rom-rainbow-fantasy/19224</t>
  </si>
  <si>
    <t>https://www.amazon.in/Samsung-Galaxy-Olive-128GB-Storage/dp/B09P7FYXJX</t>
  </si>
  <si>
    <t>https://www.croma.com/samsung-galaxy-s21-fe-5g-8gb-ram-128gb-olive-/p/247560</t>
  </si>
  <si>
    <t>https://www.reliancedigital.in/samsung-galaxy-s21-fe-5g-128-gb-8-gb-olive-mobile-phone/p/492575016</t>
  </si>
  <si>
    <t>https://www.vijaysales.com/samsung-galaxy-s21-fe-5g-8-gb-ram-128-gb-rom-olive/19436</t>
  </si>
  <si>
    <t>https://www.croma.com/samsung-galaxy-s21-fe-5g-8gb-ram-256gb-white-/p/247559</t>
  </si>
  <si>
    <t>https://www.reliancedigital.in/samsung-galaxy-s21-fe-5g-256-gb-8-gb-white-mobile-phone/p/492575023</t>
  </si>
  <si>
    <t>https://www.vijaysales.com/samsung-galaxy-s21-fe-5g-8-gb-ram-256-gb-rom-white/20466</t>
  </si>
  <si>
    <t>https://www.croma.com/samsung-galaxy-s21-fe-5g-8gb-ram-256gb-lavender-/p/247557</t>
  </si>
  <si>
    <t>https://www.reliancedigital.in/samsung-galaxy-s21-fe-5g-256-gb-8-gb-lavender-mobile-phone/p/492575021</t>
  </si>
  <si>
    <t>https://www.vijaysales.com/samsung-galaxy-s21-fe-5g-8-gb-ram-256-gb-rom-lavender/20464</t>
  </si>
  <si>
    <t>https://www.croma.com/samsung-galaxy-s21-fe-5g-8gb-ram-256gb-olive-/p/247556</t>
  </si>
  <si>
    <t>https://www.reliancedigital.in/samsung-galaxy-s21-fe-5g-256-gb-8-gb-olive-mobile-phone/p/492575020</t>
  </si>
  <si>
    <t>https://www.vijaysales.com/samsung-galaxy-s21-fe-5g-8-gb-ram-256-gb-rom-olive/20383</t>
  </si>
  <si>
    <t>https://www.reliancedigital.in/motorola-g51-5g-64-gb-4-gb-ram-bright-silver-mobile-phone/p/492849094</t>
  </si>
  <si>
    <t>https://www.croma.com/oneplus-nord-ce-2-5g-8gb-ram-128gb-grey-mirror-/p/248586</t>
  </si>
  <si>
    <t>https://www.vijaysales.com/oneplus-nord-ce-2-5g-8-gb-ram-128-gb-rom-gray-mirror/19271</t>
  </si>
  <si>
    <t>https://www.croma.com/oneplus-nord-ce-2-5g-6gb-ram-128gb-bahama-blue-/p/248587</t>
  </si>
  <si>
    <t>https://www.croma.com/oneplus-nord-ce-2-5g-6gb-ram-128gb-grey-mirror-/p/248588</t>
  </si>
  <si>
    <t>https://www.vijaysales.com/oneplus-nord-ce-2-5g-6-gb-ram-128-gb-rom-gray-mirror/19269</t>
  </si>
  <si>
    <t>https://www.croma.com/vivo-y21a-4gb-ram-64gb-midnight-blue-/p/248310</t>
  </si>
  <si>
    <t>https://www.reliancedigital.in/vivo-y21-64-gb-4-gb-ram-midnight-blue-mobile-phone/p/491997464</t>
  </si>
  <si>
    <t>https://www.croma.com/xiaomi-11t-pro-5g-12gb-ram-256gb-moonlight-white-/p/247575</t>
  </si>
  <si>
    <t>https://www.reliancedigital.in/xiaomi-11t-pro-5g-256-gb-12-gb-ram-moonlight-white-mobile-phone/p/492574985</t>
  </si>
  <si>
    <t>https://www.vijaysales.com/xiaomi-11t-pro-12-gb-ram-256-gb-rom-moonlight-white/18722</t>
  </si>
  <si>
    <t>https://www.croma.com/xiaomi-11i-hypercharge-5g-6gb-ram-128gb-pacific-pearl-/p/247121</t>
  </si>
  <si>
    <t>https://www.vijaysales.com/xiaomi-11i-hypercharge-6-gb-ram-128-gb-rom-pacific-pearl/18567</t>
  </si>
  <si>
    <t>https://www.croma.com/redmi-note-11t-5g-6gb-ram-64gb-matte-black-/p/246248</t>
  </si>
  <si>
    <t>https://www.vijaysales.com/redmi-note-11t-5g-6-gb-ram-64-gb-rom-matte-black/18752</t>
  </si>
  <si>
    <t>https://www.croma.com/redmi-note-11t-5g-6gb-ram-64gb-stardust-white-/p/246247</t>
  </si>
  <si>
    <t>https://www.reliancedigital.in/redmi-note-11t-5g-64-gb-6-gb-ram-stardust-white-mobile-phone/p/492574107</t>
  </si>
  <si>
    <t>https://www.vijaysales.com/redmi-note-11t-5g-6-gb-ram-64-gb-rom-stardust-white/18751</t>
  </si>
  <si>
    <t>https://www.croma.com/redmi-note-11t-5g-6gb-ram-64gb-aquamarine-blue-/p/246246</t>
  </si>
  <si>
    <t>https://www.reliancedigital.in/redmi-note-11t-5g-64-gb-6-gb-ram-aquamarine-blue-mobile-phone/p/492574106</t>
  </si>
  <si>
    <t>https://www.vijaysales.com/redmi-note-11t-5g-6-gb-ram-64-gb-rom-aquamarine-blue/18750</t>
  </si>
  <si>
    <t>https://www.croma.com/oneplus-9rt-5g-12gb-ram-256gb-nano-silver-/p/247070</t>
  </si>
  <si>
    <t>https://www.reliancedigital.in/oneplus-9rt-5g-256-gb-12-gb-nano-silver-mobile-phone/p/492574868</t>
  </si>
  <si>
    <t>https://www.vijaysales.com/oneplus-9rt-5g-12-gb-ram-256-gb-rom-nano-silver/18683</t>
  </si>
  <si>
    <t>https://www.croma.com/oneplus-9rt-5g-12gb-ram-256gb-hacker-black-/p/247072</t>
  </si>
  <si>
    <t>https://www.reliancedigital.in/oneplus-9rt-5g-256-gb-12-gb-hacker-black-mobile-phone/p/492574870</t>
  </si>
  <si>
    <t>https://www.vijaysales.com/oneplus-9rt-5g-12-gb-ram-256-gb-rom-hacker-black/18684</t>
  </si>
  <si>
    <t>https://www.croma.com/oneplus-9rt-5g-8gb-ram-128gb-nano-silver-/p/247071</t>
  </si>
  <si>
    <t>https://www.reliancedigital.in/oneplus-9rt-5g-128-gb-8-gb-nano-silver-mobile-phone/p/492574869</t>
  </si>
  <si>
    <t>https://www.vijaysales.com/oneplus-9rt-5g-8-gb-ram-128-gb-rom-nano-silver/18681</t>
  </si>
  <si>
    <t>https://www.croma.com/oneplus-9rt-5g-8gb-ram-128gb-hacker-black-/p/247073</t>
  </si>
  <si>
    <t>https://www.reliancedigital.in/oneplus-9rt-5g-128-gb-8-gb-hacker-black-mobile-phone/p/492574871</t>
  </si>
  <si>
    <t>https://www.vijaysales.com/oneplus-9rt-5g-8-gb-ram-128-gb-rom-hacker-black/18682</t>
  </si>
  <si>
    <t>https://www.croma.com/redmi-note-10s-8gb-ram-128gb-deep-sea-blue-/p/246256</t>
  </si>
  <si>
    <t>https://www.vijaysales.com/redmi-note-10s-8-gb-ram-128-gb-rom-deep-sea-blue/18257</t>
  </si>
  <si>
    <t>https://www.amazon.in/MOTOROLA-Edge-Fusion-Electric-Graphite/dp/B09HV39LNX</t>
  </si>
  <si>
    <t>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</t>
  </si>
  <si>
    <t>https://www.amazon.in/MOTOROLA-Frosted-Champange-128GB-Storage/dp/B09BG1MWWL</t>
  </si>
  <si>
    <t>https://www.croma.com/samsung-galaxy-z-flip-3-5g-8gb-ram-128gb-lavender-/p/242281</t>
  </si>
  <si>
    <t>https://www.vijaysales.com/samsung-galaxy-z-flip-3-8-gb-ram-128-gb-rom-lavender/18077</t>
  </si>
  <si>
    <t>https://www.croma.com/vivo-y20t-6gb-ram-64gb-obsidian-black-/p/244510</t>
  </si>
  <si>
    <t>https://www.reliancedigital.in/vivo-y20t-64-gb-6-gb-ram-obsidian-black-mobile-phone/p/491998562</t>
  </si>
  <si>
    <t>https://www.amazon.in/Samsung-Galaxy-A52s-128GB-Storage/dp/B09HSHJB3J</t>
  </si>
  <si>
    <t>https://www.croma.com/samsung-galaxy-a52s-5g-8gb-ram-128gb-awesome-mint-/p/245103</t>
  </si>
  <si>
    <t>https://www.croma.com/redmi-9a-sport-2gb-ram-32gb-carbon-black-/p/244388</t>
  </si>
  <si>
    <t>https://www.reliancedigital.in/redmi-9a-sport-32-gb-2-gb-ram-carbon-black-mobile-phone/p/491998269</t>
  </si>
  <si>
    <t>https://www.croma.com/xiaomi-11-lite-ne-5g-8gb-ram-128gb-tuscany-coral-/p/244383</t>
  </si>
  <si>
    <t>https://www.vijaysales.com/xiaomi-11-lite-ne-5g-8-gb-ram-128-gb-rom-tuscany-coral/17672</t>
  </si>
  <si>
    <t>https://www.croma.com/apple-iphone-13-pro-1tb-gold-/p/243522</t>
  </si>
  <si>
    <t>https://www.reliancedigital.in/apple-iphone-13-pro-1-tb-gold/p/491997742</t>
  </si>
  <si>
    <t>https://www.croma.com/apple-iphone-13-pro-max-1tb-sierra-blue-/p/243538</t>
  </si>
  <si>
    <t>https://www.croma.com/apple-iphone-13-pro-max-256gb-sierra-blue-/p/243530</t>
  </si>
  <si>
    <t>https://www.reliancedigital.in/apple-iphone-13-pro-max-256-gb-sierra-blue/p/491997752</t>
  </si>
  <si>
    <t>https://www.croma.com/apple-iphone-13-pro-max-256gb-silver-/p/243528</t>
  </si>
  <si>
    <t>https://www.vijaysales.com/apple-iphone-13-pro-max-256-gb-silver/17465</t>
  </si>
  <si>
    <t>https://www.croma.com/apple-iphone-13-pro-max-256gb-graphite-/p/243527</t>
  </si>
  <si>
    <t>https://www.vijaysales.com/apple-iphone-13-pro-max-256-gb-storage-graphite/17469</t>
  </si>
  <si>
    <t>https://www.croma.com/apple-iphone-13-pro-256gb-sierra-blue-/p/243516</t>
  </si>
  <si>
    <t>https://www.vijaysales.com/apple-iphone-13-pro-256-gb-storage-sierra-blue/17489</t>
  </si>
  <si>
    <t>https://www.croma.com/apple-iphone-13-mini-128gb-blue-/p/243488</t>
  </si>
  <si>
    <t>https://www.reliancedigital.in/apple-iphone-13-mini-128-gb-blue/p/491997717</t>
  </si>
  <si>
    <t>https://www.vijaysales.com/apple-iphone-13-mini-128-gb-storage-blue/17439</t>
  </si>
  <si>
    <t>https://www.reliancedigital.in/motorola-g60-128-gb-6-gb-ram-dynamic-gray-mobile-phone/p/492849076</t>
  </si>
  <si>
    <t>https://www.croma.com/samsung-galaxy-a52s-5g-8gb-ram-128gb-light-violet-/p/242569</t>
  </si>
  <si>
    <t>https://www.vijaysales.com/samsung-galaxy-a52s-5g-8-gb-ram-128-gb-rom-awesome-violet/17250</t>
  </si>
  <si>
    <t>https://www.croma.com/redmi-note-10t-5g-6gb-ram-128gb-chromium-white-/p/244304</t>
  </si>
  <si>
    <t>https://www.vijaysales.com/redmi-note-10t-5g-6-gb-ram-128-gb-rom-chromium-white/17527</t>
  </si>
  <si>
    <t>https://www.reliancedigital.in/xiaomi-redmi-note-10t-5g-64-gb-4-gb-ram-mint-green-mobile-phone/p/491997373</t>
  </si>
  <si>
    <t>https://www.vijaysales.com/redmi-note-10t-5g-4-gb-ram-64-gb-rom-mint-green/17070</t>
  </si>
  <si>
    <t>https://www.croma.com/redmi-note-10t-5g-4gb-ram-64gb-graphite-black-/p/241196</t>
  </si>
  <si>
    <t>https://www.reliancedigital.in/xiaomi-redmi-note-10t-5g-64-gb-4-gb-ram-graphite-black-mobile-phone/p/491997371</t>
  </si>
  <si>
    <t>https://www.vijaysales.com/redmi-note-10t-5g-4-gb-ram-64-gb-rom-graphite-black/17068</t>
  </si>
  <si>
    <t>https://www.croma.com/samsung-galaxy-a03s-3gb-ram-32gb-white-/p/242397</t>
  </si>
  <si>
    <t>https://www.reliancedigital.in/samsung-galaxy-a03s-32-gb-3-gb-ram-white-mobile-phone/p/491997513</t>
  </si>
  <si>
    <t>https://www.amazon.in/Vivo-Y21-Midnight-Storage-Without/dp/B08ZJPC431</t>
  </si>
  <si>
    <t>https://www.croma.com/vivo-y21-4gb-ram-128gb-midnight-blue-/p/242181</t>
  </si>
  <si>
    <t>https://www.vijaysales.com/vivo-y21-4-gb-ram-128-gb-rom-midnight-blue/17180</t>
  </si>
  <si>
    <t>https://www.amazon.in/Redmi-Note-Cosmic-Purple-Storage/dp/B09C6BPT7L</t>
  </si>
  <si>
    <t>https://www.croma.com/redmi-note-10s-6gb-ram-64gb-cosmic-purple-/p/242590</t>
  </si>
  <si>
    <t>https://www.reliancedigital.in/redmi-note-10s-64-gb-6-gb-ram-cosmic-purple-mobile-phone/p/491997930</t>
  </si>
  <si>
    <t>https://www.vijaysales.com/redmi-note-10s-6-gb-ram-64-gb-storage-cosmic-purple/17199</t>
  </si>
  <si>
    <t>https://www.amazon.in/Samsung-Phantom-Storage-Additional-Exchange/dp/B09D2Z686L</t>
  </si>
  <si>
    <t>https://www.croma.com/samsung-galaxy-z-fold-3-5g-12gb-ram-256gb-phantom-green-/p/242286</t>
  </si>
  <si>
    <t>https://www.reliancedigital.in/samsung-galaxy-z-series-fold3-5g-256-gb-12-gb-ram-phantom-green-mobile-phone/p/491997495</t>
  </si>
  <si>
    <t>https://www.vijaysales.com/samsung-galaxy-z-fold-3-5g-12-gb-ram-256-gb-rom-phantom-green/17170</t>
  </si>
  <si>
    <t>https://www.croma.com/vivo-y53s-8gb-ram-128gb-deep-sea-blue-/p/240578</t>
  </si>
  <si>
    <t>https://www.reliancedigital.in/vivo-y53s-128-gb-8-gb-3-gb-ram-deep-sea-blue-mobile-phone/p/491997400</t>
  </si>
  <si>
    <t>https://www.croma.com/vivo-y53s-8gb-ram-128gb-fantastic-rainbow-/p/240579</t>
  </si>
  <si>
    <t>https://www.reliancedigital.in/vivo-y53s-128-gb-8-gb-3-gb-ram-fantastic-rainbow-mobile-phone/p/491997401</t>
  </si>
  <si>
    <t>https://www.vijaysales.com/vivo-y53s-dual-sim-128gb-8gb-ram-4g-lte-fantastic-rainbow/17067</t>
  </si>
  <si>
    <t>https://www.amazon.in/Samsung-Galaxy-128GB-Storage-Without/dp/B08ZJRYJKG</t>
  </si>
  <si>
    <t>https://www.croma.com/samsung-galaxy-a22-5g-8gb-ram-128gb-mint-/p/241174</t>
  </si>
  <si>
    <t>https://www.amazon.in/OnePlus-Green-Woods-256GB-Storage/dp/B097RF4WCM</t>
  </si>
  <si>
    <t>https://www.reliancedigital.in/oneplus-nord-2-5g-256-gb-12-gb-ram-blue-haze-mobile-phone/p/491997308</t>
  </si>
  <si>
    <t>https://www.reliancedigital.in/oneplus-nord-2-5g-256-gb-12-gb-ram-gray-sierra-mobile-phone/p/491997310</t>
  </si>
  <si>
    <t>https://www.reliancedigital.in/oneplus-nord-2-5g-128-gb-8-gb-ram-gray-sierra-mobile-phone/p/491997309</t>
  </si>
  <si>
    <t>https://www.amazon.in/Vivo-Y72-8GB-RAM-128GB/dp/B08ZMTB48B</t>
  </si>
  <si>
    <t>https://www.croma.com/vivo-y72-5g-8gb-ram-128gb-prism-magic-/p/238735</t>
  </si>
  <si>
    <t>https://www.reliancedigital.in/itel-a23-pro-8-gb-1-gb-ram-sapphire-blue-mobile-phone/p/491996692</t>
  </si>
  <si>
    <t>https://www.amazon.in/Oppo-Reno6-Stellar-Storage-Medium/dp/B09D41P79Y</t>
  </si>
  <si>
    <t>https://www.reliancedigital.in/oppo-reno-6-5g-128-gb-8-gb-ram-stellar-black-mobile-phone/p/491997130</t>
  </si>
  <si>
    <t>https://www.amazon.in/Oppo-Aurora-Storage-Medium-CPH2249/dp/B09B4VYY2V</t>
  </si>
  <si>
    <t>https://www.reliancedigital.in/oppo-reno-6-pro-5g-256-gb-12-gb-ram-aurora-mobile-phone/p/491997129</t>
  </si>
  <si>
    <t>https://www.croma.com/samsung-galaxy-a22-6gb-ram-128gb-mint-/p/234904</t>
  </si>
  <si>
    <t>https://www.reliancedigital.in/samsung-galaxy-a22-128-gb-6-gb-mint/p/491997057</t>
  </si>
  <si>
    <t>https://www.croma.com/vivo-y73-8gb-ram-128gb-diamond-flare-/p/234749</t>
  </si>
  <si>
    <t>https://www.reliancedigital.in/vivo-y73-128-gb-8-gb-ram-diamond-flare-mobile-phone/p/491996800</t>
  </si>
  <si>
    <t>https://www.vijaysales.com/vivo-y73-8-gb-128-gb-diamond-flare/16757</t>
  </si>
  <si>
    <t>https://www.amazon.in/Redmi-Note-Frost-White-Storage/dp/B0948NV5PH</t>
  </si>
  <si>
    <t>https://www.croma.com/redmi-note-10s-6gb-ram-64gb-frost-white-/p/234638</t>
  </si>
  <si>
    <t>https://www.vijaysales.com/redmi-note-10s-6-gb-ram-64-gb-storage-frost-white/16720</t>
  </si>
  <si>
    <t>https://www.amazon.in/Vivo-V21-8GB-RAM-128GB/dp/B08ZJS899N</t>
  </si>
  <si>
    <t>https://www.croma.com/vivo-v21-5g-8gb-ram-128gb-dusk-blue-/p/234071</t>
  </si>
  <si>
    <t>https://www.reliancedigital.in/vivo-v21-5g-128-gb-8-gb-ram-dusk-blue-mobile-phone/p/491996562</t>
  </si>
  <si>
    <t>https://www.amazon.in/Test-Exclusive_2020_1177-Multi-3GB-Storage/dp/B089MV3MW8</t>
  </si>
  <si>
    <t>https://www.croma.com/oneplus-9-5g-12gb-ram-256gb-arctic-sky-/p/233909</t>
  </si>
  <si>
    <t>https://www.reliancedigital.in/oneplus-9-256-gb-12-gb-ram-arctic-sky-mobile-phone/p/491947286</t>
  </si>
  <si>
    <t>https://www.vijaysales.com/oneplus-9-5g-12-gb-ram-256-gb-storage-arctic-sky/16477</t>
  </si>
  <si>
    <t>https://www.croma.com/oneplus-9-5g-12gb-ram-256gb-winter-mist-/p/233905</t>
  </si>
  <si>
    <t>https://www.croma.com/oneplus-9-5g-8gb-ram-128gb-arctic-sky-/p/233908</t>
  </si>
  <si>
    <t>https://www.reliancedigital.in/oneplus-9-128-gb-8-gb-ram-arctic-sky-mobile-phone/p/491947285</t>
  </si>
  <si>
    <t>https://www.vijaysales.com/oneplus-9-5g-8-gb-ram-128-gb-storage-arctic-sky/16480</t>
  </si>
  <si>
    <t>https://www.reliancedigital.in/oneplus-9-128-gb-8-gb-ram-astral-black-mobile-phone/p/491947283</t>
  </si>
  <si>
    <t>https://www.vijaysales.com/oneplus-9-5g-8-gb-ram-128-gb-storage-astral-black/16481</t>
  </si>
  <si>
    <t>https://www.reliancedigital.in/oneplus-9-128-gb-8-gb-ram-winter-mist-mobile-phone/p/491947281</t>
  </si>
  <si>
    <t>https://www.vijaysales.com/oneplus-9-5g-8-gb-ram-128-gb-storage-winter-mist/16482</t>
  </si>
  <si>
    <t>https://www.amazon.in/Nokia-5-4-Storage-Additional-Exchange/dp/B08ZMTD6M2</t>
  </si>
  <si>
    <t>https://www.reliancedigital.in/oneplus-9-pro-256-gb-12-gb-ram-stellar-black-mobile-phone/p/491947278</t>
  </si>
  <si>
    <t>https://www.croma.com/oneplus-9-pro-5g-12gb-ram-256gb-pine-green-/p/233756</t>
  </si>
  <si>
    <t>https://www.reliancedigital.in/oneplus-9-pro-256-gb-12-gb-ram-pine-green-mobile-phone/p/491947280</t>
  </si>
  <si>
    <t>https://www.vijaysales.com/oneplus-9-pro-5g-12-gb-ram-256-gb-storage-pine-green/16476</t>
  </si>
  <si>
    <t>https://www.reliancedigital.in/oneplus-9-pro-256-gb-12-gb-ram-morning-mist-mobile-phone/p/491947276</t>
  </si>
  <si>
    <t>https://www.vijaysales.com/oneplus-9-pro-5g-12-gb-ram-256-gb-storage-morning-mist/16474</t>
  </si>
  <si>
    <t>https://www.amazon.in/Test-Exclusive_2020_1168-Multi-3GB-Storage/dp/B089MT2CNG</t>
  </si>
  <si>
    <t>https://www.croma.com/oneplus-9-pro-5g-8gb-ram-128gb-stellar-black-/p/233753</t>
  </si>
  <si>
    <t>https://www.reliancedigital.in/oneplus-9-pro-128-gb-8-gb-ram-stellar-black-mobile-phone/p/491947277</t>
  </si>
  <si>
    <t>https://www.vijaysales.com/oneplus-9-pro-5g-8-gb-ram-128-gb-storage-stellar-black/16472</t>
  </si>
  <si>
    <t>https://www.croma.com/oneplus-9-pro-5g-8gb-ram-128gb-pine-green-/p/233755</t>
  </si>
  <si>
    <t>https://www.vijaysales.com/oneplus-9-pro-5g-8-gb-ram-128-gb-storage-pine-green/16473</t>
  </si>
  <si>
    <t>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</t>
  </si>
  <si>
    <t>https://www.croma.com/oneplus-9-pro-5g-8gb-ram-128gb-morning-mist-/p/233751</t>
  </si>
  <si>
    <t>https://www.reliancedigital.in/oneplus-9-pro-128-gb-8-gb-ram-morning-mist-mobile-phone/p/491947275</t>
  </si>
  <si>
    <t>https://www.vijaysales.com/oneplus-9-pro-5g-8-gb-ram-128-gb-storage-morning-mist/16471</t>
  </si>
  <si>
    <t>https://www.croma.com/oppo-f19-pro-plus-5g-8gb-ram-128gb-fluid-black-/p/233067</t>
  </si>
  <si>
    <t>https://www.reliancedigital.in/oppo-f19-pro-plus-128-gb-8-gb-fluid-black-mobile-phone/p/491947089</t>
  </si>
  <si>
    <t>https://www.croma.com/oppo-f19-pro-plus-5g-8gb-ram-128gb-space-silver-/p/233068</t>
  </si>
  <si>
    <t>https://www.reliancedigital.in/oppo-f19-pro-plus-128-gb-8-gb-space-silver-mobile-phone/p/491947090</t>
  </si>
  <si>
    <t>https://www.croma.com/samsung-galaxy-s21-5g-8gb-ram-128gb-phantom-violet-/p/231877</t>
  </si>
  <si>
    <t>https://www.reliancedigital.in/samsung-galaxy-s21-128-gb-8-gb-ram-phantom-violet-mobile-phone/p/491946864</t>
  </si>
  <si>
    <t>https://www.amazon.in/Nokia-225-4G-Feature-Multiplayer/dp/B08P2ZPXVY</t>
  </si>
  <si>
    <t>https://www.croma.com/nokia-225-12qeng21a01-128mb-dual-sim-rear-camera-sand-/p/248734</t>
  </si>
  <si>
    <t>https://www.amazon.in/Test-Exclusive_2020_1120-Multi-3GB-Storage/dp/B089MT2TP1</t>
  </si>
  <si>
    <t>https://www.reliancedigital.in/mi-10t-128-gb-6-gb-ram-cosmic-black-mobile-phone/p/491901514</t>
  </si>
  <si>
    <t>https://www.vijaysales.com/apple-iphone-12-256-gb-black/14686</t>
  </si>
  <si>
    <t>https://www.vijaysales.com/apple-iphone-12-64-gb-product-red/14678</t>
  </si>
  <si>
    <t>https://www.amazon.in/New-Apple-iPhone-12-64GB/dp/B08L5VJYV7</t>
  </si>
  <si>
    <t>https://www.croma.com/redmi-9a-2gb-ram-32gb-nature-green-/p/228941</t>
  </si>
  <si>
    <t>https://www.reliancedigital.in/redmi-9a-32-gb-2-gb-ram-nature-green-mobile-phone/p/491901045</t>
  </si>
  <si>
    <t>https://www.vijaysales.com/redmi-9a-2gb-32gb-nature-green/14219</t>
  </si>
  <si>
    <t>https://www.amazon.in/Redmi-9A-Midnight-2GB-32GB/dp/B08697N43G</t>
  </si>
  <si>
    <t>https://www.reliancedigital.in/redmi-9a-32-gb-2-gb-ram-midnight-black-mobile-phone/p/491901046</t>
  </si>
  <si>
    <t>https://www.vijaysales.com/redmi-9a-2-gb-32-gb-midnight-black/14218</t>
  </si>
  <si>
    <t>https://www.croma.com/nokia-5310-16mb-dual-sim-rear-camera-white-/p/227541</t>
  </si>
  <si>
    <t>https://www.vijaysales.com/nokia-5310-white/21769</t>
  </si>
  <si>
    <t>https://www.croma.com/nokia-5310-16mb-dual-sim-rear-camera-black-/p/227540</t>
  </si>
  <si>
    <t>https://www.vijaysales.com/nokia-5310-black/21768</t>
  </si>
  <si>
    <t>https://www.amazon.in/Realme-Denim-Black-32GB-Storage/dp/B0B6CD51QC</t>
  </si>
  <si>
    <t>https://www.reliancedigital.in/realme-c30-32-gb-2-gb-ram-denim-black-mobile-phone/p/492850879</t>
  </si>
  <si>
    <t>https://www.vijaysales.com/realme-c30-2-gb-ram-32-gb-rom-denim-black/22204</t>
  </si>
  <si>
    <t>https://www.croma.com/samsung-galaxy-a13-4gb-ram-64gb-light-blue-/p/249599</t>
  </si>
  <si>
    <t>https://www.croma.com/samsung-galaxy-a13-4gb-ram-128gb-black-/p/249603</t>
  </si>
  <si>
    <t>https://www.croma.com/samsung-galaxy-a13-6gb-ram-128gb-orange-/p/249606</t>
  </si>
  <si>
    <t>https://www.reliancedigital.in/motorola-g82-5g-128gb-8gb-ram-white-lily-mobile-phone/p/492850554</t>
  </si>
  <si>
    <t>https://www.amazon.in/Redmi-Chrome-Storage-Dimensity-5000mAh/dp/B0BBFJNVPY</t>
  </si>
  <si>
    <t>https://www.croma.com/redmi-11-prime-5g-6gb-ram-128gb-chrome-silver-/p/261925</t>
  </si>
  <si>
    <t>https://www.croma.com/redmi-11-prime-5g-6gb-ram-128gb-meadow-green-/p/261924</t>
  </si>
  <si>
    <t>https://www.vijaysales.com/redmi-11-prime-5g-6-gb-ram-128-gb-rom-meadow-green/22200</t>
  </si>
  <si>
    <t>https://www.croma.com/redmi-11-prime-5g-6gb-ram-128gb-thunder-black-/p/261923</t>
  </si>
  <si>
    <t>https://www.vijaysales.com/redmi-11-prime-5g-6-gb-ram-128-gb-rom-thunder-black/22199</t>
  </si>
  <si>
    <t>https://www.croma.com/redmi-11-prime-5g-4gb-ram-64gb-chrome-silver-/p/261922</t>
  </si>
  <si>
    <t>https://www.vijaysales.com/redmi-11-prime-5g-4-gb-ram-64-gb-rom-chrome-silver/22198</t>
  </si>
  <si>
    <t>https://www.croma.com/redmi-11-prime-5g-4gb-ram-64gb-meadow-green-/p/261921</t>
  </si>
  <si>
    <t>https://www.vijaysales.com/redmi-11-prime-5g-4-gb-ram-64-gb-rom-meadow-green/22197</t>
  </si>
  <si>
    <t>https://www.croma.com/vivo-t1-4gb-ram-128gb-midnight-galaxy-/p/252762</t>
  </si>
  <si>
    <t>https://www.vijaysales.com/redmi-11-prime-5g-4-gb-ram-64-gb-rom-thunder-black/22196</t>
  </si>
  <si>
    <t>https://www.reliancedigital.in/motorola-g31-64-gb-4-gb-ram-baby-blue-mobile-phone/p/492849083</t>
  </si>
  <si>
    <t>https://www.amazon.in/Apple-iPhone-13-Mini-512GB/dp/B09G95PPD1</t>
  </si>
  <si>
    <t>https://www.reliancedigital.in/apple-iphone-13-mini-512-gb-red/p/491997726</t>
  </si>
  <si>
    <t>https://www.vijaysales.com/apple-iphone-13-mini-512-gb-storage-product-red/17450</t>
  </si>
  <si>
    <t>https://www.croma.com/samsung-galaxy-z-fold-3-5g-12gb-ram-512gb-phantom-black-/p/242289</t>
  </si>
  <si>
    <t>https://www.reliancedigital.in/samsung-galaxy-z-series-fold3-5g-512-gb-12-gb-ram-phantom-black-mobile-phone/p/491997498</t>
  </si>
  <si>
    <t>https://www.vijaysales.com/samsung-galaxy-z-fold-3-5g-12-gb-ram-512-gb-rom-phantom-black/17173</t>
  </si>
  <si>
    <t>https://www.croma.com/redmi-9a-3gb-ram-32gb-midnight-black-/p/228946</t>
  </si>
  <si>
    <t>https://www.reliancedigital.in/redmi-9a-32-gb-3-gb-ram-midnight-black-mobile-phone/p/491901050</t>
  </si>
  <si>
    <t>https://www.vijaysales.com/redmi-9a-3-gb-32-gb-midnight-black/14221</t>
  </si>
  <si>
    <t>https://www.croma.com/redmi-10a-sport-6gb-ram-128gb-charcoal-black-/p/260294</t>
  </si>
  <si>
    <t>https://www.vijaysales.com/redmi-10a-sport-6-gb-ram-128-gb-rom-charcoal-black/22099</t>
  </si>
  <si>
    <t>https://www.flipkart.com/redmi-11-prime-5g-chrome-silver-64-gb/p/itme0b907d1e24ea</t>
  </si>
  <si>
    <t>https://www.amazon.in/Redmi-Thunder-Storage-Dimensity-5000mAh/dp/B0BBFJLP21</t>
  </si>
  <si>
    <t>https://www.croma.com/redmi-11-prime-5g-4gb-ram-64gb-thunder-black-/p/261920</t>
  </si>
  <si>
    <t>https://www.amazon.in/Micromax-X379-Black-Grey/dp/B091FL2295</t>
  </si>
  <si>
    <t>https://www.amazon.in/Samsung-Galaxy-White-128GB-Storage/dp/B09VGJ3FDF</t>
  </si>
  <si>
    <t>https://www.croma.com/samsung-galaxy-a53-5g-8gb-ram-128gb-awesome-white-/p/249626</t>
  </si>
  <si>
    <t>https://www.vijaysales.com/samsung-a53-8-gb-ram-128-gb-rom-awesome-white/19645</t>
  </si>
  <si>
    <t>https://www.croma.com/samsung-galaxy-a53-5g-8gb-ram-256gb-awesome-peach-/p/263058</t>
  </si>
  <si>
    <t>https://www.vijaysales.com/samsung-galaxy-a53-5g-8-gb-ram-256-gb-rom-awesome-peach/22307</t>
  </si>
  <si>
    <t>https://www.croma.com/samsung-galaxy-a53-5g-8gb-ram-256gb-awesome-black-/p/263057</t>
  </si>
  <si>
    <t>https://www.vijaysales.com/samsung-galaxy-a53-5g-8-gb-ram-256-gb-rom-awesome-black/22305</t>
  </si>
  <si>
    <t>https://www.croma.com/samsung-galaxy-a53-5g-8gb-ram-256gb-awesome-blue-/p/263056</t>
  </si>
  <si>
    <t>https://www.vijaysales.com/samsung-galaxy-a53-5g-8-gb-ram-256-gb-rom-awesome-blue/22304</t>
  </si>
  <si>
    <t>https://www.croma.com/samsung-galaxy-z-flip4-5g-8gb-ram-256gb-blue-/p/260518</t>
  </si>
  <si>
    <t>https://www.vijaysales.com/samsung-galaxy-z-flip-4-8-gb-ram-256-gb-rom-blue/21701</t>
  </si>
  <si>
    <t>Category</t>
  </si>
  <si>
    <t>Mobiles</t>
  </si>
  <si>
    <t>1,79,900</t>
  </si>
  <si>
    <t>1,19,900</t>
  </si>
  <si>
    <t>1,49,900</t>
  </si>
  <si>
    <t>1,64,999</t>
  </si>
  <si>
    <t>1,54,999</t>
  </si>
  <si>
    <t>1,09,999</t>
  </si>
  <si>
    <t>1,46,900</t>
  </si>
  <si>
    <t>1,18,999</t>
  </si>
  <si>
    <t>1,56,900</t>
  </si>
  <si>
    <t>1,39,900</t>
  </si>
  <si>
    <t>1,59,900</t>
  </si>
  <si>
    <t>1,29,900</t>
  </si>
  <si>
    <t>1,89,900</t>
  </si>
  <si>
    <t>1,09,900</t>
  </si>
  <si>
    <t>1,69,900</t>
  </si>
  <si>
    <t>1,76,900</t>
  </si>
  <si>
    <t>Flipkart</t>
  </si>
  <si>
    <t>Amazon</t>
  </si>
  <si>
    <t>Croma</t>
  </si>
  <si>
    <t>Vijay Sales</t>
  </si>
  <si>
    <t>Reliance</t>
  </si>
  <si>
    <t>https://www.flipkart.com/karbonn-k9-mini/p/itmfg73fyaphp3km</t>
  </si>
  <si>
    <t>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</t>
  </si>
  <si>
    <t>https://www.amazon.in/itel-2171-Itel-City-Blue/dp/B085YM32ZJ</t>
  </si>
  <si>
    <t>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</t>
  </si>
  <si>
    <t>https://www.amazon.in/itel-It2171-It-2171-Black/dp/B083Y3N5BG</t>
  </si>
  <si>
    <t>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</t>
  </si>
  <si>
    <t>https://www.amazon.in/itel-2171-Itel-it2171-Deep/dp/B0859S6S3J</t>
  </si>
  <si>
    <t>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</t>
  </si>
  <si>
    <t>https://www.amazon.in/Black-Storage-Recording-Battery-Backup/dp/B09F3GKRL6?th=1</t>
  </si>
  <si>
    <t>https://www.vijaysales.com/lava-a1-2021-black-gold/18076</t>
  </si>
  <si>
    <t>https://www.flipkart.com/lava-a1-2021/p/itmc65e39a60ed05?pid=MOBG5JYQZHBMYAQD&amp;lid=LSTMOBG5JYQZHBMYAQDGZESFO&amp;marketplace=FLIPKART&amp;sattr[]=color&amp;st=color</t>
  </si>
  <si>
    <t>https://www.amazon.in/Lava-A1-Blue-Silver/dp/B09BF91NV5</t>
  </si>
  <si>
    <t>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</t>
  </si>
  <si>
    <t>https://www.flipkart.com/itel-it2173/p/itme7cf45985f629?pid=MOBFWHFWB4NU2JHQ&amp;lid=LSTMOBFWHFWB4NU2JHQ1FKDNR&amp;marketplace=FLIPKART&amp;sattr[]=color&amp;st=color</t>
  </si>
  <si>
    <t>https://www.amazon.in/itel-it2173-4-5cm-1000mAh-Midnight/dp/B08LJ5G9ZB</t>
  </si>
  <si>
    <t>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</t>
  </si>
  <si>
    <t>https://www.amazon.in/itel-it2173-4-5cm-1000mAh-Deep/dp/B08LJ15QP77</t>
  </si>
  <si>
    <t>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</t>
  </si>
  <si>
    <t>https://www.amazon.in/Micromax-X416-Black-Blue/dp/B09GKP3599</t>
  </si>
  <si>
    <t>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</t>
  </si>
  <si>
    <t>https://www.croma.com/itel-it5026-4mb-dual-sim-rear-camera-peacock-green-/p/264297</t>
  </si>
  <si>
    <t>https://www.flipkart.com/itel-it5026/p/itm2d630b978656b?pid=MOBFXMP7GSETA7RX&amp;lid=LSTMOBFXMP7GSETA7RXLXXINE&amp;marketplace=FLIPKART&amp;sattr[]=color&amp;st=color</t>
  </si>
  <si>
    <t>https://www.croma.com/itel-it5026-4mb-dual-sim-rear-camera-blue-/p/264296</t>
  </si>
  <si>
    <t>https://www.flipkart.com/itel-it5026/p/itm2d630b978656b?pid=MOBFX2FNHHHC58GN&amp;lid=LSTMOBFX2FNHHHC58GN1MDKKL&amp;marketplace=FLIPKART&amp;sattr[]=color&amp;st=color&amp;otracker=search</t>
  </si>
  <si>
    <t>https://www.amazon.in/itel-it5026-6-1cm-Kingvoice-Black/dp/B08LJ4XQ27</t>
  </si>
  <si>
    <t>https://www.croma.com/itel-it5026-4mb-dual-sim-rear-camera-black-/p/264295</t>
  </si>
  <si>
    <t>https://www.amazon.in/Nokia-105-Single-Keypad-Wireless/dp/B09V2PZDX8/ref=sr_1_2?keywords=nokia%2B105&amp;qid=1668767553&amp;qu=eyJxc2MiOiIzLjg3IiwicXNhIjoiMy4wNiIsInFzcCI6IjIuOTIifQ%3D%3D&amp;sr=8-2&amp;th=1</t>
  </si>
  <si>
    <t>https://www.amazon.in/Nokia-105-Single-Keypad-Wireless/dp/B09V2Q4QVQ/ref=sr_1_2?keywords=nokia%2B105&amp;qid=1668767553&amp;qu=eyJxc2MiOiIzLjg3IiwicXNhIjoiMy4wNiIsInFzcCI6IjIuOTIifQ%3D%3D&amp;sr=8-2&amp;th=1</t>
  </si>
  <si>
    <t>https://www.amazon.in/Nokia-105-Single-Keypad-Wireless/dp/B07YYNX5X6/ref=sr_1_2?keywords=nokia%2B105&amp;qid=1668767553&amp;qu=eyJxc2MiOiIzLjg3IiwicXNhIjoiMy4wNiIsInFzcCI6IjIuOTIifQ%3D%3D&amp;sr=8-2&amp;th=1</t>
  </si>
  <si>
    <t>https://www.flipkart.com/itel-power-410/p/itme6eadc677a459?pid=MOBFXUGHGHYHRMXB&amp;lid=LSTMOBFXUGHGHYHRMXBBUSSKI&amp;marketplace=FLIPKART&amp;sattr[]=color&amp;st=color</t>
  </si>
  <si>
    <t>https://www.flipkart.com/nokia-105ss-plus/p/itm0beb6d5bc656f</t>
  </si>
  <si>
    <t>https://www.amazon.in/Nokia-105-Single-Keypad-Wireless/dp/B09YDFDVNS/ref=sr_1_1?keywords=nokia%2B105%2Bplus%2B2022%2Bmodel&amp;qid=1668767725&amp;qu=eyJxc2MiOiIzLjA1IiwicXNhIjoiMi4zNyIsInFzcCI6IjAuMDAifQ%3D%3D&amp;sr=8-1&amp;th=1</t>
  </si>
  <si>
    <t>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</t>
  </si>
  <si>
    <t>https://www.amazon.in/Nokia-105-Single-Keypad-Wireless/dp/B09YDFKJF8/ref=sr_1_1?keywords=nokia%2B105%2Bplus%2B2022%2Bmodel&amp;qid=1668767725&amp;qu=eyJxc2MiOiIzLjA1IiwicXNhIjoiMi4zNyIsInFzcCI6IjAuMDAifQ%3D%3D&amp;sr=8-1&amp;th=1</t>
  </si>
  <si>
    <t>https://www.vijaysales.com/lava-a7-star-black-gold/21959</t>
  </si>
  <si>
    <t>https://www.flipkart.com/lava-a7-star/p/itm66f1e6f431649</t>
  </si>
  <si>
    <t>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</t>
  </si>
  <si>
    <t>https://www.vijaysales.com/lava-a7-star-blue-silver/21958</t>
  </si>
  <si>
    <t>https://www.flipkart.com/nokia-105-ta-1416-ds/p/itm34230a471257b?pid=MOBGC96FTSJBZQWA&amp;lid=LSTMOBGC96FTSJBZQWAOXAQQV&amp;marketplace=FLIPKART&amp;sattr[]=color&amp;st=color&amp;otracker=search</t>
  </si>
  <si>
    <t>https://www.amazon.in/Nokia-105-Keypad-Mobile-Wireless/dp/B09V2Q6Q67/ref=sr_1_7?keywords=nokia%2B105%2Bplus%2B2022%2Bmodel&amp;qid=1668768585&amp;qu=eyJxc2MiOiIzLjA1IiwicXNhIjoiMi4zNyIsInFzcCI6IjAuMDAifQ%3D%3D&amp;sr=8-7&amp;th=1</t>
  </si>
  <si>
    <t>https://www.vijaysales.com/nokia-105-blue/21748</t>
  </si>
  <si>
    <t>https://www.flipkart.com/nokia-105-ta-1416-ds/p/itm4ff841635c0c5?pid=MOBGC96FYY5TVSUF&amp;lid=LSTMOBGC96FYY5TVSUFNFOUST&amp;marketplace=FLIPKART&amp;sattr[]=color&amp;st=color</t>
  </si>
  <si>
    <t>https://www.amazon.in/Nokia-105-Keypad-Mobile-Wireless/dp/B09V2NRM1R/ref=sr_1_7?keywords=nokia%2B105%2Bplus%2B2022%2Bmodel&amp;qid=1668768585&amp;qu=eyJxc2MiOiIzLjA1IiwicXNhIjoiMi4zNyIsInFzcCI6IjAuMDAifQ%3D%3D&amp;sr=8-7&amp;th=1</t>
  </si>
  <si>
    <t>https://www.vijaysales.com/nokia-105-charcoal/21747</t>
  </si>
  <si>
    <t>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</t>
  </si>
  <si>
    <t>https://www.amazon.in/Micromax-X778-Blue/dp/B09GKPD3F6</t>
  </si>
  <si>
    <t>https://www.flipkart.com/samsung-gt-e1215zwains/p/itm07fe3608825e0?pid=MOBDADKKAEHYYA3G&amp;lid=LSTMOBDADKKAEHYYA3GOCHM3X&amp;marketplace=FLIPKART&amp;sattr[]=color&amp;st=color</t>
  </si>
  <si>
    <t>https://www.flipkart.com/samsung-gt-e1215zdains/p/itm9961bb7c03534?pid=MOBF54P4WHZ6PX6G&amp;lid=LSTMOBF54P4WHZ6PX6GWT3YHR&amp;marketplace=FLIPKART&amp;sattr[]=color&amp;st=color</t>
  </si>
  <si>
    <t>https://www.flipkart.com/samsung-gt-e1215/p/itmc3b5119c0f7db?pid=MOBDADMTTV7HXGTF&amp;lid=LSTMOBDADMTTV7HXGTFLKNDAC&amp;marketplace=FLIPKART&amp;sattr[]=color&amp;st=color</t>
  </si>
  <si>
    <t>https://www.flipkart.com/samsung-gt-e1215zkains/p/itmf3dead861ef1f?pid=MOBDA2CFCQ6CFHTZ&amp;lid=LSTMOBDA2CFCQ6CFHTZRL9JER&amp;marketplace=FLIPKART&amp;sattr[]=color&amp;st=color</t>
  </si>
  <si>
    <t>https://www.amazon.in/Samsung-Guru-1215-GT-E1215-Black/dp/B09MTVDZCL?th=1</t>
  </si>
  <si>
    <t>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</t>
  </si>
  <si>
    <t>https://www.amazon.in/Lava-A9-Midnight-Black/dp/B089QMY4V7</t>
  </si>
  <si>
    <t>https://www.vijaysales.com/lava-a9-midnight-black/14947</t>
  </si>
  <si>
    <t>https://www.amazon.in/Nokia-105-Single-Keypad-Wireless/dp/B09YDF97Q5/ref=sr_1_3?keywords=nokia%2B105%2Bplus%2Bdual%2Bsim%2B2022&amp;qid=1668769074&amp;qu=eyJxc2MiOiIyLjY5IiwicXNhIjoiMi4yMiIsInFzcCI6IjAuMDAifQ%3D%3D&amp;sr=8-3&amp;th=1</t>
  </si>
  <si>
    <t>https://www.amazon.in/Nokia-105-Single-Keypad-Wireless/dp/B09YDF36BJ/ref=sr_1_3?keywords=nokia%2B105%2Bplus%2Bdual%2Bsim%2B2022&amp;qid=1668769074&amp;qu=eyJxc2MiOiIyLjY5IiwicXNhIjoiMi4yMiIsInFzcCI6IjAuMDAifQ%3D%3D&amp;sr=8-3&amp;th=1</t>
  </si>
  <si>
    <t>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</t>
  </si>
  <si>
    <t>https://www.amazon.in/Micromax-X818-Blue/dp/B09GLSCK7R</t>
  </si>
  <si>
    <t>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</t>
  </si>
  <si>
    <t>https://www.flipkart.com/nokia-110-ta-1302-ds/p/itmde500ec181c54?pid=MOBFHB83ZFUZXHYW&amp;lid=LSTMOBFHB83ZFUZXHYWMNDBT3&amp;marketplace=FLIPKART&amp;sattr[]=color&amp;st=color</t>
  </si>
  <si>
    <t>https://www.amazon.in/Nokia-110-Dual-SIM-Black/dp/B07ZG5DQHV</t>
  </si>
  <si>
    <t>https://www.croma.com/nokia-110-4mb-dual-sim-rear-camera-black-/p/222723</t>
  </si>
  <si>
    <t>https://www.amazon.in/NOKIA-110-TA-1434-DS-Cyan/dp/B0B2LQM58B?th=1</t>
  </si>
  <si>
    <t>https://www.croma.com/nokia-110-4mb-dual-sim-rear-camera-cyan-/p/263279</t>
  </si>
  <si>
    <t>https://www.vijaysales.com/nokia-110-cyan/21953</t>
  </si>
  <si>
    <t>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</t>
  </si>
  <si>
    <t>https://www.amazon.in/NOKIA-110-TA-1434-DS-Charcoal/dp/B0B2LR7P8L</t>
  </si>
  <si>
    <t>https://www.croma.com/nokia-110-4mb-dual-sim-rear-camera-charcoal-/p/263278</t>
  </si>
  <si>
    <t>https://www.vijaysales.com/nokia-110-charcoal/21952</t>
  </si>
  <si>
    <t>https://www.amazon.in/700-Tripple-Screen-2500mah-Battery/dp/B09C4NWCX8</t>
  </si>
  <si>
    <t>https://www.amazon.in/Itel-Tripple-Screen-2500mah-Battery/dp/B09BJVRH2R</t>
  </si>
  <si>
    <t>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</t>
  </si>
  <si>
    <t>https://www.amazon.in/Samsung-Guru-Music-GT-B315-White/dp/B09MLQJ2HF/ref=sr_1_2?keywords=samsung%2Bguru%2Bmusic%2B2&amp;qid=1668772143&amp;qu=eyJxc2MiOiIzLjk5IiwicXNhIjoiMy45NSIsInFzcCI6IjMuODEifQ%3D%3D&amp;sr=8-2&amp;th=1</t>
  </si>
  <si>
    <t>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</t>
  </si>
  <si>
    <t>https://www.amazon.in/Samsung-Guru-Music-GT-B315-White/dp/B07D4T3SC7/ref=sr_1_2?keywords=samsung%2Bguru%2Bmusic%2B2&amp;qid=1668772143&amp;qu=eyJxc2MiOiIzLjk5IiwicXNhIjoiMy45NSIsInFzcCI6IjMuODEifQ%3D%3D&amp;sr=8-2&amp;th=1</t>
  </si>
  <si>
    <t>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</t>
  </si>
  <si>
    <t>https://www.amazon.in/Samsung-Guru-Music-GT-B315-White/dp/B09MLQZG1C/ref=sr_1_2?keywords=samsung%2Bguru%2Bmusic%2B2&amp;qid=1668772143&amp;qu=eyJxc2MiOiIzLjk5IiwicXNhIjoiMy45NSIsInFzcCI6IjMuODEifQ%3D%3D&amp;sr=8-2&amp;th=1</t>
  </si>
  <si>
    <t>https://www.flipkart.com/samsung-guru-music-2-sm-b315e/p/itmf050063b51944</t>
  </si>
  <si>
    <t>https://www.amazon.in/Samsung-Guru-Music-GT-B315-White/dp/B09MKT9ZYM/ref=sr_1_2?keywords=samsung%2Bguru%2Bmusic%2B2&amp;qid=1668772143&amp;qu=eyJxc2MiOiIzLjk5IiwicXNhIjoiMy45NSIsInFzcCI6IjMuODEifQ%3D%3D&amp;sr=8-2&amp;th=1</t>
  </si>
  <si>
    <t>https://www.flipkart.com/nokia-125-ta-1253-ds/p/itme4dee04e9f2d6?pid=MOBFVD9GCC23VGHM&amp;lid=LSTMOBFVD9GCC23VGHMEXUZIS&amp;marketplace=FLIPKART&amp;sattr[]=color&amp;st=color</t>
  </si>
  <si>
    <t>https://www.amazon.in/Nokia-125-NOKIA-DS/dp/B08JD11FQ4?th=1</t>
  </si>
  <si>
    <t>https://www.flipkart.com/nokia-125-ds-2020/p/itm0bbaa91a7b7b0?pid=MOBFVD9GZZQPFPPW&amp;lid=LSTMOBFVD9GZZQPFPPWT92MH6&amp;marketplace=FLIPKART&amp;sattr[]=color&amp;st=color</t>
  </si>
  <si>
    <t>https://www.amazon.in/Nokia-125-NOKIA-DS/dp/B08JCX8X2M</t>
  </si>
  <si>
    <t>https://www.flipkart.com/itel-magic3-smart-touch-keypad/p/itm2ba34425970b4?pid=MOBG795KT8NEFZHN&amp;lid=LSTMOBG795KT8NEFZHNUJMGEH&amp;marketplace=FLIPKART&amp;sattr[]=color&amp;st=color</t>
  </si>
  <si>
    <t>https://www.amazon.in/Itel-Magic3-Unibody-Display-_it6350/dp/B09HHBKVP6</t>
  </si>
  <si>
    <t>https://www.flipkart.com/itel-magic3-smart-touch-keypad/p/itm2ba34425970b4?pid=MOBG795KXQZZZB2H&amp;lid=LSTMOBG795KXQZZZB2HVFKBVO&amp;marketplace=FLIPKART&amp;sattr[]=color&amp;st=color</t>
  </si>
  <si>
    <t>https://www.amazon.in/Itel-Magic3-Unibody-Display-_it6350/dp/B09HH9XC5S?th=1</t>
  </si>
  <si>
    <t>https://www.flipkart.com/easyfone-marvel/p/itm9dfa1ba8e10eb?pid=MOBGHNAGEXZFDTKE&amp;lid=LSTMOBGHNAGEXZFDTKEFAQENU&amp;marketplace=FLIPKART&amp;sattr[]=color&amp;st=color</t>
  </si>
  <si>
    <t>https://www.amazon.in/Easyfone-Marvel-Friendly-Features-Restriction/dp/B09TH17T74</t>
  </si>
  <si>
    <t>https://www.croma.com/easyfone-marvel-plus-32mb-dual-sim-rear-camera-blue-/p/258100</t>
  </si>
  <si>
    <t>https://www.flipkart.com/easyfone-marvel/p/itm6f59e6f418c71</t>
  </si>
  <si>
    <t>https://www.amazon.in/Easyfone-Marvel-Dual-Sim-White/dp/B08PCVFR8V</t>
  </si>
  <si>
    <t>https://www.flipkart.com/nokia-150-ds-2020/p/itmc78afd8f64b2e</t>
  </si>
  <si>
    <t>https://www.amazon.in/Nokia-150-Red/dp/B08H1Z5Y9Z?th=1</t>
  </si>
  <si>
    <t>https://www.croma.com/nokia-150-12gmnr21a01-4mb-dual-sim-rear-camera-red-/p/248726</t>
  </si>
  <si>
    <t>https://www.flipkart.com/nokia-150-ds-2020/p/itm72158f5a99077?pid=MOBFVD9GR6GBG69J&amp;lid=LSTMOBFVD9GR6GBG69J6MVJD5&amp;marketplace=FLIPKART&amp;sattr[]=color&amp;st=color</t>
  </si>
  <si>
    <t>https://www.amazon.in/Nokia-150-Cyan/dp/B08H21B6V7?th=1</t>
  </si>
  <si>
    <t>https://www.croma.com/nokia-150-12gmne21a01-4mb-dual-sim-rear-camera-cyan-/p/248727</t>
  </si>
  <si>
    <t>https://www.flipkart.com/nokia-150-ta-1235-ds/p/itmf071f66b86bad?pid=MOBFVD9GY7NUS5QW&amp;lid=LSTMOBFVD9GY7NUS5QWZAZOOP&amp;marketplace=FLIPKART&amp;sattr[]=color&amp;st=color</t>
  </si>
  <si>
    <t>https://www.amazon.in/Nokia-150-Black/dp/B08H1ZHM2G</t>
  </si>
  <si>
    <t>https://www.croma.com/nokia-150-12gmnb21a01-4mb-dual-sim-rear-camera-black-/p/248725</t>
  </si>
  <si>
    <t>https://www.amazon.in/SENIOR-WORLD-Easyfone-Udaan-Restriction/dp/B08CN97G7T</t>
  </si>
  <si>
    <t>https://www.croma.com/easyfone-udaan+-32mb-dual-sim-rear-camera-white-/p/245479</t>
  </si>
  <si>
    <t>https://www.flipkart.com/nokia-215-4g-ds-2020/p/itm95d62dbbd3b4c</t>
  </si>
  <si>
    <t>https://www.flipkart.com/nokia-6310/p/itm8c929ad054024?pid=MOBG6VXHT2YQBCS3&amp;lid=LSTMOBG6VXHT2YQBCS3QARKVR&amp;marketplace=FLIPKART&amp;sattr[]=color&amp;st=color</t>
  </si>
  <si>
    <t>https://www.croma.com/nokia-6310-12pose21a01-16mb-dual-sim-rear-camera-green-/p/248721</t>
  </si>
  <si>
    <t>https://www.flipkart.com/nokia-6310/p/itm8c929ad054024?pid=MOBG6VXH58HKECXJ&amp;lid=LSTMOBG6VXH58HKECXJRE4ANR&amp;marketplace=FLIPKART&amp;sattr[]=color&amp;st=color</t>
  </si>
  <si>
    <t>https://www.croma.com/nokia-6310-12posy21a01-16mb-dual-sim-rear-camera-yellow-/p/248723</t>
  </si>
  <si>
    <t>https://www.flipkart.com/nokia-6310/p/itm8c929ad054024?pid=MOBG6VXHZHJHMX8N&amp;lid=LSTMOBG6VXHZHJHMX8NS7OWPG&amp;marketplace=FLIPKART&amp;sattr[]=color&amp;st=color</t>
  </si>
  <si>
    <t>https://www.croma.com/nokia-6310-12posl21a01-16mb-dual-sim-rear-camera-blue-/p/248722</t>
  </si>
  <si>
    <t>https://www.flipkart.com/nokia-6310/p/itm8c929ad054024?pid=MOBG6VXHC8SRYEYT&amp;lid=LSTMOBG6VXHC8SRYEYTIFNXEX&amp;marketplace=FLIPKART&amp;sattr[]=color&amp;st=color</t>
  </si>
  <si>
    <t>https://www.croma.com/nokia-6310-12posb21a01-16mb-dual-sim-rear-camera-black-/p/248720</t>
  </si>
  <si>
    <t>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</t>
  </si>
  <si>
    <t>https://www.amazon.in/SENIOR-WORLD-Royale-Citizen-friendly-App-based/dp/B08G56Z14Y</t>
  </si>
  <si>
    <t>https://www.flipkart.com/nokia-225-4g-ds-2020/p/itm60cac605b46c7</t>
  </si>
  <si>
    <t>https://www.flipkart.com/itel-a23-pro-lake-blue-8-gb/p/itmbb7420eef9c05</t>
  </si>
  <si>
    <t>https://www.amazon.in/itel-Storage-Bright-Display-L5006C/dp/B08T7G9HFM?th=1</t>
  </si>
  <si>
    <t>https://www.croma.com/itel-a23-pro-1gb-ram-8gb-lake-blue-/p/251262</t>
  </si>
  <si>
    <t>https://www.amazon.in/Jio-Phone-Next-Blue-Smartphone/dp/B09N7GQ4MH</t>
  </si>
  <si>
    <t>https://www.amazon.in/Jio-Phone-Next-Black-Smartphone/dp/B09TL6K41K</t>
  </si>
  <si>
    <t>https://www.flipkart.com/itel-a27-silver-purple-32-gb/p/itm77e889979a947?pid=MOBGBFFYKACJYFYR&amp;lid=LSTMOBGBFFYKACJYFYRERATKJ&amp;marketplace=FLIPKART&amp;sattr[]=color&amp;st=color</t>
  </si>
  <si>
    <t>https://www.amazon.in/Display-4000mAh-Security-32GB-Fingerprint-A551L/dp/B09RQM545H/ref=sr_1_1?keywords=itel%2Ba27&amp;qid=1668776808&amp;qu=eyJxc2MiOiIyLjg3IiwicXNhIjoiMi4zMCIsInFzcCI6IjEuNDEifQ%3D%3D&amp;sr=8-1&amp;th=1</t>
  </si>
  <si>
    <t>https://www.croma.com/itel-a27-2gb-ram-32gb-silver-purple-/p/249914</t>
  </si>
  <si>
    <t>https://www.flipkart.com/itel-a27-deep-grey-32-gb/p/itm77e889979a947?pid=MOBGBFFYYEXZYPMF&amp;lid=LSTMOBGBFFYYEXZYPMFAKUNM3&amp;marketplace=FLIPKART&amp;sattr[]=color&amp;st=color</t>
  </si>
  <si>
    <t>https://www.amazon.in/Display-4000mAh-Security-32GB-Fingerprint-A551L/dp/B09RQMVQVJ/ref=sr_1_1?keywords=itel%2Ba27&amp;qid=1668776808&amp;qu=eyJxc2MiOiIyLjg3IiwicXNhIjoiMi4zMCIsInFzcCI6IjEuNDEifQ%3D%3D&amp;sr=8-1&amp;th=1</t>
  </si>
  <si>
    <t>https://www.croma.com/itel-a27-2gb-ram-32gb-deep-grey-/p/249913</t>
  </si>
  <si>
    <t>https://www.flipkart.com/itel-a27-crystal-blue-32-gb/p/itm77e889979a947?pid=MOBGBFFY69JBAF4H&amp;lid=LSTMOBGBFFY69JBAF4HOUEUKW&amp;marketplace=FLIPKART&amp;sattr[]=color&amp;st=color</t>
  </si>
  <si>
    <t>https://www.amazon.in/Display-4000mAh-Security-32GB-Fingerprint-A551L/dp/B09RQNZZVX/ref=sr_1_1?keywords=itel%2Ba27&amp;qid=1668776808&amp;qu=eyJxc2MiOiIyLjg3IiwicXNhIjoiMi4zMCIsInFzcCI6IjEuNDEifQ%3D%3D&amp;sr=8-1&amp;th=1</t>
  </si>
  <si>
    <t>https://www.croma.com/itel-a27-2gb-ram-32gb-crystal-blue-/p/249912</t>
  </si>
  <si>
    <t>https://www.flipkart.com/itel-a26-light-purple-32-gb/p/itm9dad831bc5f64</t>
  </si>
  <si>
    <t>https://www.flipkart.com/itel-a26-gradation-green-32-gb/p/itm9dad831bc5f64?pid=MOBG6VZYPFS938CB&amp;lid=LSTMOBG6VZYPFS938CBEKBIPQ&amp;marketplace=FLIPKART&amp;sattr[]=color&amp;st=color</t>
  </si>
  <si>
    <t>https://www.amazon.in/Purple-Waterdrop-Display-Speedy-A571L/dp/B09HGMC7Y1</t>
  </si>
  <si>
    <t>https://www.flipkart.com/nokia-c01-plus-grey-16-gb/p/itm4262e04de3712?pid=MOBG6ZFB3CHBGUSG&amp;lid=LSTMOBG6ZFB3CHBGUSGWHVWU8&amp;marketplace=FLIPKART&amp;sattr[]=color&amp;sattr[]=storage&amp;st=color</t>
  </si>
  <si>
    <t>https://www.amazon.in/Nokia-Screen-Selfie-Camera-Front/dp/B09FLZZMDT?th=1</t>
  </si>
  <si>
    <t>https://www.croma.com/nokia-c01-plus-2gb-ram-16gb-grey-/p/243364</t>
  </si>
  <si>
    <t>https://www.reliancedigital.in/nokia-c01-plus-16-gb-2-gb-ram-grey-mobile-phone-jioexclusive-offer-available-/p/491997693</t>
  </si>
  <si>
    <t>https://www.flipkart.com/nokia-c01-plus-blue-16-gb/p/itm4262e04de3712?pid=MOBG6ZFB9HZ5ZTVY&amp;lid=LSTMOBG6ZFB9HZ5ZTVYNS2W3Q&amp;marketplace=FLIPKART&amp;sattr[]=color&amp;sattr[]=storage&amp;st=color</t>
  </si>
  <si>
    <t>https://www.amazon.in/Nokia-Screen-Selfie-Camera-Front/dp/B09FLYW7FG?th=1</t>
  </si>
  <si>
    <t>https://www.croma.com/nokia-c01-plus-2gb-ram-16gb-blue-/p/243363</t>
  </si>
  <si>
    <t>https://www.reliancedigital.in/nokia-c01-plus-16-gb-2-gb-ram-blue-mobile-phone-jioexclusive-offer-available-/p/491997692</t>
  </si>
  <si>
    <t>https://www.flipkart.com/itel-vision2s-gradation-blue-32-gb/p/itma8c104a64db0b?pid=MOBG6Z2RHH7UEHXY&amp;lid=LSTMOBG6Z2RHH7UEHXYC725F0&amp;marketplace=FLIPKART&amp;sattr[]=color&amp;st=color</t>
  </si>
  <si>
    <t>https://www.amazon.in/Vision2S-5000mAh-Battery-Camera-P651L/dp/B09HGHLG9W/ref=sr_1_1?keywords=itel%2Bvision%2B2s&amp;qid=1668777256&amp;qu=eyJxc2MiOiIzLjI2IiwicXNhIjoiMi41NiIsInFzcCI6IjIuMTQifQ%3D%3D&amp;sr=8-1&amp;th=1</t>
  </si>
  <si>
    <t>https://www.flipkart.com/itel-vision2s-deep-blue-32-gb/p/itma8c104a64db0b?pid=MOBG6Z2RKNRYWA69&amp;lid=LSTMOBG6Z2RKNRYWA69ORGYOZ&amp;marketplace=FLIPKART&amp;sattr[]=color&amp;st=color</t>
  </si>
  <si>
    <t>https://www.amazon.in/Vision2S-5000mAh-Battery-Camera-P651L/dp/B09HGQPQSY/ref=sr_1_1?keywords=itel+vision+2s&amp;qid=1668777256&amp;qu=eyJxc2MiOiIzLjI2IiwicXNhIjoiMi41NiIsInFzcCI6IjIuMTQifQ%3D%3D&amp;sr=8-1</t>
  </si>
  <si>
    <t>https://www.flipkart.com/itel-vision2s-gradation-purple-32-gb/p/itma8c104a64db0b?pid=MOBG6Z2RJDHZB4SY&amp;lid=LSTMOBG6Z2RJDHZB4SYLSFVRN&amp;marketplace=FLIPKART&amp;sattr[]=color&amp;st=color</t>
  </si>
  <si>
    <t>https://www.amazon.in/Vision2S-5000mAh-Battery-Camera-P651L/dp/B09HGH25XL/ref=sr_1_1?keywords=itel%2Bvision%2B2s&amp;qid=1668777256&amp;qu=eyJxc2MiOiIzLjI2IiwicXNhIjoiMi41NiIsInFzcCI6IjIuMTQifQ%3D%3D&amp;sr=8-1&amp;th=1</t>
  </si>
  <si>
    <t>https://www.flipkart.com/nokia-c01-plus-grey-32-gb/p/itmf96329abbe2bb?pid=MOBGCFJ9PP8H2RGG&amp;lid=LSTMOBGCFJ9PP8H2RGGZHHMGQ&amp;marketplace=FLIPKART&amp;sattr[]=color&amp;sattr[]=storage&amp;st=color</t>
  </si>
  <si>
    <t>https://www.amazon.in/Nokia-Screen-Selfie-Camera-Front/dp/B09VC9SHHH?th=1</t>
  </si>
  <si>
    <t>https://www.croma.com/nokia-c01-plus-2gb-ram-32gb-grey-/p/250281</t>
  </si>
  <si>
    <t>https://www.flipkart.com/nokia-c01-plus-blue-32-gb/p/itmf96329abbe2bb?pid=MOBGCFJ9E8ZWYGUF&amp;lid=LSTMOBGCFJ9E8ZWYGUFD8EEMO&amp;marketplace=FLIPKART&amp;sattr[]=color&amp;sattr[]=storage&amp;st=color</t>
  </si>
  <si>
    <t>https://www.amazon.in/Nokia-Screen-Selfie-Camera-Front/dp/B09VCBGWFZ?th=1</t>
  </si>
  <si>
    <t>https://www.croma.com/nokia-c01-plus-2gb-ram-32gb-blue-/p/250280</t>
  </si>
  <si>
    <t>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</t>
  </si>
  <si>
    <t>https://www.amazon.in/Samsung-Galaxy-Core-Mint-Storage/dp/B0B9CFWCH6</t>
  </si>
  <si>
    <t>https://www.croma.com/samsung-galaxy-a03-core-2gb-32gb-light-green-/p/258576</t>
  </si>
  <si>
    <t>https://www.vijaysales.com/samsung-galaxy-a03-core-2-gb-ram-32-gb-rom-mint/21648</t>
  </si>
  <si>
    <t>https://www.flipkart.com/samsung-galaxy-a03-core-onyx-32-gb/p/itm1c8a3e22f628b?pid=MOBG9BZ3BU9BDUBB&amp;lid=LSTMOBG9BZ3BU9BDUBB7UGII5&amp;marketplace=FLIPKART&amp;sattr[]=color&amp;st=color</t>
  </si>
  <si>
    <t>https://www.croma.com/samsung-galaxy-a03-core-2gb-ram-32gb-black-/p/246261</t>
  </si>
  <si>
    <t>https://www.vijaysales.com/samsung-galaxy-a03-core-2-gb-ram-32-gb-rom-black/21647</t>
  </si>
  <si>
    <t>https://www.amazon.in/Samsung-Galaxy-Copper-Bronze-Storage/dp/B0BBB8GRH9</t>
  </si>
  <si>
    <t>https://www.croma.com/samsung-galaxy-a03-core-2gb-ram-32gb-copper-/p/258577</t>
  </si>
  <si>
    <t>https://www.vijaysales.com/samsung-galaxy-a03-core-2-gb-ram-32-gb-rom-bronze/21649</t>
  </si>
  <si>
    <t>https://www.flipkart.com/realme-c30-locked-airtel-prepaid-bamboo-green-32-gb/p/itm938b2a52e171f</t>
  </si>
  <si>
    <t>https://www.amazon.in/Realme-Bamboo-Green-32GB-Storage/dp/B0B56YXWGB</t>
  </si>
  <si>
    <t>https://www.croma.com/realme-c30-2gb-ram-32gb-bamboo-green-/p/257182</t>
  </si>
  <si>
    <t>https://www.vijaysales.com/realme-c30-2-gb-ram-32-gb-rom-bamboo-green/20877</t>
  </si>
  <si>
    <t>https://www.flipkart.com/realme-c30-locked-airtel-prepaid-lake-blue-32-gb/p/itm938b2a52e171f?pid=MOBGFCFQZGEUXH35&amp;lid=LSTMOBGFCFQZGEUXH35331CCP&amp;marketplace=FLIPKART&amp;sattr[]=color&amp;sattr[]=ram&amp;st=color</t>
  </si>
  <si>
    <t>https://www.amazon.in/Realme-Bamboo-Green-32GB-Storage/dp/B0B56SLZWQ?th=1</t>
  </si>
  <si>
    <t>https://www.croma.com/realme-c30-2gb-ram-32gb-lake-blue-/p/257181</t>
  </si>
  <si>
    <t>https://www.vijaysales.com/realme-c30-2-gb-ram-32-gb-rom-lake-blue/20876</t>
  </si>
  <si>
    <t>https://www.reliancedigital.in/realme-c30-32gb-2gb-ram-lake-blue-mobile-phone/p/492850748</t>
  </si>
  <si>
    <t>https://www.flipkart.com/tecno-spark-go-2022-ice-silver-32-gb/p/itm72b9d8b06af6e?pid=MOBGCHBGB7ZUQTKP&amp;lid=LSTMOBGCHBGB7ZUQTKPLRLGS5&amp;marketplace=FLIPKART&amp;sattr[]=color&amp;st=color</t>
  </si>
  <si>
    <t>https://www.flipkart.com/tecno-spark-go-2022-iris-purple-32-gb/p/itm72b9d8b06af6e?pid=MOBGBWYZWCZGXYR7&amp;lid=LSTMOBGBWYZWCZGXYR79JJWWM&amp;marketplace=FLIPKART&amp;sattr[]=color&amp;st=color</t>
  </si>
  <si>
    <t>https://www.flipkart.com/samsung-galaxy-a03-core-blue-32-gb/p/itmdffc705cd5c97</t>
  </si>
  <si>
    <t>https://www.amazon.in/Samsung-Galaxy-Storage-Additional-Exchange/dp/B09MTP9C1C</t>
  </si>
  <si>
    <t>https://poorvika.com/samsung-galaxy-a03-core-blue-32gb-2gb-ram-sm-a032fz5/p</t>
  </si>
  <si>
    <t>https://www.vijaysales.com/samsung-galaxy-a03-core-2-gb-ram-32gb-rom-blue/18377</t>
  </si>
  <si>
    <t>https://www.reliancedigital.in/samsung-galaxy-a03-core-32-gb-2-gb-ram-blue-mobile-phone/p/492574204</t>
  </si>
  <si>
    <t>https://www.amazon.in/Samsung-Galaxy-Storage-Additional-Exchange/dp/B09MTQV3TT?th=1</t>
  </si>
  <si>
    <t>https://www.reliancedigital.in/samsung-galaxy-a03-core-32-gb-2-gb-ram-black-mobile-phone/p/492574205</t>
  </si>
  <si>
    <t>https://www.flipkart.com/realme-c11-2021-cool-grey-32-gb/p/itmbd856acb97c38?pid=MOBG4BEGX8QYNKGZ&amp;lid=LSTMOBG4BEGX8QYNKGZT1UFFL&amp;marketplace=FLIPKART&amp;sattr[]=color&amp;sattr[]=storage&amp;sattr[]=ram&amp;st=color</t>
  </si>
  <si>
    <t>https://www.amazon.in/realme-Cool-Storage-Without-Offers/dp/B096RTYQPW</t>
  </si>
  <si>
    <t>https://www.croma.com/realme-c11-2021-2gb-ram-32gb-cool-grey-/p/234902</t>
  </si>
  <si>
    <t>https://www.vijaysales.com/realme-c11-2021-2-gb-32-gb-cool-grey/16760</t>
  </si>
  <si>
    <t>https://www.reliancedigital.in/realme-c11-2021-32-gb-2-gb-ram-cool-grey-mobile-phone/p/491996798</t>
  </si>
  <si>
    <t>https://www.flipkart.com/realme-c11-2021-cool-blue-32-gb/p/itmbd856acb97c38?pid=MOBG4BEG3HG78BDG&amp;lid=LSTMOBG4BEG3HG78BDGZKVJB6&amp;marketplace=FLIPKART&amp;sattr[]=color&amp;sattr[]=storage&amp;sattr[]=ram&amp;st=color</t>
  </si>
  <si>
    <t>https://www.amazon.in/realme-Cool-Storage-Without-Offers/dp/B096RW6QP6?th=1</t>
  </si>
  <si>
    <t>https://www.croma.com/realme-c11-2021-2gb-ram-32gb-cool-blue-/p/234901</t>
  </si>
  <si>
    <t>https://www.vijaysales.com/realme-c11-2021-2-gb-32-gb-cool-blue/16759</t>
  </si>
  <si>
    <t>https://www.reliancedigital.in/realme-c11-2021-32-gb-2-gb-ram-cool-blue-mobile-phone/p/491996797</t>
  </si>
  <si>
    <t>https://www.flipkart.com/tecno-spark-go-2022-atlantic-blue-32-gb/p/itm72b9d8b06af6e</t>
  </si>
  <si>
    <t>https://www.amazon.in/Tecno-Spark-Go-2022-32GB/dp/B09NQ3F4LN</t>
  </si>
  <si>
    <t>https://www.croma.com/tecno-spark-go-2022-2gb-ram-32gb-atlantic-blue-/p/248428</t>
  </si>
  <si>
    <t>https://www.flipkart.com/tecno-spark-go-2022-turquoise-cyan-32-gb/p/itm72b9d8b06af6e?pid=MOBGAQZGRWQC6ERW&amp;lid=LSTMOBGAQZGRWQC6ERWXHFDEG&amp;marketplace=FLIPKART&amp;sattr[]=color&amp;st=color</t>
  </si>
  <si>
    <t>https://www.amazon.in/Tecno-Spark-Go-2022-32GB/dp/B09NQ4PHVV</t>
  </si>
  <si>
    <t>https://www.croma.com/tecno-spark-go-2022-2gb-ram-32gb-turquoise-cyan-/p/248429</t>
  </si>
  <si>
    <t>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</t>
  </si>
  <si>
    <t>https://www.amazon.in/Redmi-9A-Sport-Octa-core-Processor/dp/B09GFQQFRF</t>
  </si>
  <si>
    <t>https://www.croma.com/redmi-9a-sport-2gb-ram-32gb-metallic-blue-/p/244389</t>
  </si>
  <si>
    <t>https://www.vijaysales.com/redmi-9a-2-gb-ram-32-gb-rom-metallic-blue/17747</t>
  </si>
  <si>
    <t>https://www.reliancedigital.in/redmi-9a-sport-32-gb-2-gb-ram-metallic-blue-mobile-phone/p/491998270</t>
  </si>
  <si>
    <t>https://www.flipkart.com/redmi-9a-sport-coral-green-32-gb/p/itm53bc6ebfe147b</t>
  </si>
  <si>
    <t>https://www.amazon.in/Redmi-9A-Sport-Octa-core-Processor/dp/B09GFLXVH9</t>
  </si>
  <si>
    <t>https://www.croma.com/redmi-9a-sport-2gb-ram-32gb-coral-green-/p/244390</t>
  </si>
  <si>
    <t>https://www.vijaysales.com/redmi-9a-2-gb-ram-32-gb-rom-coral-green/17749</t>
  </si>
  <si>
    <t>https://www.reliancedigital.in/redmi-9a-sport-32-gb-2-gb-ram-coral-green-mobile-phone/p/491998271</t>
  </si>
  <si>
    <t>https://www.flipkart.com/tecno-pop-5-pro-deepsea-luster-32-gb/p/itm07b5de68d02d8</t>
  </si>
  <si>
    <t>https://www.amazon.in/Tecno-Deepsea-6000mAh-Resistant-BD4j/dp/B09RPBZ3G4</t>
  </si>
  <si>
    <t>https://www.croma.com/tecno-pop-5-pro-3gb-ram-32gb-deepsea-luster-/p/248431</t>
  </si>
  <si>
    <t>https://www.flipkart.com/tecno-pop-5-pro-ice-blue-32-gb/p/itm07b5de68d02d8?pid=MOBGB8AY4BGQEZM6&amp;lid=LSTMOBGB8AY4BGQEZM6L32G4F&amp;marketplace=FLIPKART&amp;sattr[]=color&amp;st=color</t>
  </si>
  <si>
    <t>https://www.amazon.in/Tecno-Blue3GB-6000mAh-Resistant-BD4j/dp/B09RPL1DSK</t>
  </si>
  <si>
    <t>https://www.croma.com/tecno-pop-5-pro-3gb-ram-32gb-ice-blue-/p/248430</t>
  </si>
  <si>
    <t>https://www.flipkart.com/nokia-c20-plus-smartphone-ocean-blue-32-gb/p/itmdd59cd914edb5</t>
  </si>
  <si>
    <t>https://www.croma.com/nokia-c20-plus-2gb-ram-32gb-blue-/p/243021</t>
  </si>
  <si>
    <t>https://www.reliancedigital.in/nokia-c20-plus-32-gb-2-gb-ram-ocean-blue-mobile-phone-jioexclusive-offer-available-/p/491997487</t>
  </si>
  <si>
    <t>https://www.flipkart.com/nokia-c20-plus-smartphone-dark-grey-32-gb/p/itma90b75dc1c2dc?pid=MOBG5ME6SBZVTAGH&amp;lid=LSTMOBG5ME6SBZVTAGHQLWGND&amp;marketplace=FLIPKART&amp;sattr[]=color&amp;sattr[]=ram&amp;st=color</t>
  </si>
  <si>
    <t>https://www.amazon.in/Nokia-C20-Plus-Screen-Battery/dp/B09BW5N7SZ</t>
  </si>
  <si>
    <t>https://www.croma.com/nokia-c20-plus-2gb-ram-32gb-grey-/p/243022</t>
  </si>
  <si>
    <t>https://www.flipkart.com/realme-c30-lake-blue-32-gb/p/itmfcf69b2db5059?pid=MOBGF37GWT4TGVZM&amp;lid=LSTMOBGF37GWT4TGVZM1IFYZO&amp;marketplace=FLIPKART&amp;sattr[]=color&amp;sattr[]=ram&amp;st=ram</t>
  </si>
  <si>
    <t>https://www.amazon.in/Realme-C30-Lake-Blue-Storage/dp/B0B56YFJKY</t>
  </si>
  <si>
    <t>https://www.croma.com/realme-c30-3gb-ram-32gb-lake-blue-/p/257184</t>
  </si>
  <si>
    <t>https://www.vijaysales.com/realme-c30-3-gb-ram-32-gb-rom-lake-blue/20879</t>
  </si>
  <si>
    <t>https://www.reliancedigital.in/realme-c30-32gb-3gb-ram-lake-blue-mobile-phone/p/492850751</t>
  </si>
  <si>
    <t>https://www.flipkart.com/realme-c30-bamboo-green-32-gb/p/itmfcf69b2db5059?pid=MOBGF37GUWGZQYGR&amp;lid=LSTMOBGF37GUWGZQYGRVXRDM1&amp;marketplace=FLIPKART&amp;sattr[]=color&amp;sattr[]=ram&amp;st=color</t>
  </si>
  <si>
    <t>https://www.amazon.in/Realme-Bamboo-Green-32GB-Storage/dp/B0B56WL7MB</t>
  </si>
  <si>
    <t>https://www.croma.com/realme-c30-3gb-ram-32gb-bamboo-green-/p/257183</t>
  </si>
  <si>
    <t>https://www.vijaysales.com/realme-c30-3-gb-ram-32-gb-rom-bamboo-green/20878</t>
  </si>
  <si>
    <t>https://www.reliancedigital.in/realme-c30-32gb-3gb-ram-bamboo-green-mobile-phone/p/492850750</t>
  </si>
  <si>
    <t>https://www.flipkart.com/redmi-9a-sport-metallic-blue-32-gb/p/itm53bc6ebfe147b?pid=MOBG7H8GFGZPYUFH&amp;lid=LSTMOBG7H8GFGZPYUFH67TOEC&amp;marketplace=FLIPKART&amp;cmpid=content_mobile_8965229628_gmc</t>
  </si>
  <si>
    <t>https://www.amazon.in/Redmi-9A-Sport-Octa-core-Processor/dp/B09GFP3Z43</t>
  </si>
  <si>
    <t>https://www.croma.com/redmi-9a-sport-3gb-ram-32gb-metallic-blue-/p/244392</t>
  </si>
  <si>
    <t>https://www.vijaysales.com/redmi-9a-3-gb-ram-32-gb-rom-metallic-blue/17748</t>
  </si>
  <si>
    <t>https://www.reliancedigital.in/redmi-9a-sport-32-gb-3-gb-ram-metallic-blue-mobile-phone/p/491998273</t>
  </si>
  <si>
    <t>https://www.flipkart.com/redmi-9a-sport-coral-green-32-gb/p/itm53bc6ebfe147b?pid=MOBG7CJZZRCJ3XHG&amp;lid=LSTMOBG7CJZZRCJ3XHGTOBYKE&amp;marketplace=FLIPKART&amp;sattr[]=color&amp;sattr[]=ram&amp;st=color</t>
  </si>
  <si>
    <t>https://www.amazon.in/Redmi-9A-Sport-Octa-core-Processor/dp/B09GFPN6TP?th=1</t>
  </si>
  <si>
    <t>https://www.croma.com/redmi-9a-sport-3gb-ram-32gb-coral-green-/p/244393</t>
  </si>
  <si>
    <t>https://www.vijaysales.com/redmi-9a-3-gb-ram-32-gb-rom-coral-green/17750</t>
  </si>
  <si>
    <t>https://www.reliancedigital.in/redmi-9a-sport-32-gb-3-gb-ram-coral-green-mobile-phone/p/491998274</t>
  </si>
  <si>
    <t>https://www.flipkart.com/redmi-9a-sport-carbon-black-32-gb/p/itm53bc6ebfe147b?pid=MOBG7CJMHFQJFCX3&amp;lid=LSTMOBG7CJMHFQJFCX32DOQBC&amp;marketplace=FLIPKART&amp;sattr[]=color&amp;sattr[]=ram&amp;st=color</t>
  </si>
  <si>
    <t>https://www.amazon.in/Redmi-9A-Sport-Octa-core-Processor/dp/B09GFPVFDV</t>
  </si>
  <si>
    <t>https://www.croma.com/redmi-9a-sport-3gb-ram-32gb-carbon-black-/p/244391</t>
  </si>
  <si>
    <t>https://www.vijaysales.com/redmi-9a-3-gb-ram-32-gb-rom-midnight-black/17692</t>
  </si>
  <si>
    <t>https://www.reliancedigital.in/redmi-9a-sport-32-gb-3-gb-ram-carbon-black-mobile-phone/p/491998272</t>
  </si>
  <si>
    <t>https://www.flipkart.com/redmi-9a-sea-blue-32-gb/p/itmeabd39a0cd669?pid=MOBFVDAYEWNQNKHH&amp;lid=LSTMOBFVDAYEWNQNKHHBA7WG4&amp;marketplace=FLIPKART&amp;sattr[]=color&amp;sattr[]=ram&amp;st=color</t>
  </si>
  <si>
    <t>https://www.croma.com/redmi-9a-3gb-ram-32gb-sea-blue-/p/228944</t>
  </si>
  <si>
    <t>https://www.vijaysales.com/redmi-9a-3gb-32gb-sea-blue/14222</t>
  </si>
  <si>
    <t>https://www.reliancedigital.in/redmi-9a-32-gb-3-gb-ram-sea-blue-mobile-phone/p/491901048</t>
  </si>
  <si>
    <t>https://www.amazon.in/Redmi-9A-3GB-32GB-Storage/dp/B08697N43M</t>
  </si>
  <si>
    <t>https://www.croma.com/redmi-9a-3gb-ram-32gb-nature-green-/p/228945</t>
  </si>
  <si>
    <t>https://www.vijaysales.com/redmi-9a-3-gb-32-gb-nature-green/14224</t>
  </si>
  <si>
    <t>https://www.reliancedigital.in/redmi-9a-32-gb-3-gb-ram-nature-green-mobile-phone/p/491901049</t>
  </si>
  <si>
    <t>https://www.flipkart.com/vivo-y01-sapphire-blue-32-gb/p/itm3dde688a51a9e</t>
  </si>
  <si>
    <t>https://www.amazon.in/Vivo-Sapphire-Additional-Exchange-Offers/dp/B07WJTB9BR</t>
  </si>
  <si>
    <t>https://www.croma.com/vivo-y01-2gb-ram-32gb-sapphire-blue-/p/252930</t>
  </si>
  <si>
    <t>https://www.vijaysales.com/vivo-y01-2-gb-ram-32-gb-rom-sapphire-blue/20472</t>
  </si>
  <si>
    <t>https://www.reliancedigital.in/vivo-y01-32-gb-2-gb-ram-sapphire-blue-mobile-phone/p/492850302</t>
  </si>
  <si>
    <t>https://www.flipkart.com/vivo-y01-elegant-black-32-gb/p/itm3dde688a51a9e?pid=MOBGE6XRMMUTEJYG&amp;lid=LSTMOBGE6XRMMUTEJYGSPKA5Y&amp;marketplace=FLIPKART&amp;sattr[]=color&amp;st=color</t>
  </si>
  <si>
    <t>https://www.amazon.in/Vivo-Elegant-Additional-Exchange-Offers/dp/B07WDKLZPL</t>
  </si>
  <si>
    <t>https://www.croma.com/vivo-y01-2gb-ram-32gb-elegant-black-/p/252931</t>
  </si>
  <si>
    <t>https://www.vijaysales.com/vivo-y01-2-gb-ram-32-gb-rom-elegant-black/20471</t>
  </si>
  <si>
    <t>https://www.reliancedigital.in/vivo-y01-32-gb-2-gb-ram-elegant-black-mobile-phone/p/492850301</t>
  </si>
  <si>
    <t>https://www.flipkart.com/redmi-10a-sea-blue-32-gb/p/itmab0d50e81ec2e</t>
  </si>
  <si>
    <t>https://www.amazon.in/Redmi-Storage-Battery-Finger-Booster/dp/B09XB6TK6V</t>
  </si>
  <si>
    <t>https://www.croma.com/redmi-10a-3gb-ram-32gb-sea-blue-/p/252145</t>
  </si>
  <si>
    <t>https://www.vijaysales.com/redmi-10a-3-gb-ram-32-gb-rom-sea-blue/20278</t>
  </si>
  <si>
    <t>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</t>
  </si>
  <si>
    <t>https://www.amazon.in/Redmi-Storage-Battery-Finger-Booster/dp/B09XB7HV7Q?th=1</t>
  </si>
  <si>
    <t>https://www.vijaysales.com/redmi-10a-3-gb-ram-32-gb-rom-slate-grey/20280</t>
  </si>
  <si>
    <t>https://www.flipkart.com/realme-c11-2021-cool-grey-64-gb/p/itmbd856acb97c38?pid=MOBG5BCDJ68N57TH&amp;lid=LSTMOBG5BCDJ68N57THWJHNPW&amp;marketplace=FLIPKART&amp;sattr[]=color&amp;sattr[]=storage&amp;sattr[]=ram&amp;st=color</t>
  </si>
  <si>
    <t>https://www.croma.com/realme-c11-2021-4gb-ram-64gb-cool-grey-/p/242949</t>
  </si>
  <si>
    <t>https://www.vijaysales.com/realme-c11-2021-4-gb-ram-64-gb-rom-cool-grey/17340</t>
  </si>
  <si>
    <t>https://www.reliancedigital.in/realme-c11-2021-64-gb-4-gb-ram-cool-grey-mobile-phone/p/491997603</t>
  </si>
  <si>
    <t>https://www.flipkart.com/realme-c11-2021-cool-blue-64-gb/p/itmbd856acb97c38?pid=MOBG5BCDBHPYMT5B&amp;lid=LSTMOBG5BCDBHPYMT5B9SEYIT&amp;marketplace=FLIPKART&amp;sattr[]=color&amp;sattr[]=storage&amp;sattr[]=ram&amp;st=storage</t>
  </si>
  <si>
    <t>https://www.amazon.in/realme-2021-Storage-Medium-RMX3231/dp/B09G69ZB2B?th=1</t>
  </si>
  <si>
    <t>https://www.croma.com/realme-c11-2021-4gb-ram-64gb-cool-blue-/p/242948</t>
  </si>
  <si>
    <t>https://www.vijaysales.com/realme-c11-2021-4-gb-ram-64-gb-rom-cool-blue/17339</t>
  </si>
  <si>
    <t>https://www.reliancedigital.in/realme-c11-2021-64-gb-4-gb-ram-cool-blue-mobile-phone/p/491997602</t>
  </si>
  <si>
    <t>https://www.flipkart.com/nokia-c20-plus-smartphone-ocean-blue-32-gb/p/itma406124fb5693</t>
  </si>
  <si>
    <t>https://www.croma.com/nokia-c20-plus-3gb-ram-32gb-blue-/p/243023</t>
  </si>
  <si>
    <t>https://www.reliancedigital.in/nokia-c20-plus-32-gb-3-gb-ram-ocean-blue-mobile-phone-jioexclusive-offer-available-/p/491997488</t>
  </si>
  <si>
    <t>https://www.flipkart.com/nokia-c20-plus-smartphone-dark-grey-32-gb/p/itmbe82bd5aa95b8?pid=MOBG5ME6D6SASD2A&amp;lid=LSTMOBG5ME6D6SASD2ALMGQUZ&amp;marketplace=FLIPKART&amp;sattr[]=color&amp;sattr[]=ram&amp;st=color</t>
  </si>
  <si>
    <t>https://www.croma.com/nokia-c20-plus-3gb-ram-32gb-grey-/p/243024</t>
  </si>
  <si>
    <t>https://www.flipkart.com/tecno-spark-8c-turquoise-cyan-64-gb/p/itm196b7fef525f3?pid=MOBGCS2KYBSDQ3BG&amp;lid=LSTMOBGCS2KYBSDQ3BGJPUR63&amp;marketplace=FLIPKART&amp;sattr[]=color&amp;sattr[]=ram&amp;st=color</t>
  </si>
  <si>
    <t>https://www.croma.com/tecno-spark-8c-4gb-ram-64gb-turquoise-cyan-/p/250797</t>
  </si>
  <si>
    <t>https://www.flipkart.com/realme-c31-light-silver-32-gb/p/itme0f2960da9bbb</t>
  </si>
  <si>
    <t>https://www.amazon.in/Realme-C31-Light-Silver-Storage/dp/B09X9R2QTG</t>
  </si>
  <si>
    <t>https://www.croma.com/realme-c31-3gb-ram-32gb-light-silver-/p/251114</t>
  </si>
  <si>
    <t>https://www.vijaysales.com/realme-c31-3-gb-ram-32-gb-rom-light-silver/20451</t>
  </si>
  <si>
    <t>https://www.reliancedigital.in/realme-c31-32gb-3gb-light-silver-mobile-phone/p/492849900</t>
  </si>
  <si>
    <t>https://www.flipkart.com/realme-c31-dark-green-32-gb/p/itme0f2960da9bbb?pid=MOBGCGVAXYT3EGYR&amp;lid=LSTMOBGCGVAXYT3EGYRW8CSTQ&amp;marketplace=FLIPKART&amp;sattr[]=color&amp;sattr[]=storage&amp;sattr[]=ram&amp;st=color</t>
  </si>
  <si>
    <t>https://www.amazon.in/Realme-C31-Dark-Green-Storage/dp/B09X9NHFP4</t>
  </si>
  <si>
    <t>https://www.croma.com/realme-c31-3gb-ram-32gb-dark-green-/p/251115</t>
  </si>
  <si>
    <t>https://www.vijaysales.com/realme-c31-3-gb-ram-32-gb-rom-dark-green/20452</t>
  </si>
  <si>
    <t>https://www.reliancedigital.in/realme-c31-32gb-3gb-dark-green-mobile-phone/p/492849901</t>
  </si>
  <si>
    <t>https://www.flipkart.com/tecno-spark-8c-iris-purple-64-gb/p/itm196b7fef525f3?pid=MOBGCS2HDNH3NPAF&amp;lid=LSTMOBGCS2HDNH3NPAF3H8ZQM&amp;marketplace=FLIPKART&amp;sattr[]=color&amp;sattr[]=ram&amp;st=ram</t>
  </si>
  <si>
    <t>https://www.croma.com/tecno-spark-8c-4gb-ram-64gb-iris-purple-/p/251790</t>
  </si>
  <si>
    <t>https://www.flipkart.com/oppo-a16e-white-32-gb/p/itm85a06b75b1e08</t>
  </si>
  <si>
    <t>https://www.amazon.in/White-Storage-Additional-Exchange-Offers/dp/B09VTJJRVM</t>
  </si>
  <si>
    <t>https://www.croma.com/oppo-a16e-3gb-ram-32gb-white-/p/250608</t>
  </si>
  <si>
    <t>https://www.vijaysales.com/oppo-a16e-3-gb-ram-32-gb-rom-white/19712</t>
  </si>
  <si>
    <t>https://www.reliancedigital.in/oppo-a16e-32-gb-3-gb-ram-white-mobile-phone/p/492849656</t>
  </si>
  <si>
    <t>https://www.amazon.in/White-Storage-Additional-Exchange-Offers/dp/B09VTK77JQ?th=1</t>
  </si>
  <si>
    <t>https://www.croma.com/oppo-a16e-3gb-ram-32gb-blue-/p/250609</t>
  </si>
  <si>
    <t>https://www.vijaysales.com/oppo-a16e-3-gb-ram-32-gb-rom-blue/19709</t>
  </si>
  <si>
    <t>https://www.reliancedigital.in/oppo-a16e-32-gb-3-gb-ram-blue-mobile-phone/p/492849657</t>
  </si>
  <si>
    <t>https://www.flipkart.com/oppo-a16e-midnight-black-32-gb/p/itm85a06b75b1e08?pid=MOBGCNHPSJHEJQZZ&amp;lid=LSTMOBGCNHPSJHEJQZZ1WLTMN&amp;marketplace=FLIPKART&amp;sattr[]=color&amp;sattr[]=storage&amp;sattr[]=ram&amp;st=color</t>
  </si>
  <si>
    <t>https://www.croma.com/oppo-a16e-3gb-ram-32gb-midnight-black-/p/250610</t>
  </si>
  <si>
    <t>https://www.vijaysales.com/oppo-a16e-3-gb-ram-32-gb-rom-midnight-black/19708</t>
  </si>
  <si>
    <t>https://www.reliancedigital.in/oppo-a16e-32-gb-3gb-ram-midnight-black-mobile-phone/p/492849658</t>
  </si>
  <si>
    <t>https://www.flipkart.com/oppo-a16k-white-32-gb/p/itmc4f804c2f1190?pid=MOBGAGNZPZBTJ6BE&amp;lid=LSTMOBGAGNZPZBTJ6BEEE8JZE&amp;marketplace=FLIPKART&amp;sattr[]=color&amp;sattr[]=storage&amp;sattr[]=ram&amp;st=color</t>
  </si>
  <si>
    <t>https://www.amazon.in/Oppo-Storage-Additional-Exchange-Offers/dp/B09PYCYMVM</t>
  </si>
  <si>
    <t>https://www.croma.com/oppo-a16k-3gb-ram-32gb-white-/p/247198</t>
  </si>
  <si>
    <t>https://www.vijaysales.com/oppo-a16k-3-gb-ram-32-gb-rom-white/18809</t>
  </si>
  <si>
    <t>https://www.reliancedigital.in/oppo-a16k-32-gb-3-gb-white-mobile-phone/p/492574921</t>
  </si>
  <si>
    <t>https://www.flipkart.com/oppo-a16k-blue-32-gb/p/itmc4f804c2f1190?pid=MOBGAGNZABB4ZKZN&amp;lid=LSTMOBGAGNZABB4ZKZND0FJPT&amp;marketplace=FLIPKART&amp;sattr[]=color&amp;sattr[]=storage&amp;sattr[]=ram&amp;st=color</t>
  </si>
  <si>
    <t>https://www.amazon.in/Oppo-Storage-Additional-Exchange-Offers/dp/B09PYHS2RN</t>
  </si>
  <si>
    <t>https://www.croma.com/oppo-a16k-3gb-ram-32gb-blue-/p/247199</t>
  </si>
  <si>
    <t>https://www.vijaysales.com/oppo-a16k-3-gb-ram-32-gb-rom-blue/18810</t>
  </si>
  <si>
    <t>https://www.reliancedigital.in/oppo-a16k-32-gb-3-gb-blue-mobile-phone/p/492574922</t>
  </si>
  <si>
    <t>https://www.flipkart.com/oppo-a16k-midnight-black-32-gb/p/itmc4f804c2f1190?pid=MOBGAGNZHGQ8H5WF&amp;lid=LSTMOBGAGNZHGQ8H5WFORSUWO&amp;marketplace=FLIPKART&amp;sattr[]=color&amp;sattr[]=storage&amp;sattr[]=ram&amp;st=color</t>
  </si>
  <si>
    <t>https://www.amazon.in/Oppo-Storage-Additional-Exchange-Offers/dp/B09PY241T2?th=1</t>
  </si>
  <si>
    <t>https://www.croma.com/oppo-a16k-3gb-ram-32gb-black-/p/247197</t>
  </si>
  <si>
    <t>https://www.vijaysales.com/oppo-a16k-3-gb-ram-32-gb-rom-black/18807</t>
  </si>
  <si>
    <t>https://www.reliancedigital.in/oppo-a16k-32-gb-3-gb-black-mobile-phone/p/492574920</t>
  </si>
  <si>
    <t>https://www.flipkart.com/vivo-y15c-wave-green-32-gb/p/itma66de6d33d999?pid=MOBGE2ZHVSUGMCZS&amp;lid=LSTMOBGE2ZHVSUGMCZSHYDUFT&amp;marketplace=FLIPKART&amp;sattr[]=color&amp;sattr[]=storage&amp;st=color</t>
  </si>
  <si>
    <t>https://www.amazon.in/Green-Storage-Additional-Exchange-Offers/dp/B07WHQPCGY</t>
  </si>
  <si>
    <t>https://www.croma.com/vivo-y15c-3gb-ram-32gb-wave-green-/p/252933</t>
  </si>
  <si>
    <t>https://www.vijaysales.com/vivo-y15c-3-gb-ram-32-gb-rom-wave-green/20292</t>
  </si>
  <si>
    <t>https://www.reliancedigital.in/vivo-y15c-32-gb-3-gb-ram-wave-green-mobile-phone/p/492850290</t>
  </si>
  <si>
    <t>https://www.flipkart.com/vivo-y15c-mystic-blue-32-gb/p/itma66de6d33d999?pid=MOBGE2ZHJEFGHVJD&amp;lid=LSTMOBGE2ZHJEFGHVJD0AARI4&amp;marketplace=FLIPKART&amp;sattr[]=color&amp;sattr[]=storage&amp;st=color</t>
  </si>
  <si>
    <t>https://www.amazon.in/Green-Storage-Additional-Exchange-Offers/dp/B07WDKKPDD?th=1</t>
  </si>
  <si>
    <t>https://www.croma.com/vivo-y15c-3gb-ram-32gb-mystice-blue-/p/252932</t>
  </si>
  <si>
    <t>https://www.vijaysales.com/vivo-y15c-3-gb-ram-32-gb-rom-mystic-blue/20291</t>
  </si>
  <si>
    <t>https://www.reliancedigital.in/vivo-y15c-32-gb-3-gb-ram-mystic-blue-mobile-phone/p/492850289</t>
  </si>
  <si>
    <t>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</t>
  </si>
  <si>
    <t>https://www.amazon.in/Redmi-Storage-Battery-Finger-Booster/dp/B09XB7DPW1</t>
  </si>
  <si>
    <t>https://www.croma.com/redmi-10a-4gb-ram-64gb-sea-blue-/p/252148</t>
  </si>
  <si>
    <t>https://www.vijaysales.com/redmi-10a-4-gb-ram-64-gb-rom-sea-blue/20287</t>
  </si>
  <si>
    <t>https://www.flipkart.com/redmi-10a-charcoal-black-64-gb/p/itm755830dd54ae1?pid=MOBGHXQYVFTQKBTR&amp;lid=LSTMOBGHXQYVFTQKBTRGGBIFL&amp;marketplace=FLIPKART&amp;cmpid=content_mobile_8965229628_gmc</t>
  </si>
  <si>
    <t>https://www.amazon.in/Redmi-Charcoal-Storage-Battery-Booster/dp/B09XB8GFBQ</t>
  </si>
  <si>
    <t>https://www.croma.com/redmi-10a-4gb-ram-64gb-charcoal-black-/p/252147</t>
  </si>
  <si>
    <t>https://www.vijaysales.com/redmi-10a-4-gb-ram-64-gb-rom-charcoal-black/20282</t>
  </si>
  <si>
    <t>https://www.flipkart.com/redmi-10a-slate-grey-64-gb/p/itm755830dd54ae1?pid=MOBGHXQY2BT4UFZG&amp;lid=LSTMOBGHXQY2BT4UFZGWAEREP&amp;marketplace=FLIPKART&amp;sattr[]=color&amp;sattr[]=storage&amp;sattr[]=ram&amp;st=color</t>
  </si>
  <si>
    <t>https://www.amazon.in/Redmi-Storage-Battery-Finger-Booster/dp/B09XB7SRQ5</t>
  </si>
  <si>
    <t>https://www.croma.com/redmi-10a-64gb-rom-4gb-ram-mzb0bfqin-slate-grey-/p/252149</t>
  </si>
  <si>
    <t>https://www.vijaysales.com/redmi-10a-4-gb-ram-64-gb-rom-slate-grey/20288</t>
  </si>
  <si>
    <t>https://www.flipkart.com/vivo-y15s-wave-green-32-gb/p/itm3a7aa95e1360b</t>
  </si>
  <si>
    <t>https://www.amazon.in/Vivo-Green-Additional-Exchange-Offers/dp/B09NKRP3DG</t>
  </si>
  <si>
    <t>https://www.croma.com/vivo-y15s-3gb-ram-32gb-wave-green-/p/248882</t>
  </si>
  <si>
    <t>https://www.vijaysales.com/vivo-y15s-3-gb-ram-32-gb-rom-wave-green/19354</t>
  </si>
  <si>
    <t>https://www.reliancedigital.in/vivo-y15s-32-gb-3-gb-ram-wave-green-mobile-phone/p/492850018</t>
  </si>
  <si>
    <t>https://www.flipkart.com/vivo-y15s-mystic-blue-32-gb/p/itm3a7aa95e1360b?pid=MOBGBNPZASQCAKYG&amp;lid=LSTMOBGBNPZASQCAKYGQNSUS3&amp;marketplace=FLIPKART&amp;sattr[]=color&amp;st=color</t>
  </si>
  <si>
    <t>https://www.amazon.in/vivo-Mystic-Additional-Exchange-Offers/dp/B09NKRP2F3</t>
  </si>
  <si>
    <t>https://www.croma.com/vivo-y15s-3gb-ram-32gb-mystic-blue-/p/248881</t>
  </si>
  <si>
    <t>https://www.vijaysales.com/vivo-y15s-3-gb-ram-32-gb-rom-mystic-blue/19353</t>
  </si>
  <si>
    <t>https://www.reliancedigital.in/vivo-y15s-32-gb-3-gb-ram-mystic-blue-mobile-phone/p/492850017</t>
  </si>
  <si>
    <t>https://www.flipkart.com/realme-c21y-cross-blue-32-gb/p/itm2a2e4f7554a21</t>
  </si>
  <si>
    <t>https://www.amazon.in/realme-C21Y-Cross-Storage-Medium/dp/B09DY66C7H</t>
  </si>
  <si>
    <t>https://www.croma.com/realme-c21y-3gb-ram-32gb-cross-blue-/p/242626</t>
  </si>
  <si>
    <t>https://www.vijaysales.com/realme-c21y-3gb-ram-32-gb-rom-cross-blue/17202</t>
  </si>
  <si>
    <t>https://www.reliancedigital.in/realme-c21y-32-gb-3-gb-cross-blue-mobile-phone/p/492573425</t>
  </si>
  <si>
    <t>https://www.flipkart.com/realme-c21y-cross-black-32-gb/p/itm2a2e4f7554a21?pid=MOBG5ZGKG2HRSQB8&amp;lid=LSTMOBG5ZGKG2HRSQB8OWOP5C&amp;marketplace=FLIPKART&amp;sattr[]=color&amp;sattr[]=storage&amp;sattr[]=ram&amp;st=color</t>
  </si>
  <si>
    <t>https://www.amazon.in/realme-C21Y-Cross-Storage-Medium/dp/B09DY7H4TH?th=1</t>
  </si>
  <si>
    <t>https://www.croma.com/realme-c21y-3gb-ram-32gb-cross-black-/p/242625</t>
  </si>
  <si>
    <t>https://www.vijaysales.com/realme-c21y-3gb-ram-32-gb-rom-cross-black/18039</t>
  </si>
  <si>
    <t>https://www.reliancedigital.in/realme-c21y-32-gb-3-gb-cross-black-mobile-phone/p/492573424</t>
  </si>
  <si>
    <t>https://www.flipkart.com/redmi-9-activ-metallic-purple-64-gb/p/itm329ae4068c8e8?pid=MOBG7F5HVHHNVXGK&amp;lid=LSTMOBG7F5HVHHNVXGKTV6F9K&amp;marketplace=FLIPKART&amp;sattr[]=color&amp;sattr[]=storage&amp;sattr[]=ram&amp;st=color</t>
  </si>
  <si>
    <t>https://www.amazon.in/Redmi-Activ-Metallic-Purple-Storage/dp/B09GFNZT24</t>
  </si>
  <si>
    <t>https://www.croma.com/redmi-9-activ-4gb-ram-64gb-metallic-purple-/p/244396</t>
  </si>
  <si>
    <t>https://www.vijaysales.com/redmi-9-activ-4-gb-ram-64-gb-rom-metallic-purple/17686</t>
  </si>
  <si>
    <t>https://www.flipkart.com/redmi-9-activ-coral-green-64-gb/p/itm329ae4068c8e8?pid=MOBG7FNG6HBQCPGY&amp;lid=LSTMOBG7FNG6HBQCPGYODGH52&amp;marketplace=FLIPKART&amp;sattr[]=color&amp;sattr[]=storage&amp;sattr[]=ram&amp;st=color</t>
  </si>
  <si>
    <t>https://www.croma.com/redmi-9-activ-4gb-ram-64gb-coral-green-/p/244397</t>
  </si>
  <si>
    <t>https://www.vijaysales.com/redmi-9-activ-4-gb-ram-64-gb-rom-coral-green/17687</t>
  </si>
  <si>
    <t>https://www.flipkart.com/redmi-9-activ-carbon-black-64-gb/p/itm329ae4068c8e8?pid=MOBG78A4FDDGCXGX&amp;lid=LSTMOBG78A4FDDGCXGXGGHNHB&amp;marketplace=FLIPKART&amp;sattr[]=color&amp;sattr[]=storage&amp;sattr[]=ram&amp;st=color</t>
  </si>
  <si>
    <t>https://www.amazon.in/Redmi-Activ-Carbon-Black-Storage/dp/B09GFPVD9Y</t>
  </si>
  <si>
    <t>https://www.croma.com/redmi-9-activ-4gb-ram-64gb-carbon-black-/p/244395</t>
  </si>
  <si>
    <t>https://www.vijaysales.com/redmi-9-activ-4-gb-ram-64-gb-rom-carbon-black/17685</t>
  </si>
  <si>
    <t>https://www.amazon.in/realme-C21Y-Cross-Storage-Medium/dp/B09DY7H4TH</t>
  </si>
  <si>
    <t>https://www.vijaysales.com/realme-c21y-3gb-ram-32-gb-rom-cross-black/17201</t>
  </si>
  <si>
    <t>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</t>
  </si>
  <si>
    <t>https://www.amazon.in/realme-Silver-Octa-core-Processor-Triple/dp/B09XBHST6V</t>
  </si>
  <si>
    <t>https://www.croma.com/realme-c31-4gb-ram-64gb-light-silver-/p/251112</t>
  </si>
  <si>
    <t>https://www.vijaysales.com/realme-c31-4-gb-ram-64-gb-rom-light-silver/20447</t>
  </si>
  <si>
    <t>https://www.reliancedigital.in/realme-c31-64-gb-4-gb-ram-light-silver-mobile-phone/p/492849898</t>
  </si>
  <si>
    <t>https://www.amazon.in/Realme-C31-Dark-Green-Storage/dp/B09X9J653V</t>
  </si>
  <si>
    <t>https://www.croma.com/realme-c31-4gb-ram-64gb-dark-green-/p/251113</t>
  </si>
  <si>
    <t>https://www.vijaysales.com/realme-c31-4-gb-ram-64-gb-rom-dark-green/20448</t>
  </si>
  <si>
    <t>https://www.reliancedigital.in/realme-c31-64-gb-4-gb-ram-dark-green-mobile-phone/p/492849899</t>
  </si>
  <si>
    <t>https://www.flipkart.com/oppo-a16e-white-64-gb/p/itm85a06b75b1e08?pid=MOBGCNHPZCJMEHBH&amp;lid=LSTMOBGCNHPZCJMEHBHJK77SY&amp;marketplace=FLIPKART&amp;sattr[]=color&amp;sattr[]=storage&amp;sattr[]=ram&amp;st=color</t>
  </si>
  <si>
    <t>https://p-yo-www-amazon-in-kalias.amazon.in/White-Storage-Additional-Exchange-Offers/dp/B09VTJXRQF</t>
  </si>
  <si>
    <t>https://www.croma.com/oppo-a16e-4gb-ram-64gb-white-/p/250611</t>
  </si>
  <si>
    <t>https://www.vijaysales.com/oppo-a16e-4-gb-ram-64-gb-rom-white/19715</t>
  </si>
  <si>
    <t>https://www.flipkart.com/oppo-a16e-blue-64-gb/p/itm85a06b75b1e08?pid=MOBGCNHP2TBYJE7U&amp;lid=LSTMOBGCNHP2TBYJE7USJDAVR&amp;marketplace=FLIPKART&amp;sattr[]=color&amp;sattr[]=storage&amp;sattr[]=ram&amp;st=color</t>
  </si>
  <si>
    <t>https://www.amazon.in/OPPO-Storage-Additional-Exchange-Offers/dp/B09VTJ95BS</t>
  </si>
  <si>
    <t>https://www.croma.com/oppo-a16e-4gb-ram-64gb-blue-/p/250612</t>
  </si>
  <si>
    <t>https://www.vijaysales.com/oppo-a16e-4-gb-ram-64-gb-rom-blue/19714</t>
  </si>
  <si>
    <t>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</t>
  </si>
  <si>
    <t>https://www.croma.com/oppo-a16e-4gb-ram-64gb-midnight-black-/p/250613</t>
  </si>
  <si>
    <t>https://www.vijaysales.com/oppo-a16e-4-gb-ram-64-gb-rom-midnight-black/19713</t>
  </si>
  <si>
    <t>https://www.flipkart.com/samsung-galaxy-a03-red-32-gb/p/itm7afe99e40f3a2</t>
  </si>
  <si>
    <t>https://www.amazon.in/Samsung-Galaxy-Storage-Without-Offers/dp/B09TNTN8XH</t>
  </si>
  <si>
    <t>https://www.croma.com/samsung-galaxy-a03-3gb-ram-32gb-red-/p/249000</t>
  </si>
  <si>
    <t>https://www.vijaysales.com/samsung-galaxy-a03-3-gb-ram-32-gb-rom-red/19595</t>
  </si>
  <si>
    <t>https://www.reliancedigital.in/samsung-galaxy-a03-32-gb-3-gb-ram-red-mobile-phone/p/492849471</t>
  </si>
  <si>
    <t>https://www.flipkart.com/samsung-galaxy-a03-black-32-gb/p/itm372ccb52b0cd7?pid=MOBGC2Q5UHRZVTK8&amp;lid=LSTMOBGC2Q5UHRZVTK8V8PPEH&amp;marketplace=FLIPKART&amp;sattr[]=color&amp;sattr[]=storage&amp;sattr[]=ram&amp;st=color</t>
  </si>
  <si>
    <t>https://www.amazon.in/Samsung-Galaxy-Storage-Without-Offers/dp/B09TNT3CK7</t>
  </si>
  <si>
    <t>https://www.flipkart.com/samsung-galaxy-a03-blue-32-gb/p/itma048bf14e2228?pid=MOBGC2Q5UUUKCBSB&amp;lid=LSTMOBGC2Q5UUUKCBSB42P7ZC&amp;marketplace=FLIPKART&amp;sattr[]=color&amp;sattr[]=storage&amp;sattr[]=ram&amp;st=color</t>
  </si>
  <si>
    <t>https://www.amazon.in/Samsung-Galaxy-Storage-Without-Offers/dp/B09TNSP3FS</t>
  </si>
  <si>
    <t>https://www.flipkart.com/motorola-e40-carbon-gray-64-gb/p/itm0ca635007c9e2</t>
  </si>
  <si>
    <t>https://www.amazon.in/Moto-E40-Carbon-Gray-RAM/dp/B09JN69X8F</t>
  </si>
  <si>
    <t>https://www.reliancedigital.in/motorola-e40-64-gb-4-gb-ram-carbon-gray-mobile-phone/p/492849092</t>
  </si>
  <si>
    <t>https://www.flipkart.com/motorola-e40-pink-clay-64-gb/p/itm5d6f2871d1bbf?pid=MOBG2EMW2ZUR4BFG&amp;lid=LSTMOBG2EMW2ZUR4BFG7CQBAI&amp;marketplace=FLIPKART&amp;sattr[]=color&amp;st=color</t>
  </si>
  <si>
    <t>https://www.amazon.in/MOTOROLA-e40-Pink-Clay-RAM/dp/B09PL5HF7G</t>
  </si>
  <si>
    <t>https://www.reliancedigital.in/motorola-e40-64-gb-4-gb-ram-pink-clay-mobile-phone/p/492849091</t>
  </si>
  <si>
    <t>https://www.flipkart.com/oppo-a16k-black-64-gb/p/itmc4f804c2f1190?pid=MOBGAGNZ9YFZUYGX&amp;lid=LSTMOBGAGNZ9YFZUYGXTLVCM8&amp;marketplace=FLIPKART&amp;sattr[]=color&amp;sattr[]=storage&amp;sattr[]=ram&amp;st=ram</t>
  </si>
  <si>
    <t>https://www.amazon.in/Oppo-Crystal-Storage-Additional-Exchange/dp/B09G6HPD7G</t>
  </si>
  <si>
    <t>https://www.croma.com/oppo-a16k-4gb-ram-64gb-black-/p/248158</t>
  </si>
  <si>
    <t>https://www.flipkart.com/nokia-c-30-green-32-gb/p/itm47608c0b7481f</t>
  </si>
  <si>
    <t>https://www.amazon.in/Nokia-Battery-Screen-Memory-Green/dp/B09JGHZ84C</t>
  </si>
  <si>
    <t>https://www.croma.com/nokia-c30-3gb-ram-32gb-green-/p/245158</t>
  </si>
  <si>
    <t>https://www.reliancedigital.in/nokia-c30-32-gb-3-gb-ram-green-mobile-phone-jioexclusive-offer-available-/p/491998777</t>
  </si>
  <si>
    <t>https://www.flipkart.com/nokia-c-30-white-32-gb/p/itm460cdae800f47?pid=MOBG7R5FHHGS7XFH&amp;lid=LSTMOBG7R5FHHGS7XFHXPKEYU&amp;marketplace=FLIPKART&amp;sattr[]=color&amp;sattr[]=storage&amp;sattr[]=ram&amp;st=color</t>
  </si>
  <si>
    <t>https://www.amazon.in/Nokia-Battery-Screen-Memory-White/dp/B09JGKJZH2</t>
  </si>
  <si>
    <t>https://www.croma.com/nokia-c30-3gb-ram-32gb-white-/p/245160</t>
  </si>
  <si>
    <t>https://www.reliancedigital.in/nokia-c30-32-gb-3-gb-ram-white-mobile-phone-jioexclusive-offer-available-/p/491998779</t>
  </si>
  <si>
    <t>https://www.flipkart.com/nokia-c21-plus-cyan-32-gb/p/itm5079d63a23395?pid=MOBGFZPYR8M9N6HT&amp;lid=LSTMOBGFZPYR8M9N6HTIEO1WQ&amp;marketplace=FLIPKART&amp;sattr[]=color&amp;sattr[]=storage&amp;sattr[]=ram&amp;st=color</t>
  </si>
  <si>
    <t>https://www.amazon.in/Nokia-Android-Smartphone-Battery-Storage/dp/B0B613MBKV</t>
  </si>
  <si>
    <t>https://www.amazon.in/Nokia-Android-Smartphone-Battery-Storage/dp/B0B614X11Z</t>
  </si>
  <si>
    <t>https://www.amazon.in/Green-Storage-Additional-Exchange-Offers/dp/B07WFPLWFS</t>
  </si>
  <si>
    <t>https://www.vijaysales.com/vivo-y15c-3-gb-ram-64-gb-rom-wave-green/20950</t>
  </si>
  <si>
    <t>https://www.amazon.in/Mystic-Storage-Additional-Exchange-Offers/dp/B07WFNZX33</t>
  </si>
  <si>
    <t>https://www.vijaysales.com/vivo-y15c-3-gb-ram-64-gb-rom-mystic-blue/20948</t>
  </si>
  <si>
    <t>https://www.flipkart.com/realme-c21y-cross-blue-64-gb/p/itm2a2e4f7554a21?pid=MOBG5ZGKRUBBZFBR&amp;cmpid=product.share.pp&amp;_refId=PP.b47925e6-ee84-4849-b5dd-aa897ad12b2c.MOBG5ZGKRUBBZFBR&amp;_appId=CL</t>
  </si>
  <si>
    <t>https://www.amazon.in/realme-C21Y-Cross-Storage-Medium/dp/B09DY6NWPK</t>
  </si>
  <si>
    <t>https://www.croma.com/realme-c21y-4gb-ram-64gb-cross-blue-/p/242628</t>
  </si>
  <si>
    <t>https://www.vijaysales.com/realme-c21y-4gb-ram-64-gb-rom-cross-blue/18043</t>
  </si>
  <si>
    <t>https://www.reliancedigital.in/realme-c21y-64-gb-4-gb-cross-blue-mobile-phone/p/492573426</t>
  </si>
  <si>
    <t>https://www.amazon.in/realme-C21Y-Cross-Storage-Medium/dp/B09DY5QRVR</t>
  </si>
  <si>
    <t>https://www.croma.com/realme-c21y-4gb-ram-64gb-cross-black-/p/242627</t>
  </si>
  <si>
    <t>https://www.vijaysales.com/realme-c21y-4gb-ram-64-gb-rom-cross-black/18042</t>
  </si>
  <si>
    <t>https://www.reliancedigital.in/realme-c21y-64-gb-4-gb-cross-black-mobile-phone/p/492573427</t>
  </si>
  <si>
    <t>https://www.flipkart.com/motorola-g22-mint-green-64-gb/p/itm576383c03bfa7</t>
  </si>
  <si>
    <t>https://www.amazon.in/Motorola-g22-Mint-Green-RAM/dp/B0BC434VZS</t>
  </si>
  <si>
    <t>https://www.flipkart.com/motorola-g22-iceberg-blue-64-gb/p/itm7f1a0858d82f0?pid=MOBGAKFYUEH8DEFZ&amp;lid=LSTMOBGAKFYUEH8DEFZGXNNAX&amp;marketplace=FLIPKART&amp;sattr[]=color&amp;st=color</t>
  </si>
  <si>
    <t>https://www.amazon.in/MOTOROLA-Moto-g22-Iceberg-Blue/dp/B0B317SL3R</t>
  </si>
  <si>
    <t>https://www.flipkart.com/redmi-10-pacific-blue-64-gb/p/itm0f2a6a2112b75</t>
  </si>
  <si>
    <t>https://www.amazon.in/Redmi-10-Pacific-Blue-Storage/dp/B09XR9S6Q1</t>
  </si>
  <si>
    <t>https://www.croma.com/redmi-10-4gb-ram-64gb-pacific-blue-/p/251040</t>
  </si>
  <si>
    <t>https://www.vijaysales.com/redmi-10-4-gb-ram-64-gb-rom-pacific-blue/20034</t>
  </si>
  <si>
    <t>https://www.flipkart.com/redmi-10-midnight-black-64-gb/p/itmd93641e4ebb47?pid=MOBGC9GYEBH3GZ4E&amp;lid=LSTMOBGC9GYEBH3GZ4ESWAKTT&amp;marketplace=FLIPKART&amp;sattr[]=color&amp;sattr[]=storage&amp;sattr[]=ram&amp;st=color</t>
  </si>
  <si>
    <t>https://www.amazon.in/Redmi-10-Midnight-Black-Storage/dp/B09XRBFVY8</t>
  </si>
  <si>
    <t>https://www.croma.com/redmi-10-4gb-ram-64gb-midnight-black-/p/251039</t>
  </si>
  <si>
    <t>https://www.vijaysales.com/redmi-10-4-gb-ram-64-gb-rom-midnight-black/20033</t>
  </si>
  <si>
    <t>https://www.reliancedigital.in/redmi-10-64-gb-4-gb-ram-midnight-black-mobile-phone/p/492849851</t>
  </si>
  <si>
    <t>https://www.flipkart.com/redmi-10-caribbean-green-64-gb/p/itmbfb8dfcdd6e10?pid=MOBGC9GYQGGKWEU3&amp;lid=LSTMOBGC9GYQGGKWEU3QIYEXM&amp;marketplace=FLIPKART&amp;sattr[]=color&amp;sattr[]=storage&amp;sattr[]=ram&amp;st=color</t>
  </si>
  <si>
    <t>https://www.amazon.in/Redmi-10-Caribbean-Green-Storage/dp/B09XR8591Q</t>
  </si>
  <si>
    <t>https://www.croma.com/redmi-10-4gb-ram-64gb-caribbean-green-/p/251041</t>
  </si>
  <si>
    <t>https://www.vijaysales.com/redmi-10-4-gb-ram-64-gb-rom-caribbean-green/20035</t>
  </si>
  <si>
    <t>https://www.amazon.in/MOTOROLA-Moto-g22-Cosmic-Black/dp/B0B18R11RC</t>
  </si>
  <si>
    <t>https://www.flipkart.com/realme-c25-y-metal-grey-64-gb/p/itmfa9a55c0fe2ea?pid=MOBG8SHDGWF9ZQ6K&amp;lid=LSTMOBG8SHDGWF9ZQ6KKKUVQN&amp;marketplace=FLIPKART&amp;sattr[]=color&amp;sattr[]=storage&amp;st=color</t>
  </si>
  <si>
    <t>https://www.amazon.in/Realme-C25Y-Metal-Grey-Storage/dp/B09LQ8YS6T</t>
  </si>
  <si>
    <t>https://www.croma.com/realme-c25y-4gb-ram-64gb-metal-grey-/p/244498</t>
  </si>
  <si>
    <t>https://www.vijaysales.com/realme-c25y-4gb-ram-64-gb-rom-metal-grey/18250</t>
  </si>
  <si>
    <t>https://www.reliancedigital.in/realme-c25y-64-gb-4-gb-ram-metal-grey-mobile-phone/p/491998359</t>
  </si>
  <si>
    <t>https://www.flipkart.com/realme-c25-y-glacier-blue-64-gb/p/itmfa9a55c0fe2ea</t>
  </si>
  <si>
    <t>https://www.amazon.in/Realme-C25Y-Glacier-Blue-Storage/dp/B09LQKHJ7Z</t>
  </si>
  <si>
    <t>https://www.croma.com/realme-c25y-4gb-ram-64gb-glacier-blue-/p/244499</t>
  </si>
  <si>
    <t>https://www.vijaysales.com/realme-c25y-4gb-ram-64-gb-rom-glacier-blue/18251</t>
  </si>
  <si>
    <t>https://www.reliancedigital.in/realme-c25y-64-gb-4-gb-ram-glacier-blue-mobile-phone/p/491998358</t>
  </si>
  <si>
    <t>https://www.flipkart.com/nokia-c-30-green-64-gb/p/itma1b2391e59dfc</t>
  </si>
  <si>
    <t>https://www.amazon.in/NOKIA-C30-TA-1345-DS-Green/dp/B09JGJ442F</t>
  </si>
  <si>
    <t>https://www.reliancedigital.in/nokia-c30-64-gb-4-gb-ram-green-mobile-phone-jioexclusive-offer-available-/p/491998778</t>
  </si>
  <si>
    <t>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</t>
  </si>
  <si>
    <t>https://www.amazon.in/NOKIA-C30-TA-1345-DS-White/dp/B09JGHCQ4C</t>
  </si>
  <si>
    <t>https://www.croma.com/nokia-c30-4gb-ram-64gb-white-/p/245161</t>
  </si>
  <si>
    <t>https://www.reliancedigital.in/nokia-c30-64-gb-4-gb-ram-white-mobile-phone-jioexclusive-offer-available-/p/491998780</t>
  </si>
  <si>
    <t>https://www.flipkart.com/samsung-galaxy-a03s-blue-32-gb/p/itmc7b85c75edb4d</t>
  </si>
  <si>
    <t>https://www.croma.com/samsung-galaxy-a03s-3gb-ram-32gb-blue-/p/242395</t>
  </si>
  <si>
    <t>https://www.vijaysales.com/samsung-galaxy-a03s-3-gb-ram-32-gb-rom-blue/17183</t>
  </si>
  <si>
    <t>https://www.reliancedigital.in/samsung-galaxy-a03s-32-gb-3-gb-ram-blue-mobile-phone/p/491997511</t>
  </si>
  <si>
    <t>https://www.flipkart.com/samsung-galaxy-a03s-black-32-gb/p/itm5c05090098184?pid=MOBG5NK9UZT8TYZU&amp;lid=LSTMOBG5NK9UZT8TYZUGFM8XF&amp;marketplace=FLIPKART&amp;sattr[]=color&amp;sattr[]=storage&amp;sattr[]=ram&amp;st=color</t>
  </si>
  <si>
    <t>https://www.amazon.in/Samsung-Galaxy-Storage-Additional-Exchange/dp/B09C8KQHMR</t>
  </si>
  <si>
    <t>https://www.croma.com/samsung-galaxy-a03s-3gb-ram-32gb-black-/p/242396</t>
  </si>
  <si>
    <t>https://www.vijaysales.com/samsung-galaxy-a03s-3-gb-ram-32-gb-rom-black/17190</t>
  </si>
  <si>
    <t>https://www.reliancedigital.in/samsung-galaxy-a03s-32-gb-3-gb-ram-black-mobile-phone/p/491997512</t>
  </si>
  <si>
    <t>https://www.flipkart.com/nokia-c21-plus-cyan-64-gb/p/itm5079d63a23395?pid=MOBGFZPYRFKPKEKZ&amp;lid=LSTMOBGFZPYRFKPKEKZJW7IFY&amp;marketplace=FLIPKART&amp;sattr[]=color&amp;sattr[]=storage&amp;sattr[]=ram&amp;st=color</t>
  </si>
  <si>
    <t>https://www.amazon.in/Nokia-Android-Smartphone-Battery-Storage/dp/B0B611GZ65</t>
  </si>
  <si>
    <t>https://www.croma.com/nokia-c21-plus-64gb-rom-4gb-ram-ta-1431-dark-cyan-/p/258402</t>
  </si>
  <si>
    <t>https://www.vijaysales.com/nokia-c21-plus-4-gb-ram-64-gb-rom-dark-cyan/22463</t>
  </si>
  <si>
    <t>https://www.flipkart.com/nokia-c21-plus-grey-64-gb/p/itm5079d63a23395?pid=MOBGFZPYHKBFG2ZH&amp;lid=LSTMOBGFZPYHKBFG2ZHO7OQVO&amp;marketplace=FLIPKART&amp;sattr[]=color&amp;sattr[]=storage&amp;sattr[]=ram&amp;st=color</t>
  </si>
  <si>
    <t>https://www.amazon.in/Nokia-Android-Smartphone-Battery-Storage/dp/B0B612X35D</t>
  </si>
  <si>
    <t>https://www.croma.com/nokia-c21-plus-64gb-rom-4gb-ram-ta-1432-warm-grey-/p/258403</t>
  </si>
  <si>
    <t>https://www.vijaysales.com/nokia-c21-plus-4-gb-ram-64-gb-rom-warm-grey/22464</t>
  </si>
  <si>
    <t>https://www.flipkart.com/redmi-10-prime-2022-phantom-black-64-gb/p/itmfb9b8e3166a46?pid=MOBGEGDXGZ7KQSYZ&amp;lid=LSTMOBGEGDXGZ7KQSYZFNSEWI&amp;marketplace=FLIPKART&amp;sattr[]=color&amp;st=color</t>
  </si>
  <si>
    <t>https://www.amazon.in/Phantom-Storage-extendable-Adaptive-Display/dp/B09Y5W2WHH</t>
  </si>
  <si>
    <t>https://www.croma.com/redmi-10-prime-2022-4gb-ram-64gb-phantom-black-/p/253157</t>
  </si>
  <si>
    <t>https://www.vijaysales.com/redmi-10-prime-2022-4-gb-ram-64-gb-rom-phantom-black/20323</t>
  </si>
  <si>
    <t>https://www.flipkart.com/redmi-10-prime-2022-bifrost-blue-64-gb/p/itmbd6fbe2b36103?pid=MOBGEG7XUQQZHNCM&amp;lid=LSTMOBGEG7XUQQZHNCM5JIYIW&amp;marketplace=FLIPKART&amp;sattr[]=color&amp;st=color</t>
  </si>
  <si>
    <t>https://p-nt-www-amazon-in-kalias.amazon.in/dp/B09Y5XKM17/ref=mh_s9_acsd_al_c2_x_11_i?pf_rd_m=A1K21FY43GMZF8&amp;pf_rd_s=mobile-hybrid-7&amp;pf_rd_r=XX9H8DV2ATQQGRJ7ZT0K&amp;pf_rd_t=30901&amp;pf_rd_p=9d039002-e92e-4d47-9716-e50a53aab15c&amp;pf_rd_i=20303904031</t>
  </si>
  <si>
    <t>https://www.croma.com/redmi-10-prime-2022-4gb-ram-64gb-bifrost-blue-/p/253155</t>
  </si>
  <si>
    <t>https://www.vijaysales.com/redmi-10-prime-2022-4-gb-ram-64-gb-rom-bifrost-blue/20318</t>
  </si>
  <si>
    <t>https://www.flipkart.com/redmi-10-prime-2022-astral-white-64-gb/p/itmfb9b8e3166a46?pid=MOBGEGDKWD2T4HPD&amp;lid=LSTMOBGEGDKWD2T4HPD38OTFR&amp;marketplace=FLIPKART&amp;sattr[]=color&amp;st=color</t>
  </si>
  <si>
    <t>https://www.amazon.in/Redmi-10-Prime-extendable-Adaptive/dp/B09CTY7TGF</t>
  </si>
  <si>
    <t>https://www.croma.com/redmi-10-prime-2022-4gb-ram-64gb-astral-white-/p/253156</t>
  </si>
  <si>
    <t>https://www.vijaysales.com/redmi-10-prime-2022-4-gb-ram-64-gb-rom-astral-white/20316</t>
  </si>
  <si>
    <t>https://www.flipkart.com/samsung-galaxy-a03-red-64-gb/p/itmd0ef5aa0f137f</t>
  </si>
  <si>
    <t>https://www.amazon.in/Samsung-Galaxy-Storage-Additional-Exchange/dp/B09TNRN173?th=1</t>
  </si>
  <si>
    <t>https://www.croma.com/samsung-galaxy-a03-4gb-ram-64gb-red-/p/248997</t>
  </si>
  <si>
    <t>https://www.vijaysales.com/samsung-galaxy-a03-4-gb-ram-64-gb-rom-red/19584</t>
  </si>
  <si>
    <t>https://www.reliancedigital.in/samsung-galaxy-a03-64-gb-4-gb-ram-red-mobile-phone/p/492849468</t>
  </si>
  <si>
    <t>https://www.flipkart.com/samsung-galaxy-a03-black-64-gb/p/itm9e246ab1f3e69?pid=MOBGC2Q5EXDESZXU&amp;lid=LSTMOBGC2Q5EXDESZXUC6CZ6D&amp;marketplace=FLIPKART&amp;sattr[]=color&amp;sattr[]=storage&amp;sattr[]=ram&amp;st=color</t>
  </si>
  <si>
    <t>https://www.croma.com/samsung-galaxy-a03-4gb-ram-64gb-black-/p/248996</t>
  </si>
  <si>
    <t>https://www.reliancedigital.in/samsung-galaxy-a03-64-gb-4-gb-ram-black-mobile-phone/p/492849467</t>
  </si>
  <si>
    <t>https://www.flipkart.com/samsung-galaxy-a03-blue-64-gb/p/itm4e05c8c0aae29?pid=MOBGC2Q5GFNPCF5G&amp;lid=LSTMOBGC2Q5GFNPCF5GXGL4UU&amp;marketplace=FLIPKART&amp;sattr[]=color&amp;sattr[]=storage&amp;sattr[]=ram&amp;st=color</t>
  </si>
  <si>
    <t>https://www.amazon.in/Samsung-Galaxy-Storage-Additional-Exchange/dp/B09TKV3PCZ</t>
  </si>
  <si>
    <t>https://www.croma.com/samsung-galaxy-a03-4gb-ram-64gb-blue-/p/248995</t>
  </si>
  <si>
    <t>https://www.vijaysales.com/samsung-galaxy-a03-4-gb-ram-64-gb-rom-blue/19593</t>
  </si>
  <si>
    <t>https://www.flipkart.com/redmi-9-activ-metallic-purple-128-gb/p/itm402b05b1ff23f</t>
  </si>
  <si>
    <t>https://www.croma.com/redmi-9-activ-6gb-ram-128gb-metallic-purple-/p/244400</t>
  </si>
  <si>
    <t>https://www.vijaysales.com/redmi-9-activ-6-gb-ram-128-gb-rom-metallic-purple/17689</t>
  </si>
  <si>
    <t>https://www.reliancedigital.in/xiaomi-redmi-9-activ-128-gb-6-gb-ram-metallic-purple-mobile-phone/p/491998280</t>
  </si>
  <si>
    <t>https://www.amazon.in/Redmi-Activ-Coral-Green-Storage/dp/B09GFMFTHS</t>
  </si>
  <si>
    <t>https://www.croma.com/redmi-9-activ-6gb-ram-128gb-coral-green-/p/244399</t>
  </si>
  <si>
    <t>https://www.vijaysales.com/redmi-9-activ-6-gb-ram-128-gb-rom-coral-green/17690</t>
  </si>
  <si>
    <t>https://www.reliancedigital.in/redmi-9-activ-128-gb-6-gb-ram-coral-green-mobile-phone/p/491998279</t>
  </si>
  <si>
    <t>https://www.flipkart.com/redmi-9-activ-carbon-black-128-gb/p/itm90f778d87bade?pid=MOBG7FNGXYZDS6YY&amp;lid=LSTMOBG7FNGXYZDS6YY15FXE6&amp;marketplace=FLIPKART&amp;sattr[]=color&amp;sattr[]=storage&amp;sattr[]=ram&amp;st=color</t>
  </si>
  <si>
    <t>https://www.croma.com/redmi-9-activ-6gb-ram-128gb-carbon-black-/p/244398</t>
  </si>
  <si>
    <t>https://www.vijaysales.com/redmi-9-activ-6-gb-ram-128-gb-rom-carbon-black/17688</t>
  </si>
  <si>
    <t>https://www.reliancedigital.in/xiaomi-redmi-9-activ-128-gb-6-gb-ram-carbon-black-mobile-phone/p/491998278</t>
  </si>
  <si>
    <t>https://www.flipkart.com/redmi-10-prime-astral-white-64-gb/p/itm4281c35aec89a</t>
  </si>
  <si>
    <t>https://www.croma.com/redmi-10-prime-4gb-ram-64gb-astral-white-/p/243083</t>
  </si>
  <si>
    <t>https://www.vijaysales.com/redmi-10-prime-4-gb-ram-64-gb-rom-astral-white/17760</t>
  </si>
  <si>
    <t>https://www.flipkart.com/redmi-10-prime-bifrost-blue-64-gb/p/itm4281c35aec89a?pid=MOBG6RGHNFKZUPRE&amp;lid=LSTMOBG6RGHNFKZUPREQ7BEF0&amp;marketplace=FLIPKART&amp;sattr[]=color&amp;sattr[]=storage&amp;sattr[]=ram&amp;st=color</t>
  </si>
  <si>
    <t>https://www.vijaysales.com/redmi-10-prime-4-gb-ram-64-gb-rom-bifrost-blue/17758</t>
  </si>
  <si>
    <t>https://www.flipkart.com/redmi-10-prime-phantom-black-64-gb/p/itm4281c35aec89a?pid=MOBG6RGHHA2DGZZY&amp;lid=LSTMOBG6RGHHA2DGZZYLBJV0F&amp;marketplace=FLIPKART&amp;sattr[]=color&amp;sattr[]=storage&amp;sattr[]=ram&amp;st=color</t>
  </si>
  <si>
    <t>https://www.croma.com/redmi-10-prime-4gb-ram-64gb-phantom-black-/p/243084</t>
  </si>
  <si>
    <t>https://www.vijaysales.com/redmi-10-prime-4-gb-ram-64-gb-rom-phantom-black/17763</t>
  </si>
  <si>
    <t>https://www.flipkart.com/nokia-g10-dusk-purple-64-gb/p/itmf4ff98277c5cf?pid=MOBG6ZFBQCEMT8CE&amp;lid=LSTMOBG6ZFBQCEMT8CEJMZ6SH&amp;marketplace=FLIPKART&amp;sattr[]=color&amp;st=color</t>
  </si>
  <si>
    <t>https://www.amazon.in/Nokia-G10-Screen-Battery-Triple/dp/B09FLYTDGL</t>
  </si>
  <si>
    <t>https://www.croma.com/nokia-g10-4gb-ram-64gb-dusk-/p/243366</t>
  </si>
  <si>
    <t>https://www.flipkart.com/nokia-g10-night-dark-blue-64-gb/p/itmf4ff98277c5cf?pid=MOBG6ZFBDTNYYGNC&amp;lid=LSTMOBG6ZFBDTNYYGNCSM686Z&amp;marketplace=FLIPKART&amp;sattr[]=color&amp;st=color</t>
  </si>
  <si>
    <t>https://www.amazon.in/Nokia-G10-Screen-Battery-Triple/dp/B09FLZH6R4</t>
  </si>
  <si>
    <t>https://www.croma.com/nokia-g10-4gb-ram-64gb-night-/p/243365</t>
  </si>
  <si>
    <t>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</t>
  </si>
  <si>
    <t>https://www.croma.com/samsung-galaxy-a03s-4gb-ram-64gb-white-/p/242400</t>
  </si>
  <si>
    <t>https://www.reliancedigital.in/samsung-galaxy-a03s-64-gb-4-gb-ram-white-mobile-phone/p/491997516</t>
  </si>
  <si>
    <t>https://www.flipkart.com/samsung-galaxy-a03s-black-64-gb/p/itm207c7227db30c?pid=MOBG5NK9BDD3QW63&amp;lid=LSTMOBG5NK9BDD3QW63OEY9VU&amp;marketplace=FLIPKART&amp;sattr[]=color&amp;sattr[]=storage&amp;sattr[]=ram&amp;st=color</t>
  </si>
  <si>
    <t>https://www.amazon.in/Samsung-Galaxy-Black-Storage-Without/dp/B09C8J152X</t>
  </si>
  <si>
    <t>https://www.croma.com/samsung-galaxy-a03s-4gb-ram-64gb-black-/p/242399</t>
  </si>
  <si>
    <t>https://www.vijaysales.com/samsung-galaxy-a03s-4-gb-ram-64-gb-rom-black/17193</t>
  </si>
  <si>
    <t>https://www.reliancedigital.in/samsung-galaxy-a03s-64-gb-4-gb-ram-black-mobile-phone/p/491997515</t>
  </si>
  <si>
    <t>https://www.flipkart.com/realme-c35-glowing-black-64-gb/p/itmafb045222b2cf</t>
  </si>
  <si>
    <t>https://www.amazon.in/Realme-C35-Glowing-Black-Storage/dp/B09VKFW9FY</t>
  </si>
  <si>
    <t>https://www.croma.com/realme-c35-4gb-ram-64gb-glowing-black-/p/249667</t>
  </si>
  <si>
    <t>https://www.vijaysales.com/realme-c35-4-gb-ram-64-gb-rom-glowing-black/20925</t>
  </si>
  <si>
    <t>https://www.reliancedigital.in/realme-c35-64-gb-4-gb-ram-glowing-black-mobile-phone/p/492849560</t>
  </si>
  <si>
    <t>https://www.flipkart.com/motorola-g31-meteorite-grey-64-gb/p/itmbdda30a7812a0</t>
  </si>
  <si>
    <t>https://www.amazon.in/MOTOROLA-g31-Meteorite-Grey-RAM/dp/B09SJ4J82N</t>
  </si>
  <si>
    <t>https://www.flipkart.com/realme-9i-prism-blue-64-gb/p/itm3e9987219f652?pid=MOBG9VGVKUM4XNRR&amp;lid=LSTMOBG9VGVKUM4XNRRJW5YNZ&amp;marketplace=FLIPKART&amp;sattr[]=color&amp;sattr[]=storage&amp;sattr[]=ram&amp;st=color</t>
  </si>
  <si>
    <t>https://www.croma.com/realme-9i-4gb-ram-64gb-prism-blue-/p/247581</t>
  </si>
  <si>
    <t>https://www.vijaysales.com/realme-9i-4-gb-ram-64-gb-rom-prism-blue/18786</t>
  </si>
  <si>
    <t>https://www.reliancedigital.in/realme-9i-4-gb-ram-64-gb-prism-blue-mobile-phone/p/492575024</t>
  </si>
  <si>
    <t>https://www.croma.com/realme-9i-4gb-ram-64gb-prism-black-/p/247582</t>
  </si>
  <si>
    <t>https://www.vijaysales.com/realme-9i-4-gb-ram-64-gb-rom-prism-black/18787</t>
  </si>
  <si>
    <t>https://www.reliancedigital.in/realme-9i-4-gb-ram-64-gb-prism-black-mobile-phone/p/492575025</t>
  </si>
  <si>
    <t>https://www.flipkart.com/realme-c25-y-metal-grey-128-gb/p/itmfa9a55c0fe2ea?pid=MOBG8SHDZ9EHZARM&amp;lid=LSTMOBG8SHDZ9EHZARMASUYTD&amp;marketplace=FLIPKART&amp;sattr[]=color&amp;sattr[]=storage&amp;st=storage</t>
  </si>
  <si>
    <t>https://www.amazon.in/Realme-C25Y-Glacier-Blue-128/dp/B09HCGLRMH</t>
  </si>
  <si>
    <t>https://www.croma.com/realme-c25y-4gb-ram-128gb-metal-grey-/p/244500</t>
  </si>
  <si>
    <t>https://www.vijaysales.com/realme-c25y-4gb-ram-128-gb-rom-metal-grey/18247</t>
  </si>
  <si>
    <t>https://www.reliancedigital.in/realme-c25y-128-gb-4-gb-ram-metal-grey-mobile-phone/p/491998356</t>
  </si>
  <si>
    <t>https://www.flipkart.com/realme-c25-y-glacier-blue-128-gb/p/itmfa9a55c0fe2ea?pid=MOBG8SHDYGZJZPPF&amp;lid=LSTMOBG8SHDYGZJZPPF8SUHJE&amp;marketplace=FLIPKART&amp;sattr[]=color&amp;sattr[]=storage&amp;st=color&amp;otracker=search</t>
  </si>
  <si>
    <t>https://www.croma.com/realme-c25y-4gb-ram-128gb-glacier-blue-/p/244501</t>
  </si>
  <si>
    <t>https://www.vijaysales.com/realme-c25y-4gb-ram-128-gb-rom-glacier-blue/18249</t>
  </si>
  <si>
    <t>https://www.reliancedigital.in/realme-c25y-128-gb-4-gb-ram-glacier-blue-mobile-phone/p/491998357</t>
  </si>
  <si>
    <t>https://www.flipkart.com/realme-c25y-metal-grey-128-gb/p/itmf95661bf92458</t>
  </si>
  <si>
    <t>https://www.amazon.in/Realme-C25Y-Metal-128GB-Storage/dp/B09J53KSN2</t>
  </si>
  <si>
    <t>https://www.vijaysales.com/realme-c25y-4gb-ram-128-gb-rom-metal-grey/17866</t>
  </si>
  <si>
    <t>https://www.flipkart.com/redmi-10-midnight-black-128-gb/p/itm68b3d276eda8c</t>
  </si>
  <si>
    <t>https://www.amazon.in/Redmi-10-Midnight-Black-Storage/dp/B09XRBH74L</t>
  </si>
  <si>
    <t>https://www.croma.com/redmi-10-6gb-ram-128gb-midnight-black-/p/251042</t>
  </si>
  <si>
    <t>https://www.vijaysales.com/redmi-10-6-gb-ram-128-gb-rom-midnight-black/19795</t>
  </si>
  <si>
    <t>https://www.reliancedigital.in/redmi-10-128-gb-6-gb-ram-midnight-black-mobile-phone/p/492849854</t>
  </si>
  <si>
    <t>https://www.flipkart.com/redmi-10-caribbean-green-128-gb/p/itm2389889c22bf0?pid=MOBGC9GYQVJHKH76&amp;lid=LSTMOBGC9GYQVJHKH76KEBWPH&amp;marketplace=FLIPKART&amp;sattr[]=color&amp;sattr[]=storage&amp;sattr[]=ram&amp;st=color</t>
  </si>
  <si>
    <t>https://www.amazon.in/Redmi-10-Caribbean-Green-Storage/dp/B09XR9SGNY</t>
  </si>
  <si>
    <t>https://www.croma.com/redmi-10-6gb-ram-128gb-caribbean-green-/p/251044</t>
  </si>
  <si>
    <t>https://www.vijaysales.com/redmi-10-6-gb-ram-128-gb-rom-caribbean-green/19796</t>
  </si>
  <si>
    <t>https://www.reliancedigital.in/redmi-10-128-gb-6-gb-ram-caribbean-green-mobile-phone/p/492849856</t>
  </si>
  <si>
    <t>https://www.flipkart.com/redmi-10-pacific-blue-128-gb/p/itmeee56f3526c69?pid=MOBGC9GYMXA2XAH4&amp;lid=LSTMOBGC9GYMXA2XAH4HWYYYO&amp;marketplace=FLIPKART&amp;sattr[]=color&amp;sattr[]=storage&amp;sattr[]=ram&amp;st=color</t>
  </si>
  <si>
    <t>https://www.amazon.in/Redmi-10-Pacific-128GB-Storage/dp/B09XR94P8Z</t>
  </si>
  <si>
    <t>https://www.croma.com/redmi-10-6gb-ram-128gb-pacific-blue-/p/251043</t>
  </si>
  <si>
    <t>https://www.vijaysales.com/redmi-10-6-gb-ram-128-gb-rom-pacific-blue/20036</t>
  </si>
  <si>
    <t>https://www.reliancedigital.in/redmi-10-128-gb-6-gb-ram-pacific-blue-mobile-phone/p/492849855</t>
  </si>
  <si>
    <t>https://www.flipkart.com/vivo-y21e-diamond-glow-64-gb/p/itm5ed9ffcd88373</t>
  </si>
  <si>
    <t>https://www.croma.com/vivo-y21e-3gb-ram-64gb-diamond-glow-/p/248313</t>
  </si>
  <si>
    <t>https://www.vijaysales.com/vivo-y21e-4-gb-ram-64-gb-rom-diamond-glow/21665</t>
  </si>
  <si>
    <t>https://www.reliancedigital.in/vivo-y21e-64-gb-3-gb-ram-diamond-glow-mobile-phone/p/492849115</t>
  </si>
  <si>
    <t>https://www.flipkart.com/vivo-y21e-midnight-blue-64-gb/p/itm5ed9ffcd88373?pid=MOBGBE4SZCC2CWVM&amp;lid=LSTMOBGBE4SZCC2CWVM8WVXFT&amp;marketplace=FLIPKART&amp;sattr[]=color&amp;st=color</t>
  </si>
  <si>
    <t>https://www.croma.com/vivo-y21e-3gb-ram-64gb-midnight-blue-/p/248312</t>
  </si>
  <si>
    <t>https://www.vijaysales.com/vivo-y21e-4-gb-ram-64-gb-rom-midnight-blue/21663</t>
  </si>
  <si>
    <t>https://www.reliancedigital.in/vivo-y21e-64-gb-3-gb-ram-midnight-blue-mobile-phone/p/492849114</t>
  </si>
  <si>
    <t>https://www.flipkart.com/oppo-a16-royal-gold-64-gb/p/itm1697095e47798</t>
  </si>
  <si>
    <t>https://www.amazon.in/Oppo-Storage-Additional-Exchange-Offers/dp/B09G6JVGJZ</t>
  </si>
  <si>
    <t>https://www.croma.com/oppo-a16-4gb-ram-64gb-royal-gold-/p/243542</t>
  </si>
  <si>
    <t>https://www.vijaysales.com/oppo-a16-4-gb-ram-64-gb-rom-royal-gold/17837</t>
  </si>
  <si>
    <t>https://www.flipkart.com/oppo-a16-pearl-blue-64-gb/p/itmd17bb9a1b2cd3?pid=MOBG8496ZCYHF2XH&amp;lid=LSTMOBG8496ZCYHF2XHHNK4NC&amp;marketplace=FLIPKART&amp;sattr[]=color&amp;st=color</t>
  </si>
  <si>
    <t>https://www.amazon.in/Pearl-Storage-Additional-Exchange-Offers/dp/B09G6KPYSF</t>
  </si>
  <si>
    <t>https://www.croma.com/oppo-a16-4gb-ram-64gb-pearl-blue-/p/243541</t>
  </si>
  <si>
    <t>https://www.vijaysales.com/oppo-a16-4-gb-ram-64-gb-rom-pearl-blue/17629</t>
  </si>
  <si>
    <t>https://www.reliancedigital.in/oppo-a16-64-gb-4-gb-ram-pearl-blue-mobile-phone/p/492391826</t>
  </si>
  <si>
    <t>https://www.flipkart.com/oppo-a16-crystal-black-64-gb/p/itmd17bb9a1b2cd3?pid=MOBG8496FBNXD9SJ&amp;lid=LSTMOBG8496FBNXD9SJ5QQ4VP&amp;marketplace=FLIPKART&amp;sattr[]=color&amp;st=color</t>
  </si>
  <si>
    <t>https://www.croma.com/oppo-a16-4gb-ram-64gb-crystal-black-/p/243540</t>
  </si>
  <si>
    <t>https://www.vijaysales.com/oppo-a16-4-gb-ram-64-gb-rom-crystal-black/17628</t>
  </si>
  <si>
    <t>https://www.reliancedigital.in/oppo-a16-64-gb-4-gb-ram-crystal-black-mobile-phone/p/492391825</t>
  </si>
  <si>
    <t>https://www.flipkart.com/nokia-g21-dusk-64-gb/p/itm84f26222faf2e?pid=MOBGDMF6QBZ3VFHF&amp;lid=LSTMOBGDMF6QBZ3VFHFSWNPWD&amp;marketplace=FLIPKART&amp;sattr[]=color&amp;sattr[]=storage&amp;sattr[]=ram&amp;st=color</t>
  </si>
  <si>
    <t>https://www.amazon.in/Nokia-Android-Smartphone-Battery-Storage/dp/B09Y9FBBJ9</t>
  </si>
  <si>
    <t>https://www.croma.com/nokia-g21-4gb-ram-64gb-dusk-/p/251586</t>
  </si>
  <si>
    <t>https://www.vijaysales.com/nokia-g21-4-gb-ram-64-gb-rom-dusk/22555</t>
  </si>
  <si>
    <t>https://www.reliancedigital.in/nokia-g21-64-gb-4-gb-ram-dusk-mobile-phone/p/492849975</t>
  </si>
  <si>
    <t>https://www.flipkart.com/nokia-g21-nordic-blue-64-gb/p/itm84f26222faf2e</t>
  </si>
  <si>
    <t>https://www.amazon.in/Nokia-Android-Smartphone-Battery-Storage/dp/B09Y9BXQ2R</t>
  </si>
  <si>
    <t>https://www.croma.com/nokia-g21-4gb-ram-64gb-nordic-blue-/p/251585</t>
  </si>
  <si>
    <t>https://www.vijaysales.com/nokia-g21-4-gb-ram-64-gb-rom-nordic-blue/22554</t>
  </si>
  <si>
    <t>https://www.reliancedigital.in/nokia-g21-64-gb-4-gb-ram-nordic-blue-mobile-phone/p/492849974</t>
  </si>
  <si>
    <t>https://www.flipkart.com/realme-c35-glowing-green-128-gb/p/itmafb045222b2cf?pid=MOBGBTHFRB6ZVSZ9&amp;lid=LSTMOBGBTHFRB6ZVSZ98ETCH4&amp;marketplace=FLIPKART&amp;sattr[]=color&amp;sattr[]=storage&amp;sattr[]=ram&amp;st=color</t>
  </si>
  <si>
    <t>https://www.amazon.in/Realme-C35-Glowing-Green-Storage/dp/B09VKM96GG</t>
  </si>
  <si>
    <t>https://www.croma.com/realme-c35-4gb-ram-128gb-glowing-green-/p/249664</t>
  </si>
  <si>
    <t>https://www.vijaysales.com/realme-c35-4-gb-ram-128-gb-rom-green/19625</t>
  </si>
  <si>
    <t>https://www.reliancedigital.in/realme-c35-128-gb-4-gb-ram-glowing-green-mobile-phone/p/492849557</t>
  </si>
  <si>
    <t>https://www.flipkart.com/nokia-g20-glacier-silver-64-gb/p/itm52b65a86c3bf5</t>
  </si>
  <si>
    <t>https://www.amazon.com/Nokia-TA-1365-128GB-Factory-Unlocked/dp/B097TY8L8N</t>
  </si>
  <si>
    <t>https://www.croma.com/nokia-g20-4gb-ram-64gb-glacier-/p/243027</t>
  </si>
  <si>
    <t>https://www.flipkart.com/nokia-g20-dark-blue-64-gb/p/itm52b65a86c3bf5?pid=MOBG7Y4B5FFJBZ7G&amp;lid=LSTMOBG7Y4B5FFJBZ7GSLYC1E&amp;marketplace=FLIPKART&amp;sattr[]=color&amp;st=color</t>
  </si>
  <si>
    <t>https://www.amazon.in/Nokia-G20-Camera-Battery-Screen/dp/B0986MQRFB</t>
  </si>
  <si>
    <t>https://www.croma.com/nokia-g20-4gb-ram-64gb-night-/p/243026</t>
  </si>
  <si>
    <t>https://www.flipkart.com/samsung-galaxy-a12-white-64-gb/p/itme32c0badb2c81</t>
  </si>
  <si>
    <t>https://www.amazon.in/Samsung-Galaxy-Storage-Additional-Exchange/dp/B08WC8NWL5</t>
  </si>
  <si>
    <t>https://www.croma.com/samsung-galaxy-a12-4gb-ram-64gb-white-/p/232723</t>
  </si>
  <si>
    <t>https://www.vijaysales.com/samsung-galaxy-a12-4-gb-ram-64-gb-rom-white/17807</t>
  </si>
  <si>
    <t>https://www.flipkart.com/samsung-galaxy-a12-blue-64-gb/p/itm5e27f828a3075?pid=MOBG5FDPGGRFRYYQ&amp;lid=LSTMOBG5FDPGGRFRYYQ6FNHUE&amp;marketplace=FLIPKART&amp;sattr[]=color&amp;sattr[]=storage&amp;sattr[]=ram&amp;st=color</t>
  </si>
  <si>
    <t>https://www.croma.com/samsung-galaxy-a12-4gb-ram-64gb-blue-/p/232721</t>
  </si>
  <si>
    <t>https://www.flipkart.com/samsung-galaxy-a12-black-64-gb/p/itmf13a20b00b70d?pid=MOBG5FDPZ5JHXN5G&amp;lid=LSTMOBG5FDPZ5JHXN5GJUYM7O&amp;marketplace=FLIPKART&amp;sattr[]=color&amp;sattr[]=storage&amp;sattr[]=ram&amp;st=color</t>
  </si>
  <si>
    <t>https://www.amazon.in/Samsung-Galaxy-Storage-Additional-Exchange/dp/B09BYSNG1Z</t>
  </si>
  <si>
    <t>https://www.croma.com/samsung-galaxy-a12-4gb-ram-64gb-black-/p/232722</t>
  </si>
  <si>
    <t>https://www.amazon.in/Nokia-5-4-Storage-Additional-Exchange/dp/B08ZMTYLJ4</t>
  </si>
  <si>
    <t>https://www.croma.com/nokia-5-4-4gb-ram-64gb-polar-night-/p/233801</t>
  </si>
  <si>
    <t>https://www.flipkart.com/vivo-y21g-diamond-glow-64-gb/p/itmcb4986f752d3d?pid=MOBGD6DGKVFJJN6N&amp;lid=LSTMOBGD6DGKVFJJN6NWODOCM&amp;marketplace=FLIPKART&amp;sattr[]=color&amp;st=color</t>
  </si>
  <si>
    <t>https://www.amazon.in/Vivo-Diamond-Additional-Exchange-Offers/dp/B07WHSKKR9</t>
  </si>
  <si>
    <t>https://www.croma.com/vivo-y21g-4gb-ram-64gb-diamond-glow-/p/251367</t>
  </si>
  <si>
    <t>https://www.vijaysales.com/vivo-y21g-4-gb-ram-64-gb-rom-diamond-glow/21159</t>
  </si>
  <si>
    <t>https://www.reliancedigital.in/vivo-y21g-64gb-4gb-ram-diamond-glow-mobile-phone/p/492849962</t>
  </si>
  <si>
    <t>https://www.flipkart.com/vivo-y21g-midnight-blue-64-gb/p/itmcb4986f752d3d?pid=MOBGD6DG7HXHP4KP&amp;lid=LSTMOBGD6DG7HXHP4KPNAZSCO&amp;marketplace=FLIPKART&amp;sattr[]=color&amp;st=color</t>
  </si>
  <si>
    <t>https://www.amazon.in/Vivo-Midnight-Additional-Exchange-Offers/dp/B07WHPXV46</t>
  </si>
  <si>
    <t>https://www.croma.com/vivo-y21g-4gb-ram-64gb-midnight-blue-/p/251368</t>
  </si>
  <si>
    <t>https://www.vijaysales.com/vivo-y21g-4-gb-ram-64-gb-rom-midnight-blue/21157</t>
  </si>
  <si>
    <t>https://www.reliancedigital.in/vivo-y21g-64gb-4gb-ram-midnight-blue-mobile-phone/p/492849963</t>
  </si>
  <si>
    <t>https://www.flipkart.com/redmi-note-11-starburst-white-64-gb/p/itm2a388ca843b21?pid=MOBGBGAUHZGFT78G&amp;lid=LSTMOBGBGAUHZGFT78GAQUWZE&amp;marketplace=FLIPKART&amp;cmpid=content_mobile_8965229628_gmc</t>
  </si>
  <si>
    <t>https://www.amazon.in/Redmi-Starburst-Qualcomm%C2%AE-SnapdragonTM-Included/dp/B09QS8WD3C</t>
  </si>
  <si>
    <t>https://www.croma.com/redmi-note-11-6gb-ram-64gb-starburst-white-/p/248701</t>
  </si>
  <si>
    <t>https://www.vijaysales.com/redmi-note-11-6-gb-ram-64-gb-rom-starburst-white/19391</t>
  </si>
  <si>
    <t>https://www.reliancedigital.in/redmi-note-11-64-gb-6-gb-ram-stardust-white-mobile-phone/p/492849125</t>
  </si>
  <si>
    <t>https://www.flipkart.com/redmi-note-11-space-black-64-gb/p/itm2a388ca843b21?pid=MOBGBHCKZNYYG5QA&amp;lid=LSTMOBGBHCKZNYYG5QAQ7G5NW&amp;marketplace=FLIPKART&amp;sattr[]=color&amp;sattr[]=storage&amp;sattr[]=ram&amp;st=color</t>
  </si>
  <si>
    <t>https://www.amazon.in/Redmi-Storage-Qualcomm%C2%AE-SnapdragonTM-Included/dp/B09QS9X16F</t>
  </si>
  <si>
    <t>https://www.croma.com/redmi-note-11-6gb-ram-64gb-space-black-/p/248699</t>
  </si>
  <si>
    <t>https://www.vijaysales.com/redmi-note-11-6-gb-ram-64-gb-rom-space-black/19390</t>
  </si>
  <si>
    <t>https://www.reliancedigital.in/redmi-note-11-64-gb-6-gb-ram-space-black-mobile-phone/p/492849127</t>
  </si>
  <si>
    <t>https://www.flipkart.com/redmi-note-11-horizon-blue-64-gb/p/itm2a388ca843b21?pid=MOBGBGAHFYVRWZAU&amp;lid=LSTMOBGBGAHFYVRWZAUXNKRIN&amp;marketplace=FLIPKART&amp;sattr[]=color&amp;sattr[]=storage&amp;sattr[]=ram&amp;st=color</t>
  </si>
  <si>
    <t>https://www.amazon.in/Redmi-Horizon-Qualcomm%C2%AE-SnapdragonTM-Included/dp/B09QS9CWLV</t>
  </si>
  <si>
    <t>https://www.croma.com/redmi-note-11-6gb-ram-64gb-horizon-blue-/p/248700</t>
  </si>
  <si>
    <t>https://www.vijaysales.com/redmi-note-11-6-gb-ram-64-gb-rom-horizon-blue/19311</t>
  </si>
  <si>
    <t>https://www.flipkart.com/redmi-note-11-starburst-white-64-gb/p/itm2a388ca843b21?pid=MOBGBGARKRPMV86Z&amp;lid=LSTMOBGBGARKRPMV86ZORONZP&amp;marketplace=FLIPKART&amp;sattr[]=color&amp;sattr[]=storage&amp;sattr[]=ram&amp;st=color</t>
  </si>
  <si>
    <t>https://www.amazon.in/Redmi-Starburst-Qualcomm%C2%AE-SnapdragonTM-Included/dp/B09QS9HQPW</t>
  </si>
  <si>
    <t>https://www.croma.com/redmi-note-11-4gb-ram-64gb-stardust-white-/p/248697</t>
  </si>
  <si>
    <t>https://www.vijaysales.com/redmi-note-11-4-gb-ram-64-gb-rom-starburst-white/19394</t>
  </si>
  <si>
    <t>https://www.reliancedigital.in/redmi-note-11-64-gb-4-gb-ram-stardust-white-mobile-phone/p/492849122</t>
  </si>
  <si>
    <t>https://www.flipkart.com/redmi-note-11-space-black-64-gb/p/itm2a388ca843b21?pid=MOBGBHCHRPUQY9AT&amp;lid=LSTMOBGBHCHRPUQY9ATSK4N5O&amp;marketplace=FLIPKART&amp;sattr[]=color&amp;sattr[]=storage&amp;sattr[]=ram&amp;st=color</t>
  </si>
  <si>
    <t>https://www.amazon.in/Redmi-Storage-Qualcomm%C2%AE-SnapdragonTM-Included/dp/B09QS8V5N8</t>
  </si>
  <si>
    <t>https://www.croma.com/redmi-note-11-4gb-ram-64gb-space-black-/p/248698</t>
  </si>
  <si>
    <t>https://www.vijaysales.com/redmi-note-11-4-gb-ram-64-gb-rom-space-black/19312</t>
  </si>
  <si>
    <t>https://www.reliancedigital.in/redmi-note-11-64-gb-4-gb-ram-space-black-mobile-phone/p/492849124</t>
  </si>
  <si>
    <t>https://www.flipkart.com/redmi-note-11-horizon-blue-64-gb/p/itm2a388ca843b21?pid=MOBGBGAETVKA2NEZ&amp;lid=LSTMOBGBGAETVKA2NEZ1YAFLX&amp;marketplace=FLIPKART&amp;sattr[]=color&amp;sattr[]=storage&amp;sattr[]=ram&amp;st=color</t>
  </si>
  <si>
    <t>https://www.amazon.in/Redmi-Horizon-Qualcomm%C2%AE-SnapdragonTM-Included/dp/B09QSBXK96</t>
  </si>
  <si>
    <t>https://www.croma.com/redmi-note-11-4gb-ram-64gb-horizon-blue-/p/248696</t>
  </si>
  <si>
    <t>https://www.vijaysales.com/redmi-note-11-4-gb-ram-64-gb-rom-horizon-blue/19310</t>
  </si>
  <si>
    <t>https://www.flipkart.com/vivo-y21a-diamond-glow-64-gb/p/itm78869c742b400?pid=MOBGBE9SRSTZ7KXK&amp;lid=LSTMOBGBE9SRSTZ7KXKQBWBWU&amp;marketplace=FLIPKART&amp;sattr[]=color&amp;st=color</t>
  </si>
  <si>
    <t>https://www.croma.com/vivo-y21a-4gb-ram-64gb-diamond-glow-/p/248311</t>
  </si>
  <si>
    <t>https://www.flipkart.com/redmi-10-prime-astral-white-128-gb/p/itm9377b4c936baa?pid=MOBG6RGJGTKTUVD9&amp;lid=LSTMOBG6RGJGTKTUVD9EOROMH&amp;marketplace=FLIPKART&amp;sattr[]=color&amp;sattr[]=storage&amp;sattr[]=ram&amp;st=color</t>
  </si>
  <si>
    <t>https://www.croma.com/redmi-10-prime-6gb-ram-128gb-astral-white-/p/243085</t>
  </si>
  <si>
    <t>https://www.flipkart.com/redmi-10-prime-bifrost-blue-128-gb/p/itm9377b4c936baa?pid=MOBG6PB47FHHGTZN&amp;lid=LSTMOBG6PB47FHHGTZNLGCWAD&amp;marketplace=FLIPKART&amp;sattr[]=color&amp;sattr[]=storage&amp;sattr[]=ram&amp;st=color</t>
  </si>
  <si>
    <t>https://www.amazon.in/Bifrost-Storage-extendable-Adaptive-Display/dp/B09Y5X1YYD</t>
  </si>
  <si>
    <t>https://www.croma.com/redmi-10-prime-6gb-ram-128gb-bifrost-blue-/p/243086</t>
  </si>
  <si>
    <t>https://www.vijaysales.com/redmi-10-prime-6-gb-ram-128-gb-rom-bifrost-blue/17759</t>
  </si>
  <si>
    <t>https://www.flipkart.com/redmi-10-prime-phantom-black-128-gb/p/itm9377b4c936baa</t>
  </si>
  <si>
    <t>https://www.croma.com/redmi-10-prime-6gb-ram-128gb-phantom-black-/p/243087</t>
  </si>
  <si>
    <t>https://www.flipkart.com/vivo-y21-diamond-glow-64-gb/p/itmf123866f9d6dd</t>
  </si>
  <si>
    <t>https://www.amazon.in/Vivo-Y21-Diamond-Storage-Without/dp/B08ZJJ3FCN</t>
  </si>
  <si>
    <t>https://www.croma.com/vivo-y21-4gb-ram-64gb-diamond-glow-/p/242179</t>
  </si>
  <si>
    <t>https://www.vijaysales.com/vivo-y21-4-gb-ram-64-gb-rom-diamond-glow/17179</t>
  </si>
  <si>
    <t>https://www.reliancedigital.in/vivo-y21-64-gb-4-gb-ram-diamond-glow-mobile-phone-jioexclusive-offer-available-/p/491998267</t>
  </si>
  <si>
    <t>https://www.flipkart.com/vivo-y21-midnight-blue-64-gb/p/itmf123866f9d6dd?pid=MOBG5VFCFQNPGR9J&amp;lid=LSTMOBG5VFCFQNPGR9JFC9C8W&amp;marketplace=FLIPKART&amp;sattr[]=color&amp;st=color</t>
  </si>
  <si>
    <t>https://www.amazon.in/Vivo-Y21-Midnight-Storage-Without/dp/B08ZJS2DYK</t>
  </si>
  <si>
    <t>https://www.croma.com/vivo-y21-4gb-ram-64gb-midnight-blue-/p/242178</t>
  </si>
  <si>
    <t>https://www.vijaysales.com/vivo-y21-jio-4-gb-ram-64-gb-rom-midnight-blue/19411</t>
  </si>
  <si>
    <t>https://www.flipkart.com/oppo-a57-glowing-green-64-gb/p/itma242c097cc9a1?pid=MOBGFBTZZYMMXHEN&amp;lid=LSTMOBGFBTZZYMMXHENWJ4WAZ&amp;marketplace=FLIPKART&amp;sattr[]=color&amp;st=color</t>
  </si>
  <si>
    <t>https://www.amazon.in/Glowing-Storage-Additional-Exchange-Offers/dp/B0B82PYDGS</t>
  </si>
  <si>
    <t>https://www.croma.com/oppo-a57-4gb-ram-64gb-glowing-green-/p/256941</t>
  </si>
  <si>
    <t>https://www.vijaysales.com/oppo-a57-4-gb-ram-64-gb-rom-glowing-green/20856</t>
  </si>
  <si>
    <t>https://www.reliancedigital.in/oppo-a57-64gb-4gb-ram-glowing-green-mobile-phone/p/492850647</t>
  </si>
  <si>
    <t>https://www.amazon.in/Glowing-Storage-Additional-Exchange-Offers/dp/B0B4434VGV</t>
  </si>
  <si>
    <t>https://www.croma.com/oppo-a57-4gb-ram-64gb-glowing-black-/p/256940</t>
  </si>
  <si>
    <t>https://www.vijaysales.com/oppo-a57-4-gb-ram-64-gb-rom-glowing-black/20855</t>
  </si>
  <si>
    <t>https://www.reliancedigital.in/oppo-a57-64gb-4gb-ram-glowing-black-mobile-phone/p/492850646</t>
  </si>
  <si>
    <t>https://www.flipkart.com/samsung-galaxy-a13-peach-64-gb/p/itm4129518aecc13</t>
  </si>
  <si>
    <t>https://www.amazon.in/Samsung-Storage-Additional-Exchange-SM-A135FZOGINS/dp/B09VJVF5WC</t>
  </si>
  <si>
    <t>https://www.croma.com/samsung-galaxy-a13-4gb-ram-64gb-orange-/p/249601</t>
  </si>
  <si>
    <t>https://www.flipkart.com/samsung-galaxy-a13-blue-64-gb/p/itmdef01ffe5363d?pid=MOBGCFVUWX4ZNKRH&amp;lid=LSTMOBGCFVUWX4ZNKRHFRLNFZ&amp;marketplace=FLIPKART&amp;sattr[]=color&amp;sattr[]=storage&amp;sattr[]=ram&amp;st=color</t>
  </si>
  <si>
    <t>https://www.amazon.in/Samsung-Storage-Additional-Exchange-SM-A135FLBGINS/dp/B09VK3G99F</t>
  </si>
  <si>
    <t>https://www.vijaysales.com/samsung-a13-4-gb-ram-64-gb-rom-awesome-blue/19656</t>
  </si>
  <si>
    <t>https://www.flipkart.com/samsung-galaxy-a13-black-64-gb/p/itm04e182861fbb3?pid=MOBGCFVUAQC3JGDX&amp;lid=LSTMOBGCFVUAQC3JGDXLY5WYC&amp;marketplace=FLIPKART&amp;sattr[]=color&amp;sattr[]=storage&amp;sattr[]=ram&amp;st=color</t>
  </si>
  <si>
    <t>https://www.amazon.in/Samsung-Storage-Additional-Exchange-SM-A135FZKGINS/dp/B09VKG47D8</t>
  </si>
  <si>
    <t>https://www.croma.com/samsung-galaxy-a13-4gb-ram-64gb-black-/p/249600</t>
  </si>
  <si>
    <t>https://www.vijaysales.com/samsung-a13-4-gb-ram-64-gb-rom-awesome-black/19657</t>
  </si>
  <si>
    <t>https://www.reliancedigital.in/samsung-galaxy-a13-64-gb-4-gb-ram-black-mobile-phone/p/492849763</t>
  </si>
  <si>
    <t>https://www.flipkart.com/motorola-g31-baby-blue-128-gb/p/itm4abfdd078ea12</t>
  </si>
  <si>
    <t>https://www.amazon.in/Motorola-g31-Baby-Blue-128/dp/B09XR93LND</t>
  </si>
  <si>
    <t>https://www.reliancedigital.in/motorola-g31-128-gb-6-gb-ram-baby-blue-mobile-phone/p/492849086</t>
  </si>
  <si>
    <t>https://www.flipkart.com/motorola-g31-meteorite-grey-128-gb/p/itmd693244c447de?pid=MOBG3E8W6ACSNZS6&amp;lid=LSTMOBG3E8W6ACSNZS6VCGCDB&amp;marketplace=FLIPKART&amp;sattr[]=color&amp;sattr[]=storage&amp;sattr[]=ram&amp;st=color</t>
  </si>
  <si>
    <t>https://www.flipkart.com/tecno-camon-18-iris-purple-128-gb/p/itm64db9a18b71e3</t>
  </si>
  <si>
    <t>https://www.amazon.in/Tecno-Camon-18-Purple-128GB/dp/B09NDXJSKN</t>
  </si>
  <si>
    <t>https://www.croma.com/tecno-camon-18-4gb-ram-128gb-iris-purple-/p/248437</t>
  </si>
  <si>
    <t>https://www.flipkart.com/tecno-camon-18-dusk-grey-128-gb/p/itm64db9a18b71e3?pid=MOBG9ZZFQP2RVJW9&amp;lid=LSTMOBG9ZZFQP2RVJW9LE7JWD&amp;marketplace=FLIPKART&amp;sattr[]=color&amp;st=color</t>
  </si>
  <si>
    <t>https://www.amazon.in/Tecno-Camon-18-128GB-Selfie/dp/B09NDW3ZDH</t>
  </si>
  <si>
    <t>https://www.croma.com/tecno-camon-18-4gb-ram-128gb-dusk-grey-/p/248436</t>
  </si>
  <si>
    <t>https://www.flipkart.com/realme-8i-space-black-64-gb/p/itm7ab6edcb3b2a4</t>
  </si>
  <si>
    <t>https://www.amazon.in/realme-Space-Black-Storage-Medium/dp/B09G6B9NL2</t>
  </si>
  <si>
    <t>https://www.croma.com/realme-8i-4gb-ram-64gb-space-black-/p/243061</t>
  </si>
  <si>
    <t>https://www.vijaysales.com/realme-8i-4-gb-ram-64-gb-rom-space-black/17379</t>
  </si>
  <si>
    <t>https://www.reliancedigital.in/realme-8i-64-gb-4-gb-ram-space-black-mobile-phone/p/491997635</t>
  </si>
  <si>
    <t>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</t>
  </si>
  <si>
    <t>https://www.amazon.in/realme-Prism-Blue-128-RAM/dp/B09R7GGGVR</t>
  </si>
  <si>
    <t>https://www.croma.com/realme-9i-6gb-ram-128gb-prism-blue-/p/247583</t>
  </si>
  <si>
    <t>https://www.vijaysales.com/realme-9i-6-gb-ram-128-gb-rom-prism-blue/18788</t>
  </si>
  <si>
    <t>https://www.reliancedigital.in/realme-9i-6-gb-ram-128-gb-prism-blue-mobile-phone/p/492575026</t>
  </si>
  <si>
    <t>https://www.flipkart.com/realme-9i-prism-black-128-gb/p/itm3e9987219f652?pid=MOBG9VGV65TK6YZG&amp;lid=LSTMOBG9VGV65TK6YZGOTCEDF&amp;marketplace=FLIPKART&amp;sattr[]=color&amp;sattr[]=storage&amp;sattr[]=ram&amp;st=ram</t>
  </si>
  <si>
    <t>https://www.amazon.in/realme-Prism-Black-128-RAM/dp/B09R7FH52P</t>
  </si>
  <si>
    <t>https://www.croma.com/realme-9i-6gb-ram-128gb-prism-black-/p/247584</t>
  </si>
  <si>
    <t>https://www.vijaysales.com/realme-9i-6-gb-ram-128-gb-rom-prism-black/18789</t>
  </si>
  <si>
    <t>https://www.reliancedigital.in/realme-9i-6-gb-ram-128-gb-prism-black-mobile-phone/p/492575027</t>
  </si>
  <si>
    <t>https://www.flipkart.com/samsung-galaxy-a12-white-128-gb/p/itmea163c4c8373d</t>
  </si>
  <si>
    <t>https://www.croma.com/samsung-galaxy-a12-6gb-ram-128gb-white-/p/236960</t>
  </si>
  <si>
    <t>https://www.vijaysales.com/samsung-galaxy-a12-6-gb-ram-128-gb-rom-exynos850-processor-white/17122</t>
  </si>
  <si>
    <t>https://www.flipkart.com/samsung-galaxy-a12-blue-128-gb/p/itm507b575f2009b?pid=MOBG5D9XMF5GZ7ZE&amp;lid=LSTMOBG5D9XMF5GZ7ZEXZKJBW&amp;marketplace=FLIPKART&amp;sattr[]=color&amp;st=color</t>
  </si>
  <si>
    <t>https://www.amazon.in/Galaxy-Blue-128GB-Storage-Processor/dp/B0BJVQF5W8</t>
  </si>
  <si>
    <t>https://www.croma.com/samsung-galaxy-a12-6gb-ram-128gb-blue-/p/236958</t>
  </si>
  <si>
    <t>https://www.flipkart.com/samsung-galaxy-a12-black-128-gb/p/itm7527a8cef2a6f?pid=MOBG5D9XBKCN6Y8H&amp;lid=LSTMOBG5D9XBKCN6Y8HS62LVJ&amp;marketplace=FLIPKART&amp;sattr[]=color&amp;st=color</t>
  </si>
  <si>
    <t>https://www.amazon.in/Samsung-Galaxy-Storage-Processor-Without/dp/B08ZJT238N</t>
  </si>
  <si>
    <t>https://www.croma.com/samsung-galaxy-a12-6gb-ram-128gb-black-/p/236959</t>
  </si>
  <si>
    <t>https://www.vijaysales.com/samsung-galaxy-a12-6-gb-ram-128-gb-rom-black/17806</t>
  </si>
  <si>
    <t>https://www.flipkart.com/nokia-5-4-polar-night-64-gb/p/itm23738300c5fd0</t>
  </si>
  <si>
    <t>https://www.croma.com/nokia-5-4-6gb-ram-64gb-polar-night-/p/233803</t>
  </si>
  <si>
    <t>https://www.reliancedigital.in/nokia-5-4-64-gb-6-gb-ram-polar-night-mobile-phone/p/491947319</t>
  </si>
  <si>
    <t>https://www.flipkart.com/nokia-5-4-dusk-64-gb/p/itmcd88d7bafb1d0</t>
  </si>
  <si>
    <t>https://www.croma.com/nokia-5-4-6gb-ram-64gb-dusk-/p/233802</t>
  </si>
  <si>
    <t>https://www.reliancedigital.in/nokia-5-4-64-gb-6-gb-ram-dusk-mobile-phone/p/491947318</t>
  </si>
  <si>
    <t>https://www.flipkart.com/oppo-k10-black-carbon-128-gb/p/itm6205e7e72fe0c</t>
  </si>
  <si>
    <t>https://www.amazon.in/OPPO-Black-Carbon-128GB-Storage/dp/B09ZHRNP28</t>
  </si>
  <si>
    <t>https://www.flipkart.com/oppo-a55-mint-green-64-gb/p/itmfd07b94a9a543?pid=MOBG84AZBTWYEVS5&amp;lid=LSTMOBG84AZBTWYEVS5C1WQYP&amp;marketplace=FLIPKART&amp;sattr[]=color&amp;sattr[]=storage&amp;sattr[]=ram&amp;st=color</t>
  </si>
  <si>
    <t>https://www.amazon.in/OPPO-Green-Storage-Without-Offers/dp/B09DK5LD1W</t>
  </si>
  <si>
    <t>https://www.croma.com/oppo-a55-4gb-ram-64gb-mint-green-/p/244491</t>
  </si>
  <si>
    <t>https://www.vijaysales.com/oppo-a55-4-gb-ram-64-gb-rom-mint-green/19346</t>
  </si>
  <si>
    <t>https://www.amazon.in/Rainbow-Storage-Additional-Exchange-Offers/dp/B09H7HKVLL</t>
  </si>
  <si>
    <t>https://www.croma.com/oppo-a55-4gb-ram-64gb-rainbow-blue-/p/244492</t>
  </si>
  <si>
    <t>https://www.vijaysales.com/oppo-a55-4-gb-ram-64-gb-rom-rainbow-blue/17781</t>
  </si>
  <si>
    <t>https://www.flipkart.com/oppo-a55-starry-black-64-gb/p/itmfd07b94a9a543</t>
  </si>
  <si>
    <t>https://www.amazon.in/Oppo-Starry-Storage-Without-Offers/dp/B09DK1LZWW</t>
  </si>
  <si>
    <t>https://www.croma.com/oppo-a55-4gb-ram-64gb-starry-black-/p/244493</t>
  </si>
  <si>
    <t>https://www.vijaysales.com/oppo-a55-4-gb-ram-64-gb-rom-starry-black/17783</t>
  </si>
  <si>
    <t>https://www.flipkart.com/realme-9i-5g-rocking-black-64-gb/p/itm32c638d54e6b5</t>
  </si>
  <si>
    <t>https://www.amazon.in/Realme-9i-5G-Rocking-Storage/dp/B0BBQXFKVH</t>
  </si>
  <si>
    <t>https://www.croma.com/realme-9i-5g-4gb-ram-64gb-rocking-black-/p/260638</t>
  </si>
  <si>
    <t>https://www.vijaysales.com/realme-9i-5g-4-gb-ram-64-gb-rom-rocking-black/21733</t>
  </si>
  <si>
    <t>https://www.reliancedigital.in/realme-9i-5g-64-gb-4-gb-ram-rocking-black-mobile-phone/p/493177589</t>
  </si>
  <si>
    <t>https://www.amazon.in/Realme-9i-5G-Metallica-Storage/dp/B0BBQZP6HM</t>
  </si>
  <si>
    <t>https://www.croma.com/realme-9i-5g-4gb-ram-64gb-metallica-gold-/p/260637</t>
  </si>
  <si>
    <t>https://www.vijaysales.com/realme-9i-5g-4-gb-ram-64-gb-rom-metallic-golden/21730</t>
  </si>
  <si>
    <t>https://www.reliancedigital.in/realme-9i-5g-64-gb-4-gb-ram-metallica-gold-mobile-phone/p/493177588</t>
  </si>
  <si>
    <t>https://www.flipkart.com/tecno-camon-19-neo-eco-black-6gb-ram-128gb-storage-ice-mirror-128-gb/p/itm17410e4569e6c</t>
  </si>
  <si>
    <t>https://www.amazon.in/Tecno-Camon-19-Neo-Storage/dp/B0B56WCKQ9</t>
  </si>
  <si>
    <t>https://www.amazon.in/Tecno-Camon-19-Neo-Expandable/dp/B0B56T6WYQ</t>
  </si>
  <si>
    <t>https://www.flipkart.com/redmi-10-power-sporty-orange-128-gb/p/itm97f5d2ec83588</t>
  </si>
  <si>
    <t>https://www.amazon.in/Redmi-Power-Sporty-Orange-Storage/dp/B09Y5WPXGW</t>
  </si>
  <si>
    <t>https://www.croma.com/redmi-10-power-8gb-ram-128gb-sporty-orange-/p/252151</t>
  </si>
  <si>
    <t>https://www.vijaysales.com/redmi-10-power-8-gb-ram-128-gb-rom-sporty-orange/20470</t>
  </si>
  <si>
    <t>https://www.flipkart.com/redmi-10-power-power-black-128-gb/p/itm97f5d2ec83588?pid=MOBGEFTFRBJZKHTT&amp;lid=LSTMOBGEFTFRBJZKHTTVGWCLI&amp;marketplace=FLIPKART&amp;sattr[]=color&amp;st=color</t>
  </si>
  <si>
    <t>https://www.amazon.in/Redmi-Power-Black-128GB-Storage/dp/B09Y64H8VS</t>
  </si>
  <si>
    <t>https://www.croma.com/redmi-10-power-8gb-ram-128gb-black-/p/252150</t>
  </si>
  <si>
    <t>https://www.vijaysales.com/redmi-10-power-8-gb-ram-128-gb-rom-power-black/20469</t>
  </si>
  <si>
    <t>https://www.reliancedigital.in/redmi-10-power-128-gb-8-gb-ram-power-black-mobile-phone/p/492850151</t>
  </si>
  <si>
    <t>https://www.flipkart.com/nokia-g21-dusk-128-gb/p/itm2b6c57b4a55cc</t>
  </si>
  <si>
    <t>https://www.amazon.in/Nokia-Android-Smartphone-Battery-Storage/dp/B09Y9D5365</t>
  </si>
  <si>
    <t>https://www.croma.com/nokia-g21-6gb-ram-128gb-dusk-/p/251584</t>
  </si>
  <si>
    <t>https://www.vijaysales.com/nokia-g21-6-gb-ram-128-gb-rom-dusk/22475</t>
  </si>
  <si>
    <t>https://www.reliancedigital.in/nokia-g21-128-gb-6-gb-ram-dusk-mobile-phone/p/492849977</t>
  </si>
  <si>
    <t>https://www.flipkart.com/nokia-g21-nordic-blue-128-gb/p/itm2b6c57b4a55cc?pid=MOBGDMF6QDMG5UYC&amp;lid=LSTMOBGDMF6QDMG5UYCPRPUD6&amp;marketplace=FLIPKART&amp;sattr[]=color&amp;sattr[]=storage&amp;sattr[]=ram&amp;st=color</t>
  </si>
  <si>
    <t>https://www.amazon.in/Nokia-Android-Smartphone-Battery-Storage/dp/B09Y99VSSJ</t>
  </si>
  <si>
    <t>https://www.croma.com/nokia-g21-6gb-ram-128gb-nordic-blue-/p/251583</t>
  </si>
  <si>
    <t>https://www.vijaysales.com/nokia-g21-6-gb-ram-128-gb-rom-nordic-blue/22474</t>
  </si>
  <si>
    <t>https://www.reliancedigital.in/nokia-g21-128-gb-6-gb-ram-nordic-blue-mobile-phone/p/492849976</t>
  </si>
  <si>
    <t>https://www.flipkart.com/samsung-galaxy-a13-blue-128-gb/p/itm68616e34da904</t>
  </si>
  <si>
    <t>https://www.amazon.in/Samsung-Storage-Additional-Exchange-SM-A135FLBHINS/dp/B09VK67FJS</t>
  </si>
  <si>
    <t>https://www.croma.com/samsung-galaxy-a13-4gb-ram-128gb-light-blue-/p/249602</t>
  </si>
  <si>
    <t>https://www.vijaysales.com/samsung-a13-4-gb-ram-128-gb-rom-awesome-blue/19659</t>
  </si>
  <si>
    <t>https://www.reliancedigital.in/samsung-galaxy-a13-128-gb-4-gb-ram-light-blue-mobile-phone/p/492849765</t>
  </si>
  <si>
    <t>https://www.flipkart.com/samsung-galaxy-a13-black-128-gb/p/itm5b19c081bccf0?pid=MOBGCFVUHUSRXYGV&amp;lid=LSTMOBGCFVUHUSRXYGVWKCKFC&amp;marketplace=FLIPKART&amp;sattr[]=color&amp;sattr[]=storage&amp;sattr[]=ram&amp;st=color</t>
  </si>
  <si>
    <t>https://www.amazon.in/Samsung-Storage-Additional-Exchange-SM-A135FZKHINS/dp/B09VK6Q2NP</t>
  </si>
  <si>
    <t>https://www.vijaysales.com/samsung-a13-4-gb-ram-128-gb-rom-awesome-black/19660</t>
  </si>
  <si>
    <t>https://www.reliancedigital.in/samsung-galaxy-a13-128-gb-4-gb-ram-black-mobile-phone/p/492849766</t>
  </si>
  <si>
    <t>https://www.flipkart.com/realme-9i-prism-blue-128-gb/p/itm3e9987219f652?pid=MOBGBMZHMUHYWFAE&amp;lid=LSTMOBGBMZHMUHYWFAE85XWU8&amp;marketplace=FLIPKART&amp;sattr[]=color&amp;sattr[]=storage&amp;sattr[]=ram&amp;st=color</t>
  </si>
  <si>
    <t>https://www.amazon.in/Realme-Prism-Blue-128GB-Storage/dp/B09T5ZJLLT</t>
  </si>
  <si>
    <t>https://www.vijaysales.com/realme-9i-4-gb-ram-128-gb-rom-prism-blue/19322</t>
  </si>
  <si>
    <t>https://www.reliancedigital.in/realme-9i-128gb-4gb-ram-prism-blue-mobile-phone/p/492849949</t>
  </si>
  <si>
    <t>https://www.amazon.in/Realme-Prism-Black-128GB-Storage/dp/B09T66L63L</t>
  </si>
  <si>
    <t>https://www.vijaysales.com/realme-9i-4-gb-ram-128-gb-rom-prism-black/19324</t>
  </si>
  <si>
    <t>https://www.flipkart.com/redmi-note-10t-5g-metallic-blue-64-gb/p/itm7a558068a9f23</t>
  </si>
  <si>
    <t>https://www.amazon.eg/-/en/Redmi-Note-10T-5G-Dimensity/dp/B097YL5C2G</t>
  </si>
  <si>
    <t>https://www.croma.com/redmi-note-10t-5g-4gb-ram-64gb-metallic-blue-/p/241197</t>
  </si>
  <si>
    <t>https://www.vijaysales.com/redmi-note-10t-5g-4-gb-ram-64-gb-rom-metallic-blue/17069</t>
  </si>
  <si>
    <t>https://www.reliancedigital.in/xiaomi-redmi-note-10t-5g-64-gb-4-gb-ram-metallic-blue-mobile-phone/p/491997372</t>
  </si>
  <si>
    <t>https://www.flipkart.com/redmi-note-10s-cosmic-purple-128-gb/p/itm8bc96e66d82b2</t>
  </si>
  <si>
    <t>https://www.amazon.in/Redmi-Cosmic-Purple-128GB-Storage/dp/B09C6D3Q7M</t>
  </si>
  <si>
    <t>https://www.croma.com/redmi-note-10s-6gb-ram-128gb-cosmic-purple-/p/242591</t>
  </si>
  <si>
    <t>https://www.vijaysales.com/redmi-note-10s-6-gb-ram-128-gb-storage-cosmic-purple/17200</t>
  </si>
  <si>
    <t>https://www.reliancedigital.in/redmi-note-10s-128-gb-6-gb-ram-cosmic-purple-mobile-phone/p/491997972</t>
  </si>
  <si>
    <t>https://www.croma.com/redmi-note-10s-6gb-ram-128gb-shadow-black-/p/234851</t>
  </si>
  <si>
    <t>https://www.vijaysales.com/redmi-note-10s-6-gb-ram-128-gb-storage-shadow-black/16723</t>
  </si>
  <si>
    <t>https://www.reliancedigital.in/redmi-note-10s-128-gb-6-gb-ram-shadow-black-mobile-phone/p/491996786</t>
  </si>
  <si>
    <t>https://www.flipkart.com/redmi-note-10s-deep-sea-blue-128-gb/p/itm635862b9e180f?pid=MOBGAHD82SU2FDKA&amp;lid=LSTMOBGAHD82SU2FDKATNGO97&amp;marketplace=FLIPKART&amp;sattr[]=color&amp;sattr[]=storage&amp;sattr[]=ram&amp;st=color</t>
  </si>
  <si>
    <t>https://www.amazon.in/Redmi-Storage-Super-Amoled-Display/dp/B0948NNY3W</t>
  </si>
  <si>
    <t>https://www.croma.com/redmi-note-10s-6gb-ram-128gb-deep-sea-blue-/p/234852</t>
  </si>
  <si>
    <t>https://www.vijaysales.com/redmi-note-10s-6-gb-ram-128-gb-storage-deep-sea-blue/16727</t>
  </si>
  <si>
    <t>https://www.reliancedigital.in/redmi-note-10s-128-gb-6-gb-ram-deep-sea-blue-mobile-phone/p/491996787</t>
  </si>
  <si>
    <t>https://www.flipkart.com/oppo-a77-sky-blue-64-gb/p/itme5841383d98bb</t>
  </si>
  <si>
    <t>https://www.croma.com/oppo-a77-4gb-ram-64gb-sky-blue-/p/259876</t>
  </si>
  <si>
    <t>https://www.flipkart.com/realme-9-5g-supersonic-black-64-gb/p/itm4f3814d50ff53</t>
  </si>
  <si>
    <t>https://www.amazon.in/realme-Supersonic-Black-64GB-Storage/dp/B0B5TTN56C</t>
  </si>
  <si>
    <t>https://www.croma.com/realme-9-5g-4gb-ram-64gb-supersonic-black-/p/250217</t>
  </si>
  <si>
    <t>https://www.flipkart.com/realme-9-5g-supersonic-blue-64-gb/p/itm4f3814d50ff53?pid=MOBGDGZFXYZ4NFYM&amp;lid=LSTMOBGDGZFXYZ4NFYMHOVCPY&amp;marketplace=FLIPKART&amp;sattr[]=color&amp;sattr[]=storage&amp;sattr[]=ram&amp;st=color</t>
  </si>
  <si>
    <t>https://www.amazon.in/realme-5G-Supersonic-Blue-Storage/dp/B09ZJ7LX87</t>
  </si>
  <si>
    <t>https://www.croma.com/realme-9-5g-4gb-ram-64gb-supersonic-blue-/p/250215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</si>
  <si>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</si>
  <si>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https://www.amazon.in/Realme-5G-Stargaze-White-Storage/dp/B09W2Q425R</t>
  </si>
  <si>
    <t>https://www.croma.com/realme-9-5g-4gb-ram-64gb-stargaze-white-/p/250220</t>
  </si>
  <si>
    <t>https://www.vijaysales.com/realme-9-5g-4-gb-ram-64-gb-rom-stargaze-white/20045</t>
  </si>
  <si>
    <t>https://www.reliancedigital.in/realme-9-5g-64-gb-4-gb-ram-stargaze-white-mobile-phone/p/492849571</t>
  </si>
  <si>
    <t>https://www.flipkart.com/realme-9-5g-meteor-black-64-gb/p/itm4f3814d50ff53?pid=MOBGC2Q5TGTGRBHR&amp;lid=LSTMOBGC2Q5TGTGRBHRMQOCCB&amp;marketplace=FLIPKART&amp;sattr[]=color&amp;sattr[]=storage&amp;sattr[]=ram&amp;st=color</t>
  </si>
  <si>
    <t>https://www.amazon.in/Realme-5G-Meteor-Black-Storage/dp/B09W2PKC1D</t>
  </si>
  <si>
    <t>https://www.croma.com/realme-9-5g-4gb-ram-64gb-meteor-black-/p/250219</t>
  </si>
  <si>
    <t>https://www.vijaysales.com/realme-9-5g-4-gb-ram-64-gb-rom-meteor-black/20046</t>
  </si>
  <si>
    <t>https://www.reliancedigital.in/realme-9-5g-64-gb-4-gb-ram-meteor-black-mobile-phone/p/492849570</t>
  </si>
  <si>
    <t>https://www.flipkart.com/redmi-note-11s-space-black-64-gb/p/itmb8642d8e0f169?pid=MOBGBWX4FCWSRMN5&amp;lid=LSTMOBGBWX4FCWSRMN5AMNKKR&amp;marketplace=FLIPKART&amp;sattr[]=color&amp;sattr[]=storage&amp;sattr[]=ram&amp;st=color</t>
  </si>
  <si>
    <t>https://www.amazon.in/Redmi-Storage-Included-Additional-Exchange/dp/B09QXJD193</t>
  </si>
  <si>
    <t>https://www.croma.com/redmi-note-11s-6gb-ram-64gb-space-black-/p/248527</t>
  </si>
  <si>
    <t>https://www.vijaysales.com/redmi-note-11s-6-gb-64-gb-rom-space-black/19742</t>
  </si>
  <si>
    <t>https://www.reliancedigital.in/redmi-note-11s-64-gb-6-gb-ram-space-black-mobile-phone/p/492849131</t>
  </si>
  <si>
    <t>https://www.flipkart.com/redmi-note-11s-polar-white-64-gb/p/itmb8642d8e0f169?pid=MOBGBWX4SXVDGUXF&amp;lid=LSTMOBGBWX4SXVDGUXFER6UUO&amp;marketplace=FLIPKART&amp;sattr[]=color&amp;sattr[]=storage&amp;sattr[]=ram&amp;st=color</t>
  </si>
  <si>
    <t>https://www.amazon.in/Redmi-Storage-Included-Additional-Exchange/dp/B09QXJ8QBM</t>
  </si>
  <si>
    <t>https://www.croma.com/redmi-note-11s-6gb-ram-64gb-polar-white-/p/248529</t>
  </si>
  <si>
    <t>https://www.vijaysales.com/redmi-note-11s-6-gb-ram-64-gb-rom-polar-white/21566</t>
  </si>
  <si>
    <t>https://www.reliancedigital.in/redmi-note-11s-64-gb-6-gb-ram-polar-white-mobile-phone/p/492849132</t>
  </si>
  <si>
    <t>https://www.flipkart.com/redmi-note-11s-horizon-blue-64-gb/p/itmb8642d8e0f169?pid=MOBGBWX4FPREAN7N&amp;lid=LSTMOBGBWX4FPREAN7NZND291&amp;marketplace=FLIPKART&amp;sattr[]=color&amp;sattr[]=storage&amp;sattr[]=ram&amp;st=storage</t>
  </si>
  <si>
    <t>https://www.amazon.in/Redmi-Horizon-Included-Additional-Exchange/dp/B09QXM4YL1</t>
  </si>
  <si>
    <t>https://www.croma.com/redmi-note-11s-6gb-ram-64gb-horizon-blue-/p/248528</t>
  </si>
  <si>
    <t>https://www.vijaysales.com/redmi-note-11s-6-gb-ram-64-gb-rom-horizon-blue/20037</t>
  </si>
  <si>
    <t>https://www.reliancedigital.in/redmi-note-11s-64-gb-6-gb-ram-horizon-blue-mobile-phone/p/492849133</t>
  </si>
  <si>
    <t>https://www.flipkart.com/vivo-y21t-pearl-white-128-gb/p/itm78012db34f40f</t>
  </si>
  <si>
    <t>https://www.amazon.in/Vivo-PearlWhite-Additional-Exchange-Offers/dp/B09Q577SMW</t>
  </si>
  <si>
    <t>https://www.croma.com/vivo-y21t-4gb-ram-128gb-pearl-white-/p/246850</t>
  </si>
  <si>
    <t>https://www.vijaysales.com/vivo-y21t-4-gb-ram-128-gb-rom-pearl-white/19058</t>
  </si>
  <si>
    <t>https://www.reliancedigital.in/vivo-y21t-128-gb-4-gb-pearl-white-mobile-phone/p/492574775</t>
  </si>
  <si>
    <t>https://www.amazon.in/Vivo-Midnight-Additional-Exchange-Offers/dp/B09Q5Z5M9D</t>
  </si>
  <si>
    <t>https://www.croma.com/vivo-y21t-4gb-ram-128gb-midnight-blue-/p/246849</t>
  </si>
  <si>
    <t>https://www.vijaysales.com/vivo-y21t-4-gb-ram-128-gb-rom-midnight-blue/19057</t>
  </si>
  <si>
    <t>https://www.reliancedigital.in/vivo-y21t-128-gb-4-gb-midnight-blue-mobile-phone/p/492574774</t>
  </si>
  <si>
    <t>https://www.flipkart.com/redmi-note-10-lite-glacier-white-128-gb/p/itmde31f59064927</t>
  </si>
  <si>
    <t>https://www.croma.com/redmi-note-10-lite-4gb-ram-128gb-glacier-white-/p/244373</t>
  </si>
  <si>
    <t>https://www.reliancedigital.in/xiaomi-redmi-note-10-lite-128-gb-4-gb-ram-glacier-white-mobile-phone/p/491998572</t>
  </si>
  <si>
    <t>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</t>
  </si>
  <si>
    <t>https://www.amazon.in/Redmi-Note-10-Lite-Aurora/dp/B09H5Q9XS1</t>
  </si>
  <si>
    <t>https://www.croma.com/redmi-note-10-lite-4gb-ram-128gb-aurora-blue-/p/244370</t>
  </si>
  <si>
    <t>https://www.reliancedigital.in/xiaomi-redmi-note-10-lite-128-gb-4-gb-ram-aurora-blue-mobile-phone/p/491998569</t>
  </si>
  <si>
    <t>https://www.flipkart.com/vivo-t1-5g-starlight-black-128-gb/p/itm594222523bd8f</t>
  </si>
  <si>
    <t>https://www.croma.com/vivo-t1-5g-4gb-ram-128gb-starlight-black-/p/248227</t>
  </si>
  <si>
    <t>https://www.vijaysales.com/vivo-t1-5g-mobile-4-gb-128-gb-starlight-black/19221</t>
  </si>
  <si>
    <t>https://www.flipkart.com/realme-9-stargaze-white-128-gb/p/itm73722a6d35d36?pid=MOBGDYSHUGUDPEY4&amp;lid=LSTMOBGDYSHUGUDPEY4MMBTA2&amp;marketplace=FLIPKART&amp;sattr[]=color&amp;sattr[]=ram&amp;st=color</t>
  </si>
  <si>
    <t>https://www.amazon.in/Realme-Stargaze-White-128GB-Storage/dp/B09YGV6SH5</t>
  </si>
  <si>
    <t>https://www.croma.com/realme-9-6gb-ram-128gb-stargaze-white-/p/251587</t>
  </si>
  <si>
    <t>https://www.vijaysales.com/realme-9-6-gb-ram-128-gb-rom-stargaze-white/20062</t>
  </si>
  <si>
    <t>https://www.reliancedigital.in/realme-9-128gb-6gb-ram-stargaze-white-mobile-phone/p/492849950</t>
  </si>
  <si>
    <t>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</t>
  </si>
  <si>
    <t>https://www.amazon.in/Realme-Sunburst-Gold-128GB-Storage/dp/B09YGRQF4L</t>
  </si>
  <si>
    <t>https://www.croma.com/realme-9-6gb-ram-128gb-sunburst-gold-/p/251589</t>
  </si>
  <si>
    <t>https://www.vijaysales.com/realme-9-6-gb-ram-128-gb-rom-sunburst-gold/20074</t>
  </si>
  <si>
    <t>https://www.reliancedigital.in/realme-9-128gb-6gb-ram-sunburst-gold-mobile-phone/p/492849952</t>
  </si>
  <si>
    <t>https://www.flipkart.com/realme-9-meteor-black-128-gb/p/itm73722a6d35d36?pid=MOBGDYSHYBBS2BBF&amp;lid=LSTMOBGDYSHYBBS2BBFVN36CV&amp;marketplace=FLIPKART&amp;sattr[]=color&amp;sattr[]=ram&amp;st=color</t>
  </si>
  <si>
    <t>https://www.amazon.in/realme-Meteor-Black-128GB-Storage/dp/B09XZH15W8</t>
  </si>
  <si>
    <t>https://www.croma.com/realme-9-6gb-ram-128gb-meteor-black-/p/251588</t>
  </si>
  <si>
    <t>https://www.vijaysales.com/realme-9-6-gb-ram-128-gb-rom-meteor-black/20073</t>
  </si>
  <si>
    <t>https://www.reliancedigital.in/realme-9-128gb-6gb-ram-meteor-black-mobile-phone/p/492849951</t>
  </si>
  <si>
    <t>https://www.flipkart.com/motorola-g60-moonless-128-gb/p/itma894654fddb46</t>
  </si>
  <si>
    <t>https://www.amazon.in/MOTOROLA-G60-Moonless-128-RAM/dp/B09XR5C3MX</t>
  </si>
  <si>
    <t>https://www.flipkart.com/redmi-note-11-starburst-white-128-gb/p/itm2a388ca843b21?pid=MOBGBGAYPKGYBUA2&amp;lid=LSTMOBGBGAYPKGYBUA2JMSWNT&amp;marketplace=FLIPKART&amp;cmpid=content_mobile_8965229628_gmc</t>
  </si>
  <si>
    <t>https://www.amazon.in/Redmi-Starburst-Qualcomm%C2%AE-SnapdragonTM-Included/dp/B09QS9X9L8</t>
  </si>
  <si>
    <t>https://www.croma.com/redmi-note-11-6gb-ram-128gb-starburst-white-/p/248704</t>
  </si>
  <si>
    <t>https://www.vijaysales.com/redmi-note-11-6-gb-ram-128-gb-rom-starburst-white/19388</t>
  </si>
  <si>
    <t>https://www.reliancedigital.in/redmi-note-11-128-gb-6-gb-ram-stardust-white-mobile-phone/p/492849128</t>
  </si>
  <si>
    <t>https://www.flipkart.com/redmi-note-11-space-black-128-gb/p/itm2a388ca843b21?pid=MOBGBHCK9HJQZNBK&amp;lid=LSTMOBGBHCK9HJQZNBKRPPZRZ&amp;marketplace=FLIPKART&amp;sattr[]=color&amp;sattr[]=storage&amp;sattr[]=ram&amp;st=storage</t>
  </si>
  <si>
    <t>https://www.amazon.in/Redmi-Storage-Qualcomm%C2%AE-SnapdragonTM-Included/dp/B09QSB9RMH</t>
  </si>
  <si>
    <t>https://www.croma.com/redmi-note-11-6gb-ram-128gb-space-black-/p/248703</t>
  </si>
  <si>
    <t>https://www.vijaysales.com/redmi-note-11-6-gb-ram-128-gb-rom-space-black/19395</t>
  </si>
  <si>
    <t>https://www.reliancedigital.in/redmi-note-11-128-gb-6-gb-ram-space-black-mobile-phone/p/492849130</t>
  </si>
  <si>
    <t>https://www.flipkart.com/redmi-note-11-horizon-blue-128-gb/p/itm2a388ca843b21?pid=MOBGBGAMRJGHTKUM&amp;lid=LSTMOBGBGAMRJGHTKUMSCCWUY&amp;marketplace=FLIPKART&amp;sattr[]=color&amp;sattr[]=storage&amp;sattr[]=ram&amp;st=color</t>
  </si>
  <si>
    <t>https://www.amazon.in/Redmi-Horizon-Qualcomm%C2%AE-SnapdragonTM-Included/dp/B09QSBF2T7</t>
  </si>
  <si>
    <t>https://www.croma.com/redmi-note-11-6gb-ram-128gb-horizon-blue-/p/248702</t>
  </si>
  <si>
    <t>https://www.vijaysales.com/redmi-note-11-6-gb-ram-128-gb-rom-horizon-blue/19313</t>
  </si>
  <si>
    <t>https://www.flipkart.com/redmi-note-11t-5g-matte-black-128-gb/p/itm0dd08e65983e7?pid=MOBG9G3MPVGC86X3&amp;lid=LSTMOBG9G3MPVGC86X3CFFM7T&amp;marketplace=FLIPKART&amp;sattr[]=color&amp;sattr[]=storage&amp;sattr[]=ram&amp;st=color</t>
  </si>
  <si>
    <t>https://www.croma.com/redmi-note-11t-5g-6gb-ram-128gb-matte-black-/p/246251</t>
  </si>
  <si>
    <t>https://www.vijaysales.com/redmi-note-11t-5g-6-gb-ram-128-gb-rom-matte-black/18755</t>
  </si>
  <si>
    <t>https://www.reliancedigital.in/redmi-note-11t-5g-128-gb-6-gb-ram-matte-black-mobile-phone/p/492574111</t>
  </si>
  <si>
    <t>https://www.flipkart.com/redmi-note-11t-5g-stardust-white-128-gb/p/itm0dd08e65983e7?pid=MOBG9G37CUVZYMTW&amp;lid=LSTMOBG9G37CUVZYMTW4QLF0Z&amp;marketplace=FLIPKART&amp;sattr[]=color&amp;sattr[]=storage&amp;sattr[]=ram&amp;st=color</t>
  </si>
  <si>
    <t>https://www.amazon.in/Redmi-Note-11T-5G-Dimensity/dp/B09LHZSMRR</t>
  </si>
  <si>
    <t>https://www.croma.com/redmi-note-11t-5g-6gb-ram-128gb-star-white-/p/246250</t>
  </si>
  <si>
    <t>https://www.vijaysales.com/redmi-note-11t-5g-6-gb-ram-128-gb-rom-stardust-white/18754</t>
  </si>
  <si>
    <t>https://www.reliancedigital.in/redmi-note-11t-5g-128-gb-6-gb-ram-stardust-white-mobile-phone/p/492574110</t>
  </si>
  <si>
    <t>https://www.flipkart.com/redmi-note-11t-5g-aquamarine-blue-128-gb/p/itm0dd08e65983e7?pid=MOBG9G3W5TBBXNTK&amp;lid=LSTMOBG9G3W5TBBXNTKZ74HTY&amp;marketplace=FLIPKART&amp;sattr[]=color&amp;sattr[]=storage&amp;sattr[]=ram&amp;st=color</t>
  </si>
  <si>
    <t>https://www.amazon.in/Redmi-Note-11T-5G-Aquamarine/dp/B09LJ116B5</t>
  </si>
  <si>
    <t>https://www.croma.com/redmi-note-11t-5g-6gb-ram-128gb-aquamarine-blue-/p/246249</t>
  </si>
  <si>
    <t>https://www.vijaysales.com/redmi-note-11t-5g-6-gb-ram-128-gb-rom-aquamarine-blue/18753</t>
  </si>
  <si>
    <t>https://www.reliancedigital.in/redmi-note-11t-5g-128-gb-6-gb-ram-aquamarine-blue-mobile-phone/p/492574109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</si>
  <si>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</si>
  <si>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https://www.amazon.in/realme-Silver-Storage-Without-Offers/dp/B09122X11R</t>
  </si>
  <si>
    <t>https://www.croma.com/realme-8-4gb-ram-128gb-cyber-silver-/p/233652</t>
  </si>
  <si>
    <t>https://www.vijaysales.com/realme-8-4-gb-ram-128-gb-storage-cyber-silver/16362</t>
  </si>
  <si>
    <t>https://www.flipkart.com/oppo-a76-glowing-black-128-gb/p/itmcf741a5ea53b9?pid=MOBGCFJTX47JDXW2&amp;lid=LSTMOBGCFJTX47JDXW2ZZSPPR&amp;marketplace=FLIPKART&amp;sattr[]=color&amp;st=color</t>
  </si>
  <si>
    <t>https://www.amazon.in/Glowing-Storage-Additional-Exchange-Offers/dp/B09VTK3CRM</t>
  </si>
  <si>
    <t>https://www.croma.com/oppo-a76-6gb-ram-128gb-glowing-black-/p/249920</t>
  </si>
  <si>
    <t>https://www.vijaysales.com/oppo-a76-6-gb-ram-128-gb-rom-glowing-black/19618</t>
  </si>
  <si>
    <t>https://www.reliancedigital.in/oppo-a76-128-gb-6-gb-ram-glowing-black-mobile-phone/p/492849462</t>
  </si>
  <si>
    <t>https://www.amazon.in/Glowing-Storage-Additional-Exchange-Offers/dp/B09VTK22WL</t>
  </si>
  <si>
    <t>https://www.croma.com/oppo-a76-6gb-ram-128gb-glowing-blue-/p/249921</t>
  </si>
  <si>
    <t>https://www.vijaysales.com/oppo-a76-6-gb-ram-128-gb-rom-glowing-blue/19620</t>
  </si>
  <si>
    <t>https://www.reliancedigital.in/oppo-a76-128-gb-6-gb-ram-glowing-blue-mobile-phone/p/492849463</t>
  </si>
  <si>
    <t>https://www.flipkart.com/samsung-galaxy-f42-5g-matte-aqua-128-gb/p/itme9cf5fd993f7c</t>
  </si>
  <si>
    <t>https://www.amazon.in/SAMSUNG-Galaxy-Matte-128GB-Storage/dp/B09R265D6L</t>
  </si>
  <si>
    <t>https://www.croma.com/samsung-galaxy-f42-5g-6gb-ram-128gb-matte-aqua-/p/244937</t>
  </si>
  <si>
    <t>https://www.vijaysales.com/samsung-galaxy-f42-5g-6-gb-ram-128-gb-rom-matte-blue/17801</t>
  </si>
  <si>
    <t>https://www.reliancedigital.in/samsung-galaxy-f42-5g-128-gb-6-gb-ram-matte-aqua-mobile-phone/p/491998471</t>
  </si>
  <si>
    <t>https://www.flipkart.com/samsung-galaxy-f42-5g-matte-black-128-gb/p/itm002c5dedfefc7</t>
  </si>
  <si>
    <t>https://www.amazon.in/Samsung-Galaxy-Matte-Black-128GB/dp/B09QS6QCM4</t>
  </si>
  <si>
    <t>https://www.croma.com/samsung-galaxy-f42-5g-6gb-ram-128gb-matte-black-/p/244936</t>
  </si>
  <si>
    <t>https://www.flipkart.com/oppo-k10-5g-midnight-black-128-gb/p/itm28cf887931942</t>
  </si>
  <si>
    <t>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</t>
  </si>
  <si>
    <t>https://www.flipkart.com/samsung-galaxy-a13-peach-128-gb/p/itm511713a0f448c</t>
  </si>
  <si>
    <t>https://www.amazon.in/Samsung-Storage-Additional-Exchange-SM-A135FZOJINS/dp/B09VK5KB1W</t>
  </si>
  <si>
    <t>https://www.flipkart.com/samsung-galaxy-a13-blue-128-gb/p/itmd718d190823b4?pid=MOBGCFVUCQGRSAZ3&amp;lid=LSTMOBGCFVUCQGRSAZ3JYSOWP&amp;marketplace=FLIPKART&amp;sattr[]=color&amp;sattr[]=storage&amp;sattr[]=ram&amp;st=color</t>
  </si>
  <si>
    <t>https://www.amazon.in/Samsung-Storage-Additional-Exchange-SM-A135FLBJINS/dp/B09VKCRFP1</t>
  </si>
  <si>
    <t>https://www.croma.com/samsung-galaxy-a13-6gb-ram-128gb-light-blue-/p/249604</t>
  </si>
  <si>
    <t>https://www.vijaysales.com/samsung-a13-6-gb-ram-128-gb-rom-awesome-blue/19661</t>
  </si>
  <si>
    <t>https://www.reliancedigital.in/samsung-galaxy-a13-128-gb-6-gb-ram-light-blue-mobile-phone/p/492849767</t>
  </si>
  <si>
    <t>https://www.flipkart.com/samsung-galaxy-a13-black-128-gb/p/itmdb7bb7f87e4ce?pid=MOBGCFVUR7ZJ6ZBY&amp;lid=LSTMOBGCFVUR7ZJ6ZBYSHRRFP&amp;marketplace=FLIPKART&amp;sattr[]=color&amp;sattr[]=storage&amp;sattr[]=ram&amp;st=color</t>
  </si>
  <si>
    <t>https://www.amazon.in/Samsung-Storage-Additional-Exchange-SM-A135FZKJINS/dp/B09VKJ1DCK</t>
  </si>
  <si>
    <t>https://www.croma.com/samsung-galaxy-a13-6gb-ram-128gb-black-/p/249605</t>
  </si>
  <si>
    <t>https://www.vijaysales.com/samsung-a13-6-gb-ram-128-gb-rom-awesome-black/19662</t>
  </si>
  <si>
    <t>https://www.reliancedigital.in/samsung-galaxy-a13-128-gb-6-gb-ram-black-mobile-phone/p/492849768</t>
  </si>
  <si>
    <t>https://www.flipkart.com/redmi-note-11s-space-black-128-gb/p/itmb8642d8e0f169?pid=MOBGBWYMRHGXNZGC&amp;lid=LSTMOBGBWYMRHGXNZGCY19LYE&amp;marketplace=FLIPKART&amp;sattr[]=color&amp;sattr[]=storage&amp;sattr[]=ram&amp;st=color</t>
  </si>
  <si>
    <t>https://www.amazon.in/Redmi-Storage-Included-Additional-Exchange/dp/B09QXJR7X2</t>
  </si>
  <si>
    <t>https://www.croma.com/redmi-note-11s-6gb-ram-128gb-space-black-/p/248691</t>
  </si>
  <si>
    <t>https://www.vijaysales.com/redmi-note-11s-6-gb-128-gb-rom-space-black/19740</t>
  </si>
  <si>
    <t>https://www.reliancedigital.in/redmi-note-11s-128-gb-6-gb-ram-space-black-mobile-phone/p/492849134</t>
  </si>
  <si>
    <t>https://www.flipkart.com/redmi-note-11s-polar-white-128-gb/p/itmb8642d8e0f169?pid=MOBGBWYMPKUZ5BVM&amp;lid=LSTMOBGBWYMPKUZ5BVMLPUTRP&amp;marketplace=FLIPKART&amp;sattr[]=color&amp;sattr[]=storage&amp;sattr[]=ram&amp;st=color</t>
  </si>
  <si>
    <t>https://www.amazon.in/Redmi-Storage-Included-Additional-Exchange/dp/B09QXH2G3G</t>
  </si>
  <si>
    <t>https://www.croma.com/redmi-note-11s-6gb-ram-128gb-polar-white-/p/248692</t>
  </si>
  <si>
    <t>https://www.vijaysales.com/redmi-note-11s-6-gb-128-gb-rom-polar-white/19947</t>
  </si>
  <si>
    <t>https://www.reliancedigital.in/redmi-note-11s-128-gb-6-gb-ram-polar-white-mobile-phone/p/492849135</t>
  </si>
  <si>
    <t>https://www.flipkart.com/redmi-note-11s-horizon-blue-128-gb/p/itmb8642d8e0f169?pid=MOBGBWYM4APMCKSQ&amp;lid=LSTMOBGBWYM4APMCKSQ5R9TXV&amp;marketplace=FLIPKART&amp;sattr[]=color&amp;sattr[]=storage&amp;sattr[]=ram&amp;st=color</t>
  </si>
  <si>
    <t>https://www.amazon.in/Redmi-Horizon-Included-Additional-Exchange/dp/B09QXKKGWC</t>
  </si>
  <si>
    <t>https://www.croma.com/redmi-note-11s-6gb-ram-128gb-horizon-blue-/p/248690</t>
  </si>
  <si>
    <t>https://www.vijaysales.com/redmi-note-11s-6-gb-128-gb-rom-horizon-blue/19741</t>
  </si>
  <si>
    <t>https://www.reliancedigital.in/redmi-note-11s-128-gb-6-gb-ram-horizon-blue-mobile-phone/p/492849136</t>
  </si>
  <si>
    <t>https://www.flipkart.com/redmi-note-10s-cosmic-purple-128-gb/p/itm26bd45de63b25</t>
  </si>
  <si>
    <t>https://www.amazon.in/Redmi-Note-10S-Cosmic-Storage/dp/B09MKMSQ9M</t>
  </si>
  <si>
    <t>https://www.croma.com/redmi-note-10s-8gb-ram-128gb-cosmic-purple-/p/246258</t>
  </si>
  <si>
    <t>https://www.vijaysales.com/redmi-note-10s-8-gb-ram-128-gb-rom-cosmic-purple/18259</t>
  </si>
  <si>
    <t>https://www.reliancedigital.in/redmi-note-10s-128-gb-8-gb-ram-cosmic-purple-mobile-phone/p/492574118</t>
  </si>
  <si>
    <t>https://www.amazon.in/Redmi-Note-10S-Frost-Storage/dp/B09MKNX29Z</t>
  </si>
  <si>
    <t>https://www.croma.com/redmi-note-10s-8gb-ram-128gb-frost-white-/p/246257</t>
  </si>
  <si>
    <t>https://www.vijaysales.com/redmi-note-10s-8-gb-ram-128-gb-rom-frost-white/18258</t>
  </si>
  <si>
    <t>https://www.reliancedigital.in/redmi-note-10s-128-gb-8-gb-ram-frost-white-mobile-phone/p/492574117</t>
  </si>
  <si>
    <t>https://www.flipkart.com/redmi-note-10-lite-aurora-blue-128-gb/p/itm35fcbefde1d7e?pid=MOBG8YVAGZVXE86F&amp;lid=LSTMOBG8YVAGZVXE86FB15B1P&amp;marketplace=FLIPKART&amp;sattr[]=color&amp;sattr[]=storage&amp;sattr[]=ram&amp;st=color</t>
  </si>
  <si>
    <t>https://www.croma.com/redmi-note-10-lite-6gb-ram-128gb-aurora-blue-/p/244376</t>
  </si>
  <si>
    <t>https://www.reliancedigital.in/xiaomi-redmi-note-10-lite-128-gb-6-gb-ram-aurora-blue-mobile-phone/p/491998575</t>
  </si>
  <si>
    <t>https://www.flipkart.com/redmi-note-10-lite-glacier-white-128-gb/p/itm35fcbefde1d7e?pid=MOBG8YUHANE7SFRH&amp;lid=LSTMOBG8YUHANE7SFRHN2CTQ4&amp;marketplace=FLIPKART&amp;sattr[]=color&amp;sattr[]=storage&amp;sattr[]=ram&amp;st=color</t>
  </si>
  <si>
    <t>https://www.croma.com/redmi-note-10-lite-6gb-ram-128gb-glacier-white-/p/244374</t>
  </si>
  <si>
    <t>https://www.reliancedigital.in/xiaomi-redmi-note-10-lite-128-gb-6-gb-ram-glacier-white-mobile-phone/p/491998573</t>
  </si>
  <si>
    <t>https://www.flipkart.com/oppo-k10-black-carbon-128-gb/p/itm6205e7e72fe0c?pid=MOBGCFUHRXHPKEFH&amp;lid=LSTMOBGCFUHRXHPKEFHTTMTG5&amp;marketplace=FLIPKART&amp;sattr[]=color&amp;sattr[]=ram&amp;st=ram</t>
  </si>
  <si>
    <t>https://www.amazon.in/OPPO-Black-Carbon-128GB-Storage/dp/B09ZPNR5Q9</t>
  </si>
  <si>
    <t>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</t>
  </si>
  <si>
    <t>https://www.amazon.in/Realme-9i-5G-Rocking-Storage/dp/B0BBQWC3KV</t>
  </si>
  <si>
    <t>https://www.croma.com/realme-9i-5g-6gb-ram-128gb-rocking-black-/p/260644</t>
  </si>
  <si>
    <t>https://www.vijaysales.com/realme-9i-5g-6-gb-ram-128-gb-rom-rocking-black/21735</t>
  </si>
  <si>
    <t>https://www.flipkart.com/realme-9i-5g-metallica-gold-128-gb/p/itm32c638d54e6b5?pid=MOBGGHPF4ZJNU4HE&amp;lid=LSTMOBGGHPF4ZJNU4HEPAAADH&amp;marketplace=FLIPKART&amp;sattr[]=color&amp;sattr[]=storage&amp;sattr[]=ram&amp;st=color</t>
  </si>
  <si>
    <t>https://www.amazon.in/Realme-9i-5G-Metallica-Storage/dp/B0BBQVTQ1S</t>
  </si>
  <si>
    <t>https://www.croma.com/realme-9i-5g-6gb-ram-128gb-metallica-gold-/p/260643</t>
  </si>
  <si>
    <t>https://www.vijaysales.com/realme-9i-5g-6-gb-ram-128-gb-rom-metallic-golden/21732</t>
  </si>
  <si>
    <t>https://www.reliancedigital.in/realme-9i-5g-128-gb-6-gb-ram-metallica-gold-mobile-phone/p/493177591</t>
  </si>
  <si>
    <t>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</t>
  </si>
  <si>
    <t>https://www.amazon.in/realme-Supersonic-Black-128GB-Storage/dp/B0B5TVNJQX</t>
  </si>
  <si>
    <t>https://www.croma.com/realme-9-5g-6gb-ram-128gb-supersonic-black-/p/250216</t>
  </si>
  <si>
    <t>https://www.vijaysales.com/realme-9-5g-6-gb-ram-128-gb-rom-black/19616</t>
  </si>
  <si>
    <t>https://www.flipkart.com/moto-g71-5g-neptune-green-128-gb/p/itmf4001ad9b6a40</t>
  </si>
  <si>
    <t>https://www.amazon.in/Motorola-Neptune-Green-128GB-Storage/dp/B09TL39HVV</t>
  </si>
  <si>
    <t>https://www.flipkart.com/realme-9-sunburst-gold-128-gb/p/itm73722a6d35d36?pid=MOBGDYSH8EWQZ4XU&amp;lid=LSTMOBGDYSH8EWQZ4XUTALWYH&amp;marketplace=FLIPKART&amp;sattr[]=color&amp;sattr[]=ram&amp;st=color</t>
  </si>
  <si>
    <t>https://www.amazon.in/Realme-Sunburst-Gold-128GB-Storage/dp/B09YHBWVVP</t>
  </si>
  <si>
    <t>https://www.croma.com/realme-9-8gb-ram-128gb-sunburst-gold-/p/251592</t>
  </si>
  <si>
    <t>https://www.reliancedigital.in/realme-9-128gb-8gb-ram-sunburst-gold-mobile-phone/p/492849955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</si>
  <si>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</si>
  <si>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https://www.amazon.in/realme-Stargaze-Dimensity-Processor-Triple/dp/B09WYXVCZV</t>
  </si>
  <si>
    <t>https://www.croma.com/realme-9-5g-6gb-ram-128gb-stargaze-white-/p/250221</t>
  </si>
  <si>
    <t>https://www.reliancedigital.in/realme-9-5g-128-gb-6-gb-ram-stargaze-white-smartphone/p/492849572</t>
  </si>
  <si>
    <t>https://www.amazon.in/Realme-5G-Meteor-Black-Storage/dp/B09W2QBCWR</t>
  </si>
  <si>
    <t>https://www.croma.com/realme-9-5g-6gb-ram-128gb-meteor-black-/p/250218</t>
  </si>
  <si>
    <t>https://www.reliancedigital.in/realme-9-5g-128-gb-6-gb-ram-meteor-black-smartphone/p/492849569</t>
  </si>
  <si>
    <t>https://www.flipkart.com/redmi-note-10t-5g-metallic-blue-128-gb/p/itmca061e11408c0</t>
  </si>
  <si>
    <t>https://www.croma.com/redmi-note-10t-5g-6gb-ram-128gb-metallic-blue-/p/241201</t>
  </si>
  <si>
    <t>https://www.vijaysales.com/redmi-note-10t-5g-6-gb-ram-128-gb-rom-metallic-blue/17073</t>
  </si>
  <si>
    <t>https://www.reliancedigital.in/xiaomi-redmi-note-10t-5g-128-gb-6-gb-ram-metallic-blue-mobile-phone/p/491997376</t>
  </si>
  <si>
    <t>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</t>
  </si>
  <si>
    <t>https://arcus-www.amazon.in/Realme-Cyber-Silver-128GB-Storage/dp/B0915Z2JTK</t>
  </si>
  <si>
    <t>https://www.croma.com/realme-8-6gb-ram-128gb-cyber-silver-/p/233971</t>
  </si>
  <si>
    <t>https://www.vijaysales.com/realme-8-6-gb-ram-128-gb-rom-cyber-silver/17942</t>
  </si>
  <si>
    <t>https://www.flipkart.com/realme-8-cyber-black-128-gb/p/itm63bda3bf5b1db?pid=MOBGFH8TNGEKSCTY&amp;lid=LSTMOBGFH8TNGEKSCTYCUMNTU&amp;marketplace=FLIPKART&amp;sattr[]=color&amp;sattr[]=ram&amp;st=ram</t>
  </si>
  <si>
    <t>https://www.amazon.in/Realme-Cyber-Black-128GB-Storage/dp/B0915ZNCPR</t>
  </si>
  <si>
    <t>https://www.croma.com/realme-8-6gb-ram-128gb-cyber-black-/p/233970</t>
  </si>
  <si>
    <t>https://www.vijaysales.com/realme-8-6-gb-ram-128-gb-storage-cyber-black/16390</t>
  </si>
  <si>
    <t>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</t>
  </si>
  <si>
    <t>https://www.amazon.in/Oppo-Green-Storage-Without-Offers/dp/B09DKHVRM9</t>
  </si>
  <si>
    <t>https://www.croma.com/oppo-a55-6gb-ram-128gb-mint-green-/p/244494</t>
  </si>
  <si>
    <t>https://www.vijaysales.com/oppo-a55-6-gb-ram-128-gb-rom-mint-green/19347</t>
  </si>
  <si>
    <t>https://www.flipkart.com/oppo-a55-starry-black-128-gb/p/itmfd07b94a9a543?pid=MOBG84AZK29CPYNN&amp;lid=LSTMOBG84AZK29CPYNNRCUWTD&amp;marketplace=FLIPKART&amp;sattr[]=color&amp;sattr[]=storage&amp;sattr[]=ram&amp;st=color</t>
  </si>
  <si>
    <t>https://www.amazon.in/Oppo-Starry-Storage-Without-Offers/dp/B09DKGJY28</t>
  </si>
  <si>
    <t>https://www.croma.com/oppo-a55-6gb-ram-128gb-starry-black-/p/244496</t>
  </si>
  <si>
    <t>https://www.flipkart.com/oppo-a55-rainbow-blue-128-gb/p/itmfd07b94a9a543?pid=MOBG84AZHMTVYFBZ&amp;lid=LSTMOBG84AZHMTVYFBZUCMRMJ&amp;marketplace=FLIPKART&amp;sattr[]=color&amp;sattr[]=storage&amp;sattr[]=ram&amp;st=color&amp;otracker=browse</t>
  </si>
  <si>
    <t>https://www.amazon.in/Oppo-Rainbow-Storage-Without-Offers/dp/B09DK16517</t>
  </si>
  <si>
    <t>https://www.croma.com/oppo-a55-6gb-ram-128gb-rainbow-blue-/p/244495</t>
  </si>
  <si>
    <t>https://www.flipkart.com/oppo-k10-5g-midnight-black-128-gb/p/itm28cf887931942?pid=MOBGETEKHMT7HMR7&amp;lid=LSTMOBGETEKHMT7HMR7WHUWBT&amp;marketplace=FLIPKART&amp;sattr[]=color&amp;sattr[]=ram&amp;st=color</t>
  </si>
  <si>
    <t>https://www.croma.com/oppo-k10-5g-8gb-ram-128gb-midnight-black-/p/256466</t>
  </si>
  <si>
    <t>https://www.flipkart.com/redmi-note-11s-space-black-128-gb/p/itmcd9f81ef0b0a8</t>
  </si>
  <si>
    <t>https://www.amazon.in/Redmi-Storage-Included-Additional-Exchange/dp/B09QXL7HSQ</t>
  </si>
  <si>
    <t>https://www.croma.com/redmi-note-11s-8gb-ram-128gb-space-black-/p/248694</t>
  </si>
  <si>
    <t>https://www.vijaysales.com/redmi-note-11s-8-gb-128-gb-rom-space-black/19743</t>
  </si>
  <si>
    <t>https://www.reliancedigital.in/redmi-note-11s-128-gb-8-gb-ram-space-black-mobile-phone/p/492849137</t>
  </si>
  <si>
    <t>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</t>
  </si>
  <si>
    <t>https://www.amazon.in/Redmi-Storage-Included-Additional-Exchange/dp/B09QXJCCLZ</t>
  </si>
  <si>
    <t>https://www.croma.com/redmi-note-11s-8gb-ram-128gb-polar-white-/p/248693</t>
  </si>
  <si>
    <t>https://www.vijaysales.com/redmi-note-11s-8-gb-ram-128-gb-rom-polar-white/20468</t>
  </si>
  <si>
    <t>https://www.reliancedigital.in/redmi-note-11s-128-gb-8-gb-ram-polar-white-mobile-phone/p/492849138</t>
  </si>
  <si>
    <t>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</t>
  </si>
  <si>
    <t>https://www.amazon.in/Redmi-Horizon-Included-Additional-Exchange/dp/B09QXKPRKY</t>
  </si>
  <si>
    <t>https://www.croma.com/redmi-note-11s-8gb-ram-128gb-horizon-blue-/p/248695</t>
  </si>
  <si>
    <t>https://www.vijaysales.com/redmi-note-11s-8-gb-128-gb-rom-horizon-blue/19744</t>
  </si>
  <si>
    <t>https://www.reliancedigital.in/redmi-note-11s-128-gb-8-gb-ram-horizon-blue-mobile-phone/p/492849139</t>
  </si>
  <si>
    <t>https://www.flipkart.com/vivo-y33t-starry-gold-128-gb/p/itme062156f13199</t>
  </si>
  <si>
    <t>https://www.amazon.in/Vivo-Dream-Additional-Exchange-Offers/dp/B09DK4S6CM?th=1</t>
  </si>
  <si>
    <t>https://www.croma.com/vivo-y33t-8gb-ram-128gb-starry-gold-/p/251038</t>
  </si>
  <si>
    <t>https://www.vijaysales.com/vivo-y33t-8-gb-ram-128-gb-rom-starry-gold/20082</t>
  </si>
  <si>
    <t>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</t>
  </si>
  <si>
    <t>https://www.amazon.in/Vivo-Dream-Additional-Exchange-Offers/dp/B09Q5VBG86</t>
  </si>
  <si>
    <t>https://www.croma.com/vivo-y33t-8gb-ram-128gb-midday-dream-/p/246853</t>
  </si>
  <si>
    <t>https://www.vijaysales.com/vivo-y33t-8-gb-ram-128-gb-rom-midday-dream/19053</t>
  </si>
  <si>
    <t>https://www.flipkart.com/vivo-y33t-mirror-black-128-gb/p/itm97fb1b024d69f?pid=MOBGAHK6YC73QN7J&amp;lid=LSTMOBGAHK6YC73QN7JFFTVCR&amp;marketplace=FLIPKART&amp;sattr[]=color&amp;st=color</t>
  </si>
  <si>
    <t>https://www.amazon.in/Vivo-Mirror-Additional-Exchange-Offers/dp/B09QGR3576</t>
  </si>
  <si>
    <t>https://www.croma.com/vivo-y33t-8gb-ram-128gb-mirror-black-/p/246852</t>
  </si>
  <si>
    <t>https://www.vijaysales.com/vivo-y33t-8-gb-ram-128-gb-rom-mirror-black/19052</t>
  </si>
  <si>
    <t>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</t>
  </si>
  <si>
    <t>https://www.amazon.in/Vivo-Y33s-Middday-Additional-Exchange/dp/B08ZJRRLKC</t>
  </si>
  <si>
    <t>https://www.croma.com/vivo-y33s-8gb-ram-128gb-midday-dream-/p/242176</t>
  </si>
  <si>
    <t>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</t>
  </si>
  <si>
    <t>https://www.amazon.in/Vivo-Y33s-Mirror-Storage-Without/dp/B08ZJTXJW7</t>
  </si>
  <si>
    <t>https://www.croma.com/vivo-y33s-8gb-ram-128gb-mirror-black-/p/242175</t>
  </si>
  <si>
    <t>https://www.reliancedigital.in/vivo-y33s-128-gb-8-gb-ram-mirror-black-mobile-phone/p/491997458</t>
  </si>
  <si>
    <t>https://www.flipkart.com/vivo-t1-44w-starry-sky-128-gb/p/itm2a08ebbea3689?pid=MOBGDRHVHYFKQP8K&amp;lid=LSTMOBGDRHVHYFKQP8KO8XQJV&amp;marketplace=FLIPKART&amp;sattr[]=color&amp;sattr[]=ram&amp;st=ram</t>
  </si>
  <si>
    <t>https://www.croma.com/vivo-t1-8gb-ram-128gb-starry-sky-/p/252769</t>
  </si>
  <si>
    <t>https://www.vijaysales.com/vivo-t1-8-gb-ram-128-gb-rom-starry-sky/20327</t>
  </si>
  <si>
    <t>https://www.flipkart.com/oppo-a96-starry-black-128-gb/p/itm38b834a3d879e</t>
  </si>
  <si>
    <t>https://www.amazon.in/Oppo-A96-Starry-Black-Storage/dp/B0B2KG1NQP</t>
  </si>
  <si>
    <t>https://www.croma.com/oppo-a96-8gb-ram-128gb-starry-black-/p/249923</t>
  </si>
  <si>
    <t>https://www.vijaysales.com/oppo-a96-8-gb-ram-128-gb-rom-starry-black/19622</t>
  </si>
  <si>
    <t>https://www.reliancedigital.in/oppo-a96-128-gb-8-gb-ram-starry-black-mobile-phone/p/492849464</t>
  </si>
  <si>
    <t>https://www.amazon.in/Sunset-Storage-Additional-Exchange-Offers/dp/B09VTK2B3T</t>
  </si>
  <si>
    <t>https://www.croma.com/oppo-a96-8gb-ram-128gb-sunset-blue-/p/249922</t>
  </si>
  <si>
    <t>https://www.vijaysales.com/oppo-a96-8-gb-ram-128-gb-rom-sunset-blue/19623</t>
  </si>
  <si>
    <t>https://www.reliancedigital.in/oppo-a96-128-gb-8-gb-ram-sunset-blue-mobile-phone/p/492849465</t>
  </si>
  <si>
    <t>https://www.flipkart.com/redmi-note-11t-5g-matte-black-128-gb/p/itm903d3138fbea9</t>
  </si>
  <si>
    <t>https://www.amazon.in/Redmi-Note-11T-5G-Dimensity/dp/B09LJ12YNK</t>
  </si>
  <si>
    <t>https://www.croma.com/redmi-note-11t-5g-8gb-ram-128gb-matte-black-/p/246254</t>
  </si>
  <si>
    <t>https://www.vijaysales.com/redmi-note-11t-5g-8gb-ram-128-gb-rom-matte-black/18758</t>
  </si>
  <si>
    <t>https://www.reliancedigital.in/redmi-note-11t-5g-128-gb-8-gb-ram-matte-black-mobile-phone/p/492574114</t>
  </si>
  <si>
    <t>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</t>
  </si>
  <si>
    <t>https://www.amazon.in/Redmi-Note-11T-5G-Dimensity/dp/B09LHX1YFX</t>
  </si>
  <si>
    <t>https://www.croma.com/redmi-note-11t-5g-8gb-ram-128gb-stardust-white-/p/246253</t>
  </si>
  <si>
    <t>https://www.vijaysales.com/redmi-note-11t-5g-8-gb-ram-128-gb-rom-stardust-white/18757</t>
  </si>
  <si>
    <t>https://www.reliancedigital.in/redmi-note-11t-5g-128-gb-8-gb-ram-stardust-white-mobile-phone/p/492574113</t>
  </si>
  <si>
    <t>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</t>
  </si>
  <si>
    <t>https://www.amazon.in/Redmi-Note-11T-5G-Aquamarine/dp/B09LJ1BF8Q</t>
  </si>
  <si>
    <t>https://www.croma.com/redmi-note-11t-5g-8gb-ram-128gb-aquamarine-blue-/p/246252</t>
  </si>
  <si>
    <t>https://www.vijaysales.com/redmi-note-11t-5g-8-gb-ram-128-gb-rom-aquamarine-blue/18756</t>
  </si>
  <si>
    <t>https://www.reliancedigital.in/redmi-note-11t-5g-128-gb-8-gb-ram-aquamarine-blue-mobile-phone/p/492574112</t>
  </si>
  <si>
    <t>https://www.flipkart.com/realme-8s-5g-universe-purple-128-gb/p/itm79fdf59bdbe44?pid=MOBG5Y94WJ6GJ8MK&amp;lid=LSTMOBG5Y94WJ6GJ8MKX4NL6C&amp;marketplace=FLIPKART&amp;sattr[]=color&amp;sattr[]=ram&amp;st=color</t>
  </si>
  <si>
    <t>https://www.amazon.in/realme-Universe-Purple-Storage-Medium/dp/B09G672HNT</t>
  </si>
  <si>
    <t>https://www.croma.com/realme-8s-5g-6gb-ram-128gb-universe-purple-/p/243055</t>
  </si>
  <si>
    <t>https://www.vijaysales.com/realme-8s-5g-6-gb-ram-128-gb-rom-universe-purple/17365</t>
  </si>
  <si>
    <t>https://www.reliancedigital.in/realme-8s-5g-128-gb-6-gb-ram-universe-purple-mobile-phone/p/491997629</t>
  </si>
  <si>
    <t>https://www.flipkart.com/realme-8s-5g-universe-blue-128-gb/p/itm79fdf59bdbe44</t>
  </si>
  <si>
    <t>https://www.amazon.in/realme-Universe-128GB-Storage-Medium/dp/B09G6CBCXX</t>
  </si>
  <si>
    <t>https://www.croma.com/realme-8s-5g-6gb-ram-128gb-universe-blue-/p/243054</t>
  </si>
  <si>
    <t>https://www.vijaysales.com/realme-8s-5g-6-gb-ram-128-gb-rom-universe-blue/17364</t>
  </si>
  <si>
    <t>https://www.reliancedigital.in/realme-8s-5g-128-gb-6-gb-ram-universe-blue-mobile-phone/p/491997628</t>
  </si>
  <si>
    <t>https://www.flipkart.com/samsung-galaxy-a22-5g-violet-128-gb/p/itm80dd31872bb90</t>
  </si>
  <si>
    <t>https://www.amazon.in/Samsung-Galaxy-Storage-Additional-Exchange/dp/B08ZJST9HL</t>
  </si>
  <si>
    <t>https://www.croma.com/samsung-galaxy-a22-5g-6gb-ram-128gb-violet-/p/234907</t>
  </si>
  <si>
    <t>https://www.vijaysales.com/samsung-a22-5g-6-gb-ram-128-gb-rom-violet/19309</t>
  </si>
  <si>
    <t>https://www.flipkart.com/samsung-galaxy-a22-5g-mint-128-gb/p/itm64dbc78aaecaf?pid=MOBG54F25TKAY7AH&amp;lid=LSTMOBG54F25TKAY7AHMAPOQG&amp;marketplace=FLIPKART&amp;sattr[]=color&amp;sattr[]=ram&amp;st=color</t>
  </si>
  <si>
    <t>https://www.croma.com/samsung-galaxy-a22-5g-6gb-ram-128gb-mint-/p/234906</t>
  </si>
  <si>
    <t>https://www.vijaysales.com/samsung-a22-5g-6-gb-ram-128-gb-rom-green/19307</t>
  </si>
  <si>
    <t>Samsung Galaxy A22 5G(Gray,6GB-128GB)</t>
  </si>
  <si>
    <t>https://www.flipkart.com/samsung-galaxy-a22-5g-gray-128-gb/p/itm4a93091177640?pid=MOBG54F2RKZH9FNZ&amp;lid=LSTMOBG54F2RKZH9FNZUPI8SI&amp;marketplace=FLIPKART&amp;sattr[]=color&amp;sattr[]=ram&amp;st=color</t>
  </si>
  <si>
    <t>https://www.amazon.in/Samsung-Galaxy-128GB-Storage-Without/dp/B08ZJSZ2KV</t>
  </si>
  <si>
    <t>https://www.croma.com/samsung-galaxy-a22-5g-6gb-ram-128gb-grey-/p/234908</t>
  </si>
  <si>
    <t>https://www.vijaysales.com/samsung-a22-5g-6-gb-ram-128-gb-rom-gray/16973</t>
  </si>
  <si>
    <t>https://www.reliancedigital.in/samsung-galaxy-a22-5g-128-gb-6-gb-ram-gray-mobile-phone/p/491997347</t>
  </si>
  <si>
    <t>https://www.flipkart.com/samsung-galaxy-a23-peach-128-gb/p/itm27c4b8bc78312</t>
  </si>
  <si>
    <t>https://www.amazon.in/Samsung-Galaxy-Storage-Additional-Exchange/dp/B09VKGKVM5</t>
  </si>
  <si>
    <t>https://www.croma.com/samsung-galaxy-a23-6gb-ram-128gb-orange-/p/249609</t>
  </si>
  <si>
    <t>https://www.vijaysales.com/samsung-a23-6-gb-ram-128-gb-rom-awesome-orange/19670</t>
  </si>
  <si>
    <t>https://www.flipkart.com/samsung-galaxy-a23-blue-128-gb/p/itm5b2e7b386320a?pid=MOBGCFVY47A2X4ZY&amp;lid=LSTMOBGCFVY47A2X4ZYKENLQ3&amp;marketplace=FLIPKART&amp;sattr[]=color&amp;sattr[]=ram&amp;st=color</t>
  </si>
  <si>
    <t>https://www.amazon.in/Samsung-Galaxy-Storage-Additional-Exchange/dp/B09VK5D8KW</t>
  </si>
  <si>
    <t>https://www.croma.com/samsung-galaxy-a23-6gb-ram-128gb-light-blue-/p/249607</t>
  </si>
  <si>
    <t>https://www.vijaysales.com/samsung-a23-6-gb-ram-128-gb-rom-awesome-blue/19668</t>
  </si>
  <si>
    <t>https://www.reliancedigital.in/samsung-galaxy-a23-128-gb-6-gb-ram-light-blue-mobile-phone/p/492849770</t>
  </si>
  <si>
    <t>https://www.flipkart.com/samsung-galaxy-a23-black-128-gb/p/itm742a1886f56eb?pid=MOBGCFVYBAHXBGYM&amp;lid=LSTMOBGCFVYBAHXBGYMSD4FVZ&amp;marketplace=FLIPKART&amp;sattr[]=color&amp;sattr[]=ram&amp;st=color</t>
  </si>
  <si>
    <t>https://www.amazon.in/Samsung-Galaxy-Storage-Additional-Exchange/dp/B09VKBL81J</t>
  </si>
  <si>
    <t>https://www.croma.com/samsung-galaxy-a23-6gb-ram-128gb-black-/p/249608</t>
  </si>
  <si>
    <t>https://www.vijaysales.com/samsung-a23-6-gb-ram-128-gb-rom-awesome-black/19669</t>
  </si>
  <si>
    <t>https://www.reliancedigital.in/samsung-galaxy-a23-128-gb-6-gb-ram-black-mobile-phone/p/492849771</t>
  </si>
  <si>
    <t>https://www.flipkart.com/samsung-galaxy-a22-black-128-gb/p/itmced5448050ef5</t>
  </si>
  <si>
    <t>https://www.croma.com/samsung-galaxy-a22-6gb-ram-128gb-black-/p/234905</t>
  </si>
  <si>
    <t>https://www.vijaysales.com/samsung-a22-6-gb-128-gb-black/16868</t>
  </si>
  <si>
    <t>https://www.flipkart.com/redmi-note-11-pro-stealth-black-128-gb/p/itme7022ee103b26?pid=MOBGCVGDNJR4SDHF&amp;lid=LSTMOBGCVGDNJR4SDHFQXZXRY&amp;marketplace=FLIPKART&amp;sattr[]=color&amp;sattr[]=ram&amp;st=color</t>
  </si>
  <si>
    <t>https://www.amazon.in/Redmi-Stealth-Storage-Charge-Display/dp/B09T2YB99G</t>
  </si>
  <si>
    <t>https://www.croma.com/redmi-note-11-pro-6gb-ram-128gb-stealth-black-/p/251171</t>
  </si>
  <si>
    <t>https://www.vijaysales.com/redmi-note-11-pro-5g-6-gb-ram-128-gb-rom-stealth-black/19991</t>
  </si>
  <si>
    <t>https://www.reliancedigital.in/redmi-note-11-pro-128-gb-6-gb-ram-stealth-black-mobile-phone/p/492849650</t>
  </si>
  <si>
    <t>https://www.flipkart.com/motorola-edge-20-fusion-5g-electric-graphite-128-gb/p/itm497c09cbac12d</t>
  </si>
  <si>
    <t>https://www.flipkart.com/redmi-note-11-pro-star-blue-128-gb/p/itme7022ee103b26</t>
  </si>
  <si>
    <t>https://www.amazon.in/Redmi-Storage-Display-Charger-Included/dp/B09T361J53</t>
  </si>
  <si>
    <t>https://www.croma.com/redmi-note-11-pro-6gb-ram-128gb-star-blue-/p/251172</t>
  </si>
  <si>
    <t>https://www.vijaysales.com/redmi-note-11-pro-6-gb-ram-128-gb-rom-star-blue/19990</t>
  </si>
  <si>
    <t>https://www.reliancedigital.in/redmi-note-11-pro-128-gb-6-gb-ram-star-blue-mobile-phone/p/492849651</t>
  </si>
  <si>
    <t>https://www.flipkart.com/redmi-note-11-pro-phantom-white-128-gb/p/itme7022ee103b26?pid=MOBGCVGJ3N2Q5XTD&amp;lid=LSTMOBGCVGJ3N2Q5XTDJNZ909&amp;marketplace=FLIPKART&amp;sattr[]=color&amp;sattr[]=ram&amp;st=color</t>
  </si>
  <si>
    <t>https://www.amazon.in/Redmi-Phantom-Storage-Display-Included/dp/B09T2WYMX6</t>
  </si>
  <si>
    <t>https://www.croma.com/redmi-note-11-pro-6gb-ram-128gb-phantom-white-/p/251173</t>
  </si>
  <si>
    <t>https://www.vijaysales.com/redmi-note-11-pro-6-gb-ram-128-gb-rom-phantom-white/19805</t>
  </si>
  <si>
    <t>https://www.reliancedigital.in/redmi-note-11-pro-128-gb-6-gb-ram-phantom-white-mobile-phone/p/492849652</t>
  </si>
  <si>
    <t>https://www.flipkart.com/realme-9-pro-5g-sunrise-blue-128-gb/p/itmce357e4a0ca24?pid=MOBGB4ZYBXE6EQ2D&amp;lid=LSTMOBGB4ZYBXE6EQ2D8W4O98&amp;marketplace=FLIPKART&amp;sattr[]=color&amp;sattr[]=ram&amp;st=color</t>
  </si>
  <si>
    <t>https://www.amazon.in/Realme-Midnight-Black-128GB-Storage/dp/B09SVCZV2W?th=1</t>
  </si>
  <si>
    <t>https://www.croma.com/realme-9-pro-5g-6gb-ram-128gb-sunrise-blue-/p/248829</t>
  </si>
  <si>
    <t>https://www.vijaysales.com/realme-9-pro-5g-6-gb-128-gb-storage-sunrise-blue/19247</t>
  </si>
  <si>
    <t>https://www.reliancedigital.in/realme-9-pro-5g-128-gb-6-gb-ram-sunrise-blue-mobile-phone/p/492849160</t>
  </si>
  <si>
    <t>https://www.flipkart.com/realme-9-pro-5g-midnight-black-128-gb/p/itmce357e4a0ca24?pid=MOBGB4ZYFFAQNSPF&amp;lid=LSTMOBGB4ZYFFAQNSPFHMIA5H&amp;marketplace=FLIPKART&amp;sattr[]=color&amp;sattr[]=ram&amp;st=color</t>
  </si>
  <si>
    <t>https://www.amazon.in/Realme-Midnight-Black-128GB-Storage/dp/B09SVC5CMP</t>
  </si>
  <si>
    <t>https://www.croma.com/realme-9-pro-5g-6gb-ram-128gb-midnight-black-/p/248828</t>
  </si>
  <si>
    <t>https://www.vijaysales.com/realme-9-pro-5g-6-gb-ram-128-gb-storage-midnight-black/19246</t>
  </si>
  <si>
    <t>https://www.reliancedigital.in/realme-9-pro-5g-128-gb-6-gb-ram-midnight-black-mobile-phone/p/492849159</t>
  </si>
  <si>
    <t>https://www.flipkart.com/realme-9-pro-5g-aurora-green-128-gb/p/itmce357e4a0ca24?pid=MOBGB4ZYUBUYWPT4&amp;lid=LSTMOBGB4ZYUBUYWPT4A6KTNE&amp;marketplace=FLIPKART&amp;sattr[]=color&amp;sattr[]=ram&amp;st=color</t>
  </si>
  <si>
    <t>https://www.croma.com/realme-9-pro-5g-6gb-ram-128gb-aurora-green-/p/248833</t>
  </si>
  <si>
    <t>https://www.vijaysales.com/realme-9-pro-5g-6-gb-128-gb-storage-aurora-green/19250</t>
  </si>
  <si>
    <t>https://www.reliancedigital.in/realme-9-pro-5g-128-gb-6-gb-ram-aurora-green-mobile-phone/p/492849164</t>
  </si>
  <si>
    <t>https://www.flipkart.com/redmi-note-10-pro-vintage-bronze-128-gb/p/itm2c659153308af</t>
  </si>
  <si>
    <t>https://www.amazon.in/Test-Exclusive_2020_1156-Multi-3GB-Storage/dp/B089MTNXBM</t>
  </si>
  <si>
    <t>https://www.croma.com/redmi-note-10-pro-8gb-ram-128gb-vintage-bronze-/p/233742</t>
  </si>
  <si>
    <t>https://www.vijaysales.com/redmi-note-10-pro-8-gb-ram-128-gb-storage-vintage-bronze/16536</t>
  </si>
  <si>
    <t>https://www.reliancedigital.in/redmi-note-10-pro-128-gb-8-gb-ram-vintage-bronze-mobile-phone/p/491947307</t>
  </si>
  <si>
    <t>https://www.flipkart.com/vivo-t1-5g-starlight-black-128-gb/p/itm594222523bd8f?pid=MOBGB9TYEDGEXQRA&amp;lid=LSTMOBGB9TYEDGEXQRAKBELKI&amp;marketplace=FLIPKART&amp;sattr[]=color&amp;sattr[]=ram&amp;st=ram</t>
  </si>
  <si>
    <t>https://www.croma.com/vivo-t1-5g-8gb-ram-128gb-starlight-black-/p/248225</t>
  </si>
  <si>
    <t>https://www.vijaysales.com/vivo-t1-5g-8-gb-ram-128-gb-rom-starlight-black/19226</t>
  </si>
  <si>
    <t>https://www.flipkart.com/oppo-f19s-glowing-gold-128-gb/p/itm31a22cdfa85cf?pid=MOBG6HD7GUYQ85V3&amp;lid=LSTMOBG6HD7GUYQ85V3A0JGOL&amp;marketplace=FLIPKART&amp;sattr[]=color&amp;st=color</t>
  </si>
  <si>
    <t>https://www.amazon.in/Glowing-Storage-Additional-Exchange-Offers/dp/B09MFVM2NV</t>
  </si>
  <si>
    <t>https://www.croma.com/oppo-f19s-6gb-ram-128gb-glowing-gold-/p/243544</t>
  </si>
  <si>
    <t>https://www.flipkart.com/oppo-f19s-glowing-black-128-gb/p/itm31a22cdfa85cf?pid=MOBG6HD78ZBCFZG2&amp;lid=LSTMOBG6HD78ZBCFZG2EWGK3K&amp;marketplace=FLIPKART&amp;sattr[]=color&amp;st=color</t>
  </si>
  <si>
    <t>https://www.amazon.in/Glowing-Storage-Additional-Exchange-Offers/dp/B09MFT94M7</t>
  </si>
  <si>
    <t>https://www.croma.com/oppo-f19s-6gb-ram-128gb-glowing-black-/p/243543</t>
  </si>
  <si>
    <t>https://www.vijaysales.com/oppo-f19s-6-gb-ram-128-gb-rom-glowing-black/17630</t>
  </si>
  <si>
    <t>https://www.flipkart.com/vivo-y72-5g-slate-gray-128-gb/p/itm24d62e8150b8a</t>
  </si>
  <si>
    <t>https://www.croma.com/vivo-y72-5g-8gb-ram-128gb-slate-grey-/p/238734</t>
  </si>
  <si>
    <t>https://www.flipkart.com/vivo-y73-roman-black-128-gb/p/itmc43d8d9608644</t>
  </si>
  <si>
    <t>https://www.amazon.in/Vivo-Y73-8GB-RAM-128GB/dp/B08ZMSP53L</t>
  </si>
  <si>
    <t>https://www.croma.com/vivo-y73-8gb-ram-128gb-roman-black-/p/234748</t>
  </si>
  <si>
    <t>https://www.flipkart.com/tecno-pova-5g-aether-black-128-gb/p/itm359cdcc4703f5</t>
  </si>
  <si>
    <t>https://www.amazon.in/Tecno-Extended-Virtual-Dimensity-Processor/dp/B09QQJNTH7</t>
  </si>
  <si>
    <t>https://www.flipkart.com/samsung-galaxy-a23-peach-128-gb/p/itm6629048197d2b</t>
  </si>
  <si>
    <t>https://www.amazon.in/Samsung-Galaxy-Storage-Additional-Exchange/dp/B09VK8G4XZ</t>
  </si>
  <si>
    <t>https://www.croma.com/samsung-galaxy-a23-8gb-ram-128gb-orange-/p/249612</t>
  </si>
  <si>
    <t>https://www.vijaysales.com/samsung-a23-8-gb-ram-128-gb-rom-awesome-black/19673</t>
  </si>
  <si>
    <t>https://www.flipkart.com/samsung-galaxy-a23-black-128-gb/p/itm7217aca85e502?pid=MOBGCFVYYDZT7HDH&amp;lid=LSTMOBGCFVYYDZT7HDHINVQGI&amp;marketplace=FLIPKART&amp;sattr[]=color&amp;sattr[]=ram&amp;st=color</t>
  </si>
  <si>
    <t>https://arcus-www.amazon.in/Test-Test_Withoffer_99/dp/B09DKJ4DXY</t>
  </si>
  <si>
    <t>https://www.croma.com/samsung-galaxy-a23-8gb-ram-128gb-black-/p/249611</t>
  </si>
  <si>
    <t>https://www.vijaysales.com/samsung-a23-8-gb-ram-128-gb-rom-awesome-black/19672</t>
  </si>
  <si>
    <t>https://www.reliancedigital.in/samsung-galaxy-a23-128-gb-8-gb-ram-black-mobile-phone/p/492849774</t>
  </si>
  <si>
    <t>https://www.flipkart.com/samsung-galaxy-a23-blue-128-gb/p/itm493008f0e9f53?pid=MOBGCFVYJHGWNKSF&amp;lid=LSTMOBGCFVYJHGWNKSFFI6SLL&amp;marketplace=FLIPKART&amp;sattr[]=color&amp;sattr[]=ram&amp;st=color</t>
  </si>
  <si>
    <t>https://www.amazon.in/Samsung-Galaxy-Storage-Additional-Exchange/dp/B09VK34ZZR</t>
  </si>
  <si>
    <t>https://www.croma.com/samsung-galaxy-a23-8gb-ram-128gb-light-blue-/p/249610</t>
  </si>
  <si>
    <t>https://www.vijaysales.com/samsung-a23-8-gb-ram-128-gb-rom-awesome-blue/19671</t>
  </si>
  <si>
    <t>https://www.reliancedigital.in/samsung-galaxy-a23-128-gb-8-gb-ram-light-blue-mobile-phone/p/492849773</t>
  </si>
  <si>
    <t>https://www.flipkart.com/redmi-note-11-pro-plus-5g-phantom-white-128-gb/p/itmd029928dc2e7e?pid=MOBGHXQYWSGGGCFR&amp;lid=LSTMOBGHXQYWSGGGCFREOILE7&amp;marketplace=FLIPKART&amp;sattr[]=color&amp;sattr[]=storage&amp;sattr[]=ram&amp;st=color</t>
  </si>
  <si>
    <t>https://www.amazon.in/dp/B09T2VXJRH/ref=s9_acsd_al_bw_c2_x_0_i?pf_rd_m=A1K21FY43GMZF8&amp;pf_rd_s=merchandised-search-1&amp;pf_rd_r=JZN5447BQWXACQM0JCD5&amp;pf_rd_t=101&amp;pf_rd_p=23918e9a-937b-4c63-bdd4-21989ffc154a&amp;pf_rd_i=27963350031&amp;th=1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</si>
  <si>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https://www.croma.com/redmi-note-11-pro+-5g-6gb-ram-128gb-phantom-white-/p/251102</t>
  </si>
  <si>
    <t>https://www.reliancedigital.in/redmi-note-11-pro-plus-5g-128-gb-6-gb-ram-phantom-white-mobile-phone/p/492849641</t>
  </si>
  <si>
    <t>https://www.flipkart.com/redmi-note-11-pro-plus-5g-stealth-black-128-gb/p/itmd029928dc2e7e?pid=MOBGHXQYCYGTZGGX&amp;lid=LSTMOBGHXQYCYGTZGGX399MHC&amp;marketplace=FLIPKART&amp;sattr[]=color&amp;sattr[]=storage&amp;sattr[]=ram&amp;st=color</t>
  </si>
  <si>
    <t>https://www.amazon.in/dp/B09T39K9YL/ref=s9_acsd_al_bw_c2_x_0_i?pf_rd_m=A1K21FY43GMZF8&amp;pf_rd_s=merchandised-search-1&amp;pf_rd_r=JZN5447BQWXACQM0JCD5&amp;pf_rd_t=101&amp;pf_rd_p=23918e9a-937b-4c63-bdd4-21989ffc154a&amp;pf_rd_i=27963350031&amp;th=1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</si>
  <si>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https://www.croma.com/redmi-note-11-pro+-5g-6gb-ram-128gb-stealth-black-/p/251104</t>
  </si>
  <si>
    <t>https://www.reliancedigital.in/redmi-note-11-pro-plus-5g-128-gb-6-gb-ram-stealth-black-mobile-phone/p/492849643</t>
  </si>
  <si>
    <t>https://www.flipkart.com/redmi-note-11-pro-plus-5g-mirage-blue-128-gb/p/itmd029928dc2e7e?pid=MOBGHXQYYMJF5TWZ&amp;lid=LSTMOBGHXQYYMJF5TWZA1U1YL&amp;marketplace=FLIPKART&amp;sattr[]=color&amp;sattr[]=storage&amp;sattr[]=ram&amp;st=color</t>
  </si>
  <si>
    <t>https://www.amazon.in/dp/B09T2WPLS1/ref=s9_acsd_al_bw_c2_x_0_i?pf_rd_m=A1K21FY43GMZF8&amp;pf_rd_s=merchandised-search-1&amp;pf_rd_r=JZN5447BQWXACQM0JCD5&amp;pf_rd_t=101&amp;pf_rd_p=23918e9a-937b-4c63-bdd4-21989ffc154a&amp;pf_rd_i=27963350031&amp;th=1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</si>
  <si>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https://www.croma.com/redmi-note-11-pro+-5g-6gb-ram-128gb-mirage-blue-/p/251103</t>
  </si>
  <si>
    <t>https://www.vijaysales.com/redmi-note-11-pro-5g-6-gb-ram-128-gb-rom-mirage-blue/19797</t>
  </si>
  <si>
    <t>https://www.reliancedigital.in/redmi-note-11-pro-plus-5g-128-gb-6-gb-ram-mirage-blue-mobile-phone/p/492849642</t>
  </si>
  <si>
    <t>https://www.flipkart.com/realme-9-5g-se-starry-glow-128-gb/p/itmc13efe78f2116?pid=MOBGC2Q5JDDWEH8F&amp;lid=LSTMOBGC2Q5JDDWEH8FCPQKNW&amp;marketplace=FLIPKART&amp;sattr[]=color&amp;sattr[]=ram&amp;st=color</t>
  </si>
  <si>
    <t>https://www.amazon.in/Realme-5G-SE-Starry-Storage/dp/B09W2QJB3R</t>
  </si>
  <si>
    <t>https://www.croma.com/realme-9-speed-edition-5g-6gb-ram-128gb-starry-glow-/p/249671</t>
  </si>
  <si>
    <t>https://www.vijaysales.com/realme-9-5g-speed-edition-6-gb-ram-128-gb-rom-starry-glow/19738</t>
  </si>
  <si>
    <t>https://www.reliancedigital.in/realme-9-5g-speed-edition-128-gb-6-gb-ram-starry-glow-mobile-phone/p/492849563</t>
  </si>
  <si>
    <t>https://www.flipkart.com/realme-9-5g-se-azure-glow-128-gb/p/itmc13efe78f2116?pid=MOBGC2Q5TUYSUDYU&amp;lid=LSTMOBGC2Q5TUYSUDYUP11X4C&amp;marketplace=FLIPKART&amp;sattr[]=color&amp;sattr[]=ram&amp;st=color</t>
  </si>
  <si>
    <t>https://www.amazon.in/Realme-5G-SE-Azure-Storage/dp/B09W2QF7Q4</t>
  </si>
  <si>
    <t>https://www.croma.com/realme-9-speed-edition-5g-6gb-ram-128gb-azure-glow-/p/249670</t>
  </si>
  <si>
    <t>https://www.vijaysales.com/realme-9-5g-speed-edition-6-gb-ram-128-gb-rom-azure-glow/19737</t>
  </si>
  <si>
    <t>https://www.reliancedigital.in/realme-9-5g-speed-edition-128-gb-6-gb-ram-azure-glow-mobile-phone/p/492849562</t>
  </si>
  <si>
    <t>https://www.flipkart.com/realme-8s-5g-universe-purple-128-gb/p/itm79fdf59bdbe44?pid=MOBG5Y94BMGBRSKP&amp;lid=LSTMOBG5Y94BMGBRSKP1O7FSI&amp;marketplace=FLIPKART&amp;sattr[]=color&amp;sattr[]=ram&amp;st=ram</t>
  </si>
  <si>
    <t>https://www.amazon.in/realme-Universe-Purple-Storage-Medium/dp/B09G6BSQ75</t>
  </si>
  <si>
    <t>https://www.croma.com/realme-8s-5g-8gb-ram-128gb-universe-purple-/p/243053</t>
  </si>
  <si>
    <t>https://www.vijaysales.com/realme-8s-5g-8-gb-ram-128-gb-rom-universe-purple/17367</t>
  </si>
  <si>
    <t>https://www.flipkart.com/samsung-galaxy-a22-5g-gray-128-gb/p/itm4ec3de704e0fe</t>
  </si>
  <si>
    <t>https://www.amazon.in/Samsung-Galaxy-128GB-Storage-Without/dp/B08ZMTKSWR</t>
  </si>
  <si>
    <t>https://www.croma.com/samsung-galaxy-a22-5g-8gb-ram-128gb-grey-/p/235060</t>
  </si>
  <si>
    <t>https://www.vijaysales.com/samsung-a22-5g-8-gb-ram-128-gb-rom-gray/16974</t>
  </si>
  <si>
    <t>https://www.flipkart.com/redmi-note-11-pro-stealth-black-128-gb/p/itm93f6b9c28c056</t>
  </si>
  <si>
    <t>https://www.amazon.in/Redmi-Stealth-Storage-Display-Included/dp/B09T2WC3MS</t>
  </si>
  <si>
    <t>https://www.croma.com/redmi-note-11-pro-8gb-ram-128gb-stealth-black-/p/251174</t>
  </si>
  <si>
    <t>https://www.vijaysales.com/redmi-note-11-pro-8-gb-ram-128-gb-rom-stealth-black/19806</t>
  </si>
  <si>
    <t>https://www.flipkart.com/vivo-y75-moonlight-shadow-128-gb/p/itm28ded5e6b6309</t>
  </si>
  <si>
    <t>https://www.amazon.in/Vivo-Moonlight-Shadow-Additional-Exchange/dp/B07WHQCCL3</t>
  </si>
  <si>
    <t>https://www.croma.com/vivo-y75-8gb-ram-128gb-moonlight-shadow-/p/252975</t>
  </si>
  <si>
    <t>https://www.vijaysales.com/vivo-y75-4g-8-gb-ram-128-gb-rom-moonlight-shadow/20478</t>
  </si>
  <si>
    <t>https://www.amazon.in/Vivo-Dancing-Additional-Exchange-Offers/dp/B07WGNQJFR</t>
  </si>
  <si>
    <t>https://www.croma.com/vivo-y75-8gb-ram-128gb-dancing-waves-/p/252976</t>
  </si>
  <si>
    <t>https://www.vijaysales.com/vivo-y75-4g-8-gb-ram-128-gb-rom-dancing-waves/20482</t>
  </si>
  <si>
    <t>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</t>
  </si>
  <si>
    <t>https://www.amazon.in/Redmi-Storage-Display-Charger-Included/dp/B09T2XV9T3</t>
  </si>
  <si>
    <t>https://www.croma.com/redmi-note-11-pro-8gb-ram-128gb-star-blue-/p/251175</t>
  </si>
  <si>
    <t>https://www.vijaysales.com/redmi-note-11-pro-8-gb-ram-128-gb-rom-star-blue/20027</t>
  </si>
  <si>
    <t>https://www.reliancedigital.in/redmi-note-11-pro-128-gb-8-gb-ram-star-blue-mobile-phone/p/492849654</t>
  </si>
  <si>
    <t>https://www.flipkart.com/redmi-note-11-pro-phantom-white-128-gb/p/itme7022ee103b26?pid=MOBGCVHXV2UHHCDG&amp;lid=LSTMOBGCVHXV2UHHCDGYULHRN&amp;marketplace=FLIPKART&amp;sattr[]=color&amp;sattr[]=ram&amp;st=ram</t>
  </si>
  <si>
    <t>https://www.amazon.in/Redmi-Phantom-Additional-Exchange-Included/dp/B09T2WRLJJ</t>
  </si>
  <si>
    <t>https://www.croma.com/redmi-note-11-pro-8gb-ram-128gb-phantom-white-/p/251176</t>
  </si>
  <si>
    <t>https://www.vijaysales.com/redmi-note-11-pro-8-gb-ram-128-gb-rom-phantom-white/20031</t>
  </si>
  <si>
    <t>https://www.reliancedigital.in/redmi-note-11-pro-128-gb-8-gb-ram-phantom-white-mobile-phone/p/492849655</t>
  </si>
  <si>
    <t>https://www.flipkart.com/realme-9-pro-5g-midnight-black-128-gb/p/itmce357e4a0ca24?pid=MOBGB4ZYWQBEVNGW&amp;lid=LSTMOBGB4ZYWQBEVNGWVP5GWI&amp;marketplace=FLIPKART&amp;sattr[]=color&amp;sattr[]=ram&amp;st=ram</t>
  </si>
  <si>
    <t>https://www.croma.com/realme-9-pro-5g-8gb-ram-128gb-midnight-black-/p/248830</t>
  </si>
  <si>
    <t>https://www.vijaysales.com/realme-9-pro-5g-8-gb-128-gb-storage-midnight-black/19253</t>
  </si>
  <si>
    <t>https://www.reliancedigital.in/realme-9-pro-5g-128-gb-8-gb-ram-midnight-black-mobile-phone/p/492849161</t>
  </si>
  <si>
    <t>https://www.flipkart.com/realme-9-pro-5g-aurora-green-128-gb/p/itmce357e4a0ca24?pid=MOBGB4ZYWCYYA5F5&amp;lid=LSTMOBGB4ZYWCYYA5F5MPL0JU&amp;marketplace=FLIPKART&amp;sattr[]=color&amp;sattr[]=ram&amp;st=color</t>
  </si>
  <si>
    <t>https://www.croma.com/realme-9-pro-5g-8gb-ram-128gb-aurora-green-/p/248832</t>
  </si>
  <si>
    <t>https://www.vijaysales.com/realme-9-pro-5g-8-gb-128-gb-storage-aurora-green/19258</t>
  </si>
  <si>
    <t>https://www.reliancedigital.in/realme-9-pro-5g-128-gb-8-gb-ram-aurora-green-mobile-phone/p/492849163</t>
  </si>
  <si>
    <t>https://www.flipkart.com/motorola-edge-20-fusion-5g-cyber-teal-128-gb/p/itm43d77afc0695d</t>
  </si>
  <si>
    <t>https://www.amazon.in/Moto-Edge-20-Fusion-Cyber/dp/B09DTHP5JC</t>
  </si>
  <si>
    <t>https://www.flipkart.com/samsung-galaxy-a32-awesome-blue-128-gb/p/itmc6020edc16c84</t>
  </si>
  <si>
    <t>https://www.amazon.in/Galaxy-A32-Blue-128GB-Storage/dp/B0BCDZBWPX</t>
  </si>
  <si>
    <t>https://www.croma.com/samsung-galaxy-a32-8gb-ram-128gb-awesome-blue-/p/246119</t>
  </si>
  <si>
    <t>https://www.vijaysales.com/samsung-galaxy-a32-8-gb-ram-128-gb-rom-awesome-blue/18182</t>
  </si>
  <si>
    <t>https://www.flipkart.com/samsung-galaxy-a32-awesome-black-128-gb/p/itm548f826769294?pid=MOBG8TZHWTGRGDZT&amp;lid=LSTMOBG8TZHWTGRGDZTQOUCUG&amp;marketplace=FLIPKART&amp;sattr[]=color&amp;sattr[]=ram&amp;st=color</t>
  </si>
  <si>
    <t>https://www.amazon.in/Samsung-Storage-Additional-Exchange-Offers/dp/B08VB2R5P2</t>
  </si>
  <si>
    <t>https://www.croma.com/samsung-galaxy-a32-8gb-ram-128gb-awesome-black-/p/246120</t>
  </si>
  <si>
    <t>https://www.vijaysales.com/samsung-galaxy-a32-8-gb-ram-128-gb-rom-awesome-black/18184</t>
  </si>
  <si>
    <t>https://www.flipkart.com/vivo-y75-5g-starlight-black-128-gb/p/itm4576cc9962723</t>
  </si>
  <si>
    <t>https://www.amazon.in/Vivo-Starlight-Additional-Exchange-Offers/dp/B07WFPLQWQ</t>
  </si>
  <si>
    <t>https://www.croma.com/vivo-y75-5g-8gb-ram-128gb-starlight-black-/p/247203</t>
  </si>
  <si>
    <t>https://www.vijaysales.com/vivo-y75-5g-8-gb-ram-128-gb-rom-starlight-black/19197</t>
  </si>
  <si>
    <t>https://www.reliancedigital.in/vivo-y75-5g-128-gb-8-gb-ram-starlight-black-mobile-phone/p/492575104</t>
  </si>
  <si>
    <t>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</t>
  </si>
  <si>
    <t>https://www.amazon.in/Vivo-Glowing-Galaxy-Additional-Exchange/dp/B07WHQWQQL</t>
  </si>
  <si>
    <t>https://www.croma.com/vivo-y75-5g-8gb-ram-128gb-glowing-galaxy-/p/247204</t>
  </si>
  <si>
    <t>https://www.vijaysales.com/vivo-y75-5g-8-gb-ram-128-gb-rom-glowing-galaxy/19198</t>
  </si>
  <si>
    <t>https://www.reliancedigital.in/vivo-y75-5g-128-gb-8-gb-ram-glowing-galaxy-mobile-phone/p/492575105</t>
  </si>
  <si>
    <t>https://www.flipkart.com/oppo-f19-pro-fantastic-purple-128-gb/p/itmf3153ba8dbf1a?pid=MOBGYV9VYYM5HJGK&amp;lid=LSTMOBGYV9VYYM5HJGKN4CVBJ&amp;marketplace=FLIPKART&amp;sattr[]=color&amp;sattr[]=storage&amp;st=color</t>
  </si>
  <si>
    <t>https://www.amazon.in/Fantastic-Purple-Storage-Additional-Exchange/dp/B08LRFK911</t>
  </si>
  <si>
    <t>https://www.croma.com/oppo-f19-pro-8gb-ram-128gb-fluid-black-/p/233065</t>
  </si>
  <si>
    <t>https://www.vijaysales.com/oppo-f19-pro-8-gb-ram-256-gb-storage-fantastic-purple/16168</t>
  </si>
  <si>
    <t>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</t>
  </si>
  <si>
    <t>https://www.amazon.in/Fluid-Storage-Additional-Exchange-Offers/dp/B08V9VPCXW</t>
  </si>
  <si>
    <t>https://www.vijaysales.com/oppo-f19-pro-8-gb-ram-128-gb-storage-fluid-black/16161</t>
  </si>
  <si>
    <t>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</t>
  </si>
  <si>
    <t>https://www.amazon.in/Crystal-Silver-Storage-Without-Offers/dp/B08VB4TK56</t>
  </si>
  <si>
    <t>https://www.croma.com/oppo-f19-pro-8gb-ram-128gb-crystal-silver-/p/233066</t>
  </si>
  <si>
    <t>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</t>
  </si>
  <si>
    <t>https://www.vijaysales.com/oppo-f21-pro-8-gb-ram-128-gb-rom-auroral-blue/20930</t>
  </si>
  <si>
    <t>https://www.flipkart.com/oppo-f21-pro-cosmic-black-128-gb/p/itm2e204aa2f6ac7?pid=MOBGDECYGAZSHC9N&amp;lid=LSTMOBGDECYGAZSHC9NSDPFGB&amp;marketplace=FLIPKART&amp;sattr[]=color&amp;st=color</t>
  </si>
  <si>
    <t>https://www.amazon.in/Cosmic-Storage-Additional-Exchange-Offers/dp/B09WN4PNSN</t>
  </si>
  <si>
    <t>https://www.croma.com/oppo-f21-pro-8gb-ram-128gb-cosmic-black-/p/251267</t>
  </si>
  <si>
    <t>https://www.vijaysales.com/oppo-f21-pro-5g-8-gb-ram-128-gb-rom-cosmic-black/19944</t>
  </si>
  <si>
    <t>https://www.reliancedigital.in/oppo-f21-pro-5g-128-gb-8-gb-ram-cosmic-black-mobile-phone/p/492849911</t>
  </si>
  <si>
    <t>https://www.flipkart.com/oppo-f21-pro-sunset-orange-128-gb/p/itm2e204aa2f6ac7?pid=MOBGDECUFTXAAGYU&amp;lid=LSTMOBGDECUFTXAAGYUCI3IWK&amp;marketplace=FLIPKART&amp;sattr[]=color&amp;st=color</t>
  </si>
  <si>
    <t>https://www.amazon.in/Sunset-Orange-Storage-Additional-Exchange/dp/B09WN26DLF</t>
  </si>
  <si>
    <t>https://www.croma.com/oppo-f21-pro-8gb-ram-128gb-sunset-orange-/p/251265</t>
  </si>
  <si>
    <t>https://www.reliancedigital.in/oppo-f21-pro-128-gb-8-gb-ram-sunset-orange-mobile-phone/p/492849907</t>
  </si>
  <si>
    <t>https://www.flipkart.com/redmi-note-11-pro-plus-5g-stealth-black-128-gb/p/itmd029928dc2e7e?pid=MOBGHXQYYHBRU96K&amp;lid=LSTMOBGHXQYYHBRU96KBJMZJK&amp;marketplace=FLIPKART&amp;sattr[]=color&amp;sattr[]=storage&amp;sattr[]=ram&amp;st=ram</t>
  </si>
  <si>
    <t>https://www.amazon.in/dp/B09T2RYTQF/ref=s9_acsd_al_bw_c2_x_6_i?pf_rd_m=A1K21FY43GMZF8&amp;pf_rd_s=merchandised-search-1&amp;pf_rd_r=RWJWRT8JT4WACX0R4B73&amp;pf_rd_t=101&amp;pf_rd_p=23918e9a-937b-4c63-bdd4-21989ffc154a&amp;pf_rd_i=27963350031&amp;th=1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</si>
  <si>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https://www.croma.com/redmi-note-11-pro+-5g-8gb-ram-128gb-stealth-black-/p/251107</t>
  </si>
  <si>
    <t>https://www.vijaysales.com/redmi-note-11-pro-5g-8-gb-ram-128-gb-rom-stealth-black/20032</t>
  </si>
  <si>
    <t>https://www.reliancedigital.in/redmi-note-11-pro-plus-5g-128-gb-8-gb-ram-stealth-black-mobile-phone/p/492849646</t>
  </si>
  <si>
    <t>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</t>
  </si>
  <si>
    <t>https://www.amazon.in/dp/B09T2WRLJJ/ref=s9_acsd_al_bw_c2_x_6_i?pf_rd_m=A1K21FY43GMZF8&amp;pf_rd_s=merchandised-search-1&amp;pf_rd_r=RWJWRT8JT4WACX0R4B73&amp;pf_rd_t=101&amp;pf_rd_p=23918e9a-937b-4c63-bdd4-21989ffc154a&amp;pf_rd_i=27963350031&amp;th=1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</si>
  <si>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https://www.croma.com/redmi-note-11-pro+-5g-8gb-ram-128gb-phantom-white-/p/251105</t>
  </si>
  <si>
    <t>https://www.vijaysales.com/redmi-note-11-pro-5g-8-gb-ram-128-gb-rom-phantom-white/20263</t>
  </si>
  <si>
    <t>https://www.reliancedigital.in/redmi-note-11-pro-plus-5g-128-gb-8-gb-ram-phantom-white-mobile-phone/p/492849644</t>
  </si>
  <si>
    <t>https://www.flipkart.com/redmi-note-11-pro-plus-5g-mirage-blue-128-gb/p/itmd029928dc2e7e?pid=MOBGHXQYHGUWNEJF&amp;lid=LSTMOBGHXQYHGUWNEJFUGHYYK&amp;marketplace=FLIPKART&amp;sattr[]=color&amp;sattr[]=storage&amp;sattr[]=ram&amp;st=color</t>
  </si>
  <si>
    <t>https://www.amazon.in/dp/B09T2WY9R4/ref=s9_acsd_al_bw_c2_x_6_i?pf_rd_m=A1K21FY43GMZF8&amp;pf_rd_s=merchandised-search-1&amp;pf_rd_r=RWJWRT8JT4WACX0R4B73&amp;pf_rd_t=101&amp;pf_rd_p=23918e9a-937b-4c63-bdd4-21989ffc154a&amp;pf_rd_i=27963350031&amp;th=1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</si>
  <si>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https://www.croma.com/redmi-note-11-pro+-5g-8gb-ram-128gb-mirage-blue-/p/251106</t>
  </si>
  <si>
    <t>https://www.vijaysales.com/redmi-note-11-pro-5g-8-gb-ram-128-gb-rom-mirage-blue/20047</t>
  </si>
  <si>
    <t>https://www.reliancedigital.in/redmi-note-11-pro-plus-5g-128-gb-8-gb-ram-mirage-blue-mobile-phone/p/492849645</t>
  </si>
  <si>
    <t>https://www.flipkart.com/realme-9-5g-se-starry-glow-128-gb/p/itmc13efe78f2116?pid=MOBGC2Q5JHAKE6CZ&amp;lid=LSTMOBGC2Q5JHAKE6CZ5OVALB&amp;marketplace=FLIPKART&amp;sattr[]=color&amp;sattr[]=ram&amp;st=ram</t>
  </si>
  <si>
    <t>https://www.amazon.in/Realme-5G-SE-Starry-Storage/dp/B09W2QBJJT</t>
  </si>
  <si>
    <t>https://www.croma.com/realme-9-speed-edition-5g-8gb-ram-128gb-starry-glow-/p/249669</t>
  </si>
  <si>
    <t>https://www.vijaysales.com/realme-9-5g-speed-edition-8-gb-ram-128-gb-rom-starry-glow/19739</t>
  </si>
  <si>
    <t>https://www.reliancedigital.in/realme-9-5g-speed-edition-128-gb-8-gb-ram-starry-glow-mobile-phone/p/492849561</t>
  </si>
  <si>
    <t>https://www.flipkart.com/realme-9-5g-se-azure-glow-128-gb/p/itmc13efe78f2116?pid=MOBGC2Q5HJWMYFA2&amp;lid=LSTMOBGC2Q5HJWMYFA2PQNDCT&amp;marketplace=FLIPKART&amp;sattr[]=color&amp;sattr[]=ram&amp;st=color</t>
  </si>
  <si>
    <t>https://www.amazon.in/Realme-5G-SE-Azure-Storage/dp/B09W2Q6JFX</t>
  </si>
  <si>
    <t>https://www.croma.com/realme-9-speed-edition-5g-8gb-ram-128gb-azure-glow-/p/249672</t>
  </si>
  <si>
    <t>https://www.vijaysales.com/realme-9-5g-speed-edition-8-gb-ram-128-gb-rom-azure-glow/20039</t>
  </si>
  <si>
    <t>https://www.reliancedigital.in/realme-9-5g-speed-edition-128-gb-8-gb-ram-azure-glow-mobile-phone/p/492849564</t>
  </si>
  <si>
    <t>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</t>
  </si>
  <si>
    <t>https://www.amazon.in/Vivo-V21e-8GB-RAM-128GB/dp/B08ZMTXWZD</t>
  </si>
  <si>
    <t>https://www.croma.com/vivo-v21e-5g-8gb-ram-128gb-sunset-jazz-/p/235454</t>
  </si>
  <si>
    <t>https://www.flipkart.com/vivo-v21e-dark-pearl-128-gb/p/itm68e95704bc4b8</t>
  </si>
  <si>
    <t>https://www.croma.com/vivo-v21e-5g-8gb-ram-128gb-dark-pearl-/p/235453</t>
  </si>
  <si>
    <t>https://www.reliancedigital.in/vivo-v21e-5g-128-gb-8-gb-ram-dark-pearl-mobile-phone/p/491996932</t>
  </si>
  <si>
    <t>https://www.flipkart.com/vivo-t1-pro-5g-turbo-cyan-128-gb/p/itmdbb5d58c3018d</t>
  </si>
  <si>
    <t>https://www.croma.com/vivo-t1-pro-5g-6gb-ram-128gb-turbo-cyan-/p/252423</t>
  </si>
  <si>
    <t>https://www.vijaysales.com/vivo-t1-pro-5g-6-gb-ram-128-gb-rom-turbo-cyan/20179</t>
  </si>
  <si>
    <t>https://www.flipkart.com/vivo-t1-pro-5g-turbo-black-128-gb/p/itmdbb5d58c3018d?pid=MOBGDRHVT8RAZDYR&amp;lid=LSTMOBGDRHVT8RAZDYRUVR8N1&amp;marketplace=FLIPKART&amp;sattr[]=color&amp;sattr[]=ram&amp;st=color</t>
  </si>
  <si>
    <t>https://www.amazon.in/Pro-Turbo-Black-128-RAM/dp/B0BFDK4N4B</t>
  </si>
  <si>
    <t>https://www.croma.com/vivo-t1-pro-5g-6gb-ram-128gb-turbo-black-/p/252422</t>
  </si>
  <si>
    <t>https://www.vijaysales.com/vivo-t1-pro-5g-6-gb-ram-128-gb-rom-turbo-black/20178</t>
  </si>
  <si>
    <t>https://www.flipkart.com/vivo-t1-pro-5g-turbo-cyan-128-gb/p/itmdbb5d58c3018d?pid=MOBGDRHVRHDZCJ4Q&amp;lid=LSTMOBGDRHVRHDZCJ4Q7VTV82&amp;marketplace=FLIPKART&amp;sattr[]=color&amp;sattr[]=ram&amp;st=color</t>
  </si>
  <si>
    <t>https://www.croma.com/vivo-t1-pro-5g-8gb-ram-128gb-turbo-cyan-/p/252425</t>
  </si>
  <si>
    <t>https://www.vijaysales.com/vivo-t1-pro-5g-8-gb-ram-128-gb-rom-turbo-cyan/20181</t>
  </si>
  <si>
    <t>https://www.flipkart.com/vivo-t1-pro-5g-turbo-black-128-gb/p/itmdbb5d58c3018d?pid=MOBGDRHV9AZEZTN7&amp;lid=LSTMOBGDRHV9AZEZTN7KEAJAK&amp;marketplace=FLIPKART&amp;sattr[]=color&amp;sattr[]=ram&amp;st=ram</t>
  </si>
  <si>
    <t>https://www.croma.com/vivo-t1-pro-5g-8gb-ram-128gb-turbo-black-/p/252424</t>
  </si>
  <si>
    <t>https://www.vijaysales.com/vivo-t1-pro-5g-8-gb-ram-128-gb-rom-turbo-black/20180</t>
  </si>
  <si>
    <t>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</t>
  </si>
  <si>
    <t>https://www.amazon.in/Redmi-Storage-Additional-Exchange-Included/dp/B09T2XDXBN</t>
  </si>
  <si>
    <t>https://www.croma.com/redmi-note-11-pro+-5g-8gb-ram-256gb-mirage-blue-/p/251109</t>
  </si>
  <si>
    <t>https://www.vijaysales.com/redmi-note-11-pro-5g-8-gb-ram-256-gb-rom-mirage-blue/19800</t>
  </si>
  <si>
    <t>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</t>
  </si>
  <si>
    <t>https://www.amazon.in/dp/B09T2S8X9C/ref=s9_acsd_al_bw_c2_x_3_i?pf_rd_m=A1K21FY43GMZF8&amp;pf_rd_s=merchandised-search-1&amp;pf_rd_r=GV0FTZXN0JSMSBE2K72A&amp;pf_rd_t=101&amp;pf_rd_p=23918e9a-937b-4c63-bdd4-21989ffc154a&amp;pf_rd_i=27963350031&amp;th=1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</si>
  <si>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https://www.croma.com/redmi-note-11-pro+-5g-8gb-ram-256gb-stealth-black-/p/251170</t>
  </si>
  <si>
    <t>https://www.vijaysales.com/redmi-note-11-pro-5g-8-gb-ram-256-gb-rom-stealth-black/19803</t>
  </si>
  <si>
    <t>https://www.reliancedigital.in/redmi-note-11-pro-plus-5g-256-gb-8-gb-ram-stealth-black-mobile-phone/p/492849649</t>
  </si>
  <si>
    <t>https://www.flipkart.com/redmi-note-11-pro-plus-5g-phantom-white-256-gb/p/itmc9218c34ededf</t>
  </si>
  <si>
    <t>https://www.amazon.in/dp/B09T2WGY72/ref=s9_acsd_al_bw_c2_x_3_i?pf_rd_m=A1K21FY43GMZF8&amp;pf_rd_s=merchandised-search-1&amp;pf_rd_r=GV0FTZXN0JSMSBE2K72A&amp;pf_rd_t=101&amp;pf_rd_p=23918e9a-937b-4c63-bdd4-21989ffc154a&amp;pf_rd_i=27963350031&amp;th=1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</si>
  <si>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https://www.croma.com/redmi-note-11-pro+-5g-8gb-ram-256gb-phantom-white-/p/251108</t>
  </si>
  <si>
    <t>https://www.vijaysales.com/redmi-note-11-pro-5g-8-gb-ram-256-gb-rom-phantom-white/20048</t>
  </si>
  <si>
    <t>https://www.reliancedigital.in/redmi-note-11-pro-plus-5g-256-gb-8-gb-ram-phantom-white-mobile-phone/p/492849647</t>
  </si>
  <si>
    <t>https://www.flipkart.com/realme-9-pro-5g-aurora-green-128-gb/p/itm15e7a06fe9352?pid=MOBGB5Y3XVNYWNTH&amp;lid=LSTMOBGB5Y3XVNYWNTHXKJXOD&amp;marketplace=FLIPKART&amp;sattr[]=color&amp;sattr[]=storage&amp;sattr[]=ram&amp;st=color</t>
  </si>
  <si>
    <t>https://www.croma.com/realme-9-pro+-5g-6gb-ram-128gb-aurora-green-/p/248842</t>
  </si>
  <si>
    <t>https://www.vijaysales.com/realme-9-pro-plus-5g-6-gb-ram-128-gb-storage-aurora-green/19257</t>
  </si>
  <si>
    <t>https://www.reliancedigital.in/realme-9-pro-plus-5g-128-gb-8-gb-ram-aurora-green-mobile-phone/p/492849172</t>
  </si>
  <si>
    <t>https://www.flipkart.com/xiaomi-11i-5g-purple-mist-128-gb/p/itm72ac9a61a08a1</t>
  </si>
  <si>
    <t>https://www.amazon.in/Xiaomi-Purple-Mist-128GB-Storage/dp/B09QD2BNFZ</t>
  </si>
  <si>
    <t>https://www.croma.com/xiaomi-11i-5g-6gb-ram-128gb-purple-mist-/p/247127</t>
  </si>
  <si>
    <t>https://www.vijaysales.com/xiaomi-11i-6-gb-ram-128-gb-rom-purple-mist/18573</t>
  </si>
  <si>
    <t>https://www.reliancedigital.in/xiaomi-11i-5g-128-gb-6-gb-ram-purple-mist-mobile-phone/p/492574886</t>
  </si>
  <si>
    <t>https://www.flipkart.com/xiaomi-11i-5g-stealth-black-128-gb/p/itm8f69666fd662e?pid=MOBG9QXP5NVYGGHY&amp;lid=LSTMOBG9QXP5NVYGGHYYZ6BEQ&amp;marketplace=FLIPKART&amp;sattr[]=color&amp;sattr[]=ram&amp;st=color</t>
  </si>
  <si>
    <t>https://www.amazon.in/Xiaomi-Stealth-Black-Storage-Medium/dp/B09QD21P17</t>
  </si>
  <si>
    <t>https://www.croma.com/xiaomi-11i-5g-6gb-ram-128gb-stealth-black-/p/247130</t>
  </si>
  <si>
    <t>https://www.vijaysales.com/xiaomi-11i-6-gb-ram-128-gb-rom-stealth-black/18576</t>
  </si>
  <si>
    <t>https://www.reliancedigital.in/xiaomi-11i-5g-128-gb-6-gb-ram-stealth-black-mobile-phone/p/492574892</t>
  </si>
  <si>
    <t>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</t>
  </si>
  <si>
    <t>https://www.amazon.in/Xiaomi-Green-128GB-Storage-Medium/dp/B09QD2XDZ2</t>
  </si>
  <si>
    <t>https://www.croma.com/xiaomi-11i-5g-6gb-ram-128gb-camo-green-/p/247128</t>
  </si>
  <si>
    <t>https://www.vijaysales.com/xiaomi-11i-6-gb-ram-128-gb-rom-camo-green/18574</t>
  </si>
  <si>
    <t>https://www.reliancedigital.in/xiaomi-11i-5g-128-gb-6-gb-ram-camo-green-mobile-phone/p/492574887</t>
  </si>
  <si>
    <t>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</t>
  </si>
  <si>
    <t>https://www.amazon.in/Xiaomi-Pacific-Pearl-128GB-Storage/dp/B09QD34G5W</t>
  </si>
  <si>
    <t>https://www.croma.com/xiaomi-11i-5g-6gb-ram-128gb-pacific-pearl-/p/247129</t>
  </si>
  <si>
    <t>https://www.vijaysales.com/xiaomi-11i-6-gb-ram-128-gb-rom-pacific-pearl/18575</t>
  </si>
  <si>
    <t>https://www.reliancedigital.in/xiaomi-11i-5g-128-gb-6-gb-ram-pacific-pearl-mobile-phone/p/492574891</t>
  </si>
  <si>
    <t>https://www.flipkart.com/vivo-v23e-5g-midnight-blue-128-gb/p/itm90d9df020a3d3</t>
  </si>
  <si>
    <t>https://www.amazon.in/Vivo-V23e-128-Midnight-Blue/dp/B09YHD9KM4</t>
  </si>
  <si>
    <t>https://www.croma.com/vivo-v23e-5g-8gb-ram-128gb-midnight-blue-/p/247961</t>
  </si>
  <si>
    <t>https://www.vijaysales.com/vivo-v23e-5g-8-gb-ram-128-gb-rom-midnight-blue/19265</t>
  </si>
  <si>
    <t>https://www.reliancedigital.in/vivo-v23e-5g-128-gb-8-gb-ram-midnight-blue-mobile-phone/p/492575133</t>
  </si>
  <si>
    <t>https://www.flipkart.com/vivo-v23e-5g-sunshine-gold-128-gb/p/itm90d9df020a3d3?pid=MOBGBMKTFKGWS3YB&amp;lid=LSTMOBGBMKTFKGWS3YB8RIF8M&amp;marketplace=FLIPKART&amp;sattr[]=color&amp;st=color</t>
  </si>
  <si>
    <t>https://www.amazon.in/Vivo-V23e-5G-Sunshine-Gold/dp/B09YHFFYCL</t>
  </si>
  <si>
    <t>https://www.croma.com/vivo-v23e-5g-8gb-ram-128gb-sunshine-gold-/p/247960</t>
  </si>
  <si>
    <t>https://www.vijaysales.com/vivo-v23e-5g-8-gb-ram-128-gb-rom-sunshine-gold/19264</t>
  </si>
  <si>
    <t>https://www.reliancedigital.in/vivo-v23e-5g-128-gb-8-gb-ram-sunshine-gold-mobile-phone/p/492575132</t>
  </si>
  <si>
    <t>https://www.flipkart.com/samsung-galaxy-a33-awesome-peach-128-gb/p/itm75d771827fc0b</t>
  </si>
  <si>
    <t>https://www.croma.com/samsung-galaxy-a33-5g-6gb-ram-128gb-awesome-peach-/p/249615</t>
  </si>
  <si>
    <t>https://www.vijaysales.com/samsung-galaxy-a33-5g-6-gb-ram-128-gb-rom-awesome-peach/20049</t>
  </si>
  <si>
    <t>https://www.flipkart.com/samsung-galaxy-a33-awesome-blue-128-gb/p/itm2a33243e3c9e1?pid=MOBGCS4JKQGGPT2N&amp;lid=LSTMOBGCS4JKQGGPT2NNJUJGS&amp;marketplace=FLIPKART&amp;sattr[]=color&amp;sattr[]=ram&amp;st=color</t>
  </si>
  <si>
    <t>https://www.amazon.in/Samsung-Galaxy-Black-128GB-Storage/dp/B09WR4JRTG?th=1</t>
  </si>
  <si>
    <t>https://www.croma.com/samsung-galaxy-a33-5g-6gb-ram-128gb-awesome-blue-/p/249613</t>
  </si>
  <si>
    <t>https://www.vijaysales.com/samsung-galaxy-a33-5g-6-gb-ram-128-gb-rom-awesome-blue/19840</t>
  </si>
  <si>
    <t>https://www.reliancedigital.in/samsung-galaxy-a33-5g-128-gb-6-gb-ram-awesome-blue-mobile-phone/p/492849817</t>
  </si>
  <si>
    <t>https://www.flipkart.com/samsung-galaxy-a33-awesome-black-128-gb/p/itm2f2b38d702a04?pid=MOBGCS4JYAREFZJG&amp;lid=LSTMOBGCS4JYAREFZJGXVBWAG&amp;marketplace=FLIPKART&amp;sattr[]=color&amp;sattr[]=ram&amp;st=color</t>
  </si>
  <si>
    <t>https://www.amazon.in/Samsung-Galaxy-Black-128GB-Storage/dp/B09WQCVGVS?th=1</t>
  </si>
  <si>
    <t>https://www.croma.com/samsung-galaxy-a33-5g-6gb-ram-128gb-awesome-black-/p/249614</t>
  </si>
  <si>
    <t>https://www.vijaysales.com/samsung-galaxy-a33-5g-6-gb-ram-128-gb-rom-awesome-black/19841</t>
  </si>
  <si>
    <t>https://www.reliancedigital.in/samsung-galaxy-a33-5g-128-gb-6-gb-ram-awesome-black-mobile-phone/p/492849818</t>
  </si>
  <si>
    <t>https://www.flipkart.com/redmi-k50i-5g-stealth-black-128-gb/p/itm7e8559c2fbde8?pid=MOBGGHCWCNXRPZVT&amp;lid=LSTMOBGGHCWCNXRPZVTPWSW4L&amp;marketplace=FLIPKART&amp;sattr[]=color&amp;st=color</t>
  </si>
  <si>
    <t>https://www.amazon.in/Redmi-Flagship-Mediatek-Dimensity-Processor/dp/B0B4DZ14K7</t>
  </si>
  <si>
    <t>https://www.vijaysales.com/redmi-k50i-5g-6-gb-ram-128-gb-rom-stealth-black/21892</t>
  </si>
  <si>
    <t>https://www.flipkart.com/redmi-k50i-quick-silver-128-gb/p/itm31239b8ecf6d3?pid=MOBGGHES8KSGYNWZ&amp;lid=LSTMOBGGHES8KSGYNWZIHJ1XL&amp;marketplace=FLIPKART&amp;sattr[]=color&amp;st=color</t>
  </si>
  <si>
    <t>https://www.amazon.in/Redmi-Flagship-Mediatek-Dimensity-Processor/dp/B0B4DWPM27</t>
  </si>
  <si>
    <t>https://www.vijaysales.com/redmi-k50i-5g-6-gb-ram-128-gb-rom-quick-silver/21898</t>
  </si>
  <si>
    <t>https://www.amazon.in/Tecno-Phantom-Flagship-Flexible-Display/dp/B09X5982M9</t>
  </si>
  <si>
    <t>https://www.amazon.in/Tecno-Phantom-Flagship-Flexible-Display/dp/B09X594RJ2</t>
  </si>
  <si>
    <t>https://www.flipkart.com/samsung-galaxy-a33-awesome-peach-128-gb/p/itm54221695dce78?pid=MOBGCS4JHV6XYCWZ&amp;lid=LSTMOBGCS4JHV6XYCWZW2ZSTD&amp;marketplace=FLIPKART&amp;sattr[]=color&amp;sattr[]=ram&amp;st=ram</t>
  </si>
  <si>
    <t>https://www.croma.com/samsung-galaxy-a33-5g-8gb-ram-128gb-awesome-peach-/p/249618</t>
  </si>
  <si>
    <t>https://www.vijaysales.com/samsung-galaxy-a33-5g-8-gb-ram-128-gb-rom-awesome-peach/20050</t>
  </si>
  <si>
    <t>https://www.flipkart.com/oppo-f21-pro-5g-rainbow-spectrum-128-gb/p/itma96607a9e5e44?pid=MOBGDED4GZDTGE8M&amp;lid=LSTMOBGDED4GZDTGE8MQCOQCL&amp;marketplace=FLIPKART&amp;sattr[]=color&amp;st=color</t>
  </si>
  <si>
    <t>https://www.amazon.in/Oppo-F21-Rainbow-Spectrum-Storage/dp/B0B25JM4XV</t>
  </si>
  <si>
    <t>https://www.croma.com/oppo-f21-pro-5g-8gb-ram-128gb-rainbow-spectrum-/p/251268</t>
  </si>
  <si>
    <t>https://www.vijaysales.com/oppo-f21-pro-5g-8-gb-ram-128-gb-rom-rainbow-spectrum/19943</t>
  </si>
  <si>
    <t>https://www.croma.com/oppo-f21-pro-5g-8gb-ram-128gb-cosmic-black-/p/251258</t>
  </si>
  <si>
    <t>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</t>
  </si>
  <si>
    <t>https://www.amazon.in/Samsung-Galaxy-Light-128GB-Storage/dp/B09WQRKLNY</t>
  </si>
  <si>
    <t>https://www.croma.com/samsung-galaxy-a33-5g-8gb-ram-128gb-awesome-blue-/p/249616</t>
  </si>
  <si>
    <t>https://www.vijaysales.com/samsung-galaxy-a33-5g-8-gb-ram-128-gb-rom-awesome-blue/19842</t>
  </si>
  <si>
    <t>https://www.reliancedigital.in/samsung-galaxy-a33-5g-128-gb-8-gb-ram-awesome-blue-mobile-phone/p/492849820</t>
  </si>
  <si>
    <t>https://www.flipkart.com/samsung-galaxy-a33-awesome-black-128-gb/p/itm73222831636e6?pid=MOBGCS4JFXZWACHD&amp;lid=LSTMOBGCS4JFXZWACHDGBBPDF&amp;marketplace=FLIPKART&amp;sattr[]=color&amp;sattr[]=ram&amp;st=ram</t>
  </si>
  <si>
    <t>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</t>
  </si>
  <si>
    <t>https://www.croma.com/samsung-galaxy-a33-5g-8gb-ram-128gb-awesome-black-/p/249617</t>
  </si>
  <si>
    <t>https://www.vijaysales.com/samsung-galaxy-a33-5g-8-gb-ram-128-gb-rom-awesome-black/19843</t>
  </si>
  <si>
    <t>https://www.reliancedigital.in/samsung-galaxy-a33-5g-128-gb-8-gb-ram-awesome-black-mobile-phone/p/492849821</t>
  </si>
  <si>
    <t>https://www.flipkart.com/realme-9-pro-5g-sunrise-blue-128-gb/p/itm15e7a06fe9352?pid=MOBGB5Y3HHRHC9YY&amp;lid=LSTMOBGB5Y3HHRHC9YYQADGID&amp;marketplace=FLIPKART&amp;sattr[]=color&amp;sattr[]=storage&amp;sattr[]=ram&amp;st=ram</t>
  </si>
  <si>
    <t>https://www.amazon.in/Realme-Sunrise-Blue-128GB-Storage/dp/B09SVDPS2V</t>
  </si>
  <si>
    <t>https://www.croma.com/realme-9-pro+-5g-8gb-ram-128gb-sunrise-blue-/p/248839</t>
  </si>
  <si>
    <t>https://www.vijaysales.com/realme-9-pro-plus-5g-8-gb-ram-128-gb-storage-sunrise-blue/19251</t>
  </si>
  <si>
    <t>https://www.flipkart.com/realme-9-pro-5g-midnight-black-128-gb/p/itm15e7a06fe9352?pid=MOBGB5Y3U6YDNTCE&amp;lid=LSTMOBGB5Y3U6YDNTCE3LNQKF&amp;marketplace=FLIPKART&amp;sattr[]=color&amp;sattr[]=storage&amp;sattr[]=ram&amp;st=color</t>
  </si>
  <si>
    <t>https://www.croma.com/realme-9-pro+-5g-8gb-ram-128gb-midnight-black-/p/248840</t>
  </si>
  <si>
    <t>https://www.vijaysales.com/realme-9-pro-plus-5g-8-gb-ram-128-gb-storage-midnight-black/19256</t>
  </si>
  <si>
    <t>https://www.reliancedigital.in/realme-9-pro-plus-5g-128-gb-8-gb-ram-midnight-black-mobile-phone/p/492849171</t>
  </si>
  <si>
    <t>https://www.flipkart.com/xiaomi-11i-5g-purple-mist-128-gb/p/itmb0fd5926fb0d5</t>
  </si>
  <si>
    <t>https://www.amazon.in/Xiaomi-Purple-Mist-128GB-Storage/dp/B09QD2G88N</t>
  </si>
  <si>
    <t>https://www.croma.com/xiaomi-11i-5g-8gb-ram-128gb-purple-mist-/p/247132</t>
  </si>
  <si>
    <t>https://www.vijaysales.com/xiaomi-11i-8-gb-ram-128-gb-rom-purple-mist/18578</t>
  </si>
  <si>
    <t>https://www.reliancedigital.in/xiaomi-11i-5g-128-gb-8-gb-purple-mist-mobile-phone/p/492574888</t>
  </si>
  <si>
    <t>https://www.flipkart.com/xiaomi-11i-hypercharge-5g-stealth-black-128-gb/p/itmd19127afbbce1</t>
  </si>
  <si>
    <t>https://www.amazon.in/Xiaomi-Hypercharge-Stealth-Storage-MZB0A55IN/dp/B09QC14HFP</t>
  </si>
  <si>
    <t>https://www.croma.com/xiaomi-11i-hypercharge-5g-6gb-ram-128gb-stealth-black-/p/247122</t>
  </si>
  <si>
    <t>https://www.vijaysales.com/xiaomi-11i-hypercharge-6-gb-ram-128-gb-rom-stealth-black/18568</t>
  </si>
  <si>
    <t>https://www.reliancedigital.in/xiaomi-11i-5g-hypercharge-128-gb-6-gb-stealth-black-mobile-phone/p/492574878</t>
  </si>
  <si>
    <t>https://www.flipkart.com/xiaomi-11i-hypercharge-5g-purple-mist-128-gb/p/itm3440833915be9?pid=MOBG9QWVVTFZB2SY&amp;lid=LSTMOBG9QWVVTFZB2SYGRNPKO&amp;marketplace=FLIPKART&amp;sattr[]=color&amp;sattr[]=ram&amp;st=color</t>
  </si>
  <si>
    <t>https://www.amazon.in/Xiaomi-Hypercharge-Purple-Storage-MZB0A55IN/dp/B09QC325KV</t>
  </si>
  <si>
    <t>https://www.croma.com/xiaomi-11i-hypercharge-5g-6gb-ram-128gb-purple-mist-/p/246829</t>
  </si>
  <si>
    <t>https://www.vijaysales.com/xiaomi-11i-hypercharge-6-gb-ram-128-gb-rom-purple-mist/18565</t>
  </si>
  <si>
    <t>https://www.flipkart.com/xiaomi-11i-hypercharge-5g-camo-green-128-gb/p/itm1b9143305bed6?pid=MOBG9QWV95YG7AKC&amp;lid=LSTMOBG9QWV95YG7AKCLIIHLU&amp;marketplace=FLIPKART&amp;sattr[]=color&amp;sattr[]=ram&amp;st=color</t>
  </si>
  <si>
    <t>https://www.amazon.in/Xiaomi-Hypercharge-Storage-Medium-MZB0A55IN/dp/B09QBX383D</t>
  </si>
  <si>
    <t>https://www.croma.com/xiaomi-11i-hypercharge-5g-6gb-ram-128gb-camo-green-/p/247120</t>
  </si>
  <si>
    <t>https://www.vijaysales.com/xiaomi-11i-hypercharge-6-gb-ram-128-gb-rom-camo-green/18566</t>
  </si>
  <si>
    <t>https://www.reliancedigital.in/xiaomi-11i-5g-hyper-charge-128-gb-6-gb-camo-green-mobile-phone/p/492574879</t>
  </si>
  <si>
    <t>https://www.flipkart.com/xiaomi-11i-5g-stealth-black-128-gb/p/itmf5300d828d19f</t>
  </si>
  <si>
    <t>https://www.amazon.in/Xiaomi-Stealth-Black-Storage-Medium/dp/B09QCZX1T7</t>
  </si>
  <si>
    <t>https://www.croma.com/xiaomi-11i-5g-8gb-ram-128gb-stealth-black-/p/247131</t>
  </si>
  <si>
    <t>https://www.vijaysales.com/xiaomi-11i-8-gb-ram-128-gb-rom-stealth-black/18577</t>
  </si>
  <si>
    <t>https://www.reliancedigital.in/xiaomi-11i-5g-128-gb-8-gb-stealth-black-mobile-phone/p/492574890</t>
  </si>
  <si>
    <t>https://www.flipkart.com/xiaomi-11i-5g-pacific-pearl-128-gb/p/itmb3d0ee43f7150?pid=MOBG9QXPV7WAJBXB&amp;lid=LSTMOBG9QXPV7WAJBXBED0GZW&amp;marketplace=FLIPKART&amp;sattr[]=color&amp;sattr[]=ram&amp;st=color</t>
  </si>
  <si>
    <t>https://www.amazon.in/Xiaomi-Pacific-Pearl-128GB-Storage/dp/B09QD2Q859</t>
  </si>
  <si>
    <t>https://www.croma.com/xiaomi-11i-5g-8gb-ram-128gb-pacific-pearl-/p/247134</t>
  </si>
  <si>
    <t>https://www.vijaysales.com/xiaomi-11i-8-gb-ram-128-gb-rom-pacific-pearl/18583</t>
  </si>
  <si>
    <t>https://www.reliancedigital.in/xiaomi-11i-5g-128-gb-8-gb-pacific-pearl-mobile-phone/p/492574893</t>
  </si>
  <si>
    <t>https://www.flipkart.com/xiaomi-11i-5g-camo-green-128-gb/p/itm7c5ef25dbc6db</t>
  </si>
  <si>
    <t>https://www.amazon.in/Xiaomi-Green-128GB-Storage-Medium/dp/B09QD22TJ1</t>
  </si>
  <si>
    <t>https://www.croma.com/xiaomi-11i-5g-8gb-ram-128gb-camo-green-/p/247133</t>
  </si>
  <si>
    <t>https://www.vijaysales.com/xiaomi-11i-8-gb-ram-128-gb-rom-camo-green/18580</t>
  </si>
  <si>
    <t>https://www.reliancedigital.in/xiaomi-11i-5g-128-gb-8-gb-camo-green-mobile-phone/p/492574889</t>
  </si>
  <si>
    <t>https://www.flipkart.com/xiaomi-11lite-ne-vinyl-black-128-gb/p/itme31941c31379f?pid=MOBG7F6CHRSS3B73&amp;lid=LSTMOBG7F6CHRSS3B73ZKTAQA&amp;marketplace=FLIPKART&amp;sattr[]=color&amp;sattr[]=ram&amp;st=color</t>
  </si>
  <si>
    <t>https://www.amazon.in/Xiaomi-Slimmest-Smartphone-Additional-Available/dp/B09G398JMS</t>
  </si>
  <si>
    <t>https://www.croma.com/xiaomi-11-lite-ne-5g-6gb-ram-128gb-vinyl-black-/p/244382</t>
  </si>
  <si>
    <t>https://www.vijaysales.com/xiaomi-11-lite-ne-5g-6-gb-ram-128-gb-rom-vinyl-black/17670</t>
  </si>
  <si>
    <t>https://www.reliancedigital.in/xiaomi-mi-11-lite-ne-5g-128-gb-6-gb-ram-vinyl-black-mobile-phone/p/491998262</t>
  </si>
  <si>
    <t>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</t>
  </si>
  <si>
    <t>https://www.amazon.in/Xiaomi-Slimmest-Smartphone-Additional-Available/dp/B09G38DT4B</t>
  </si>
  <si>
    <t>https://www.croma.com/xiaomi-11-lite-ne-5g-6gb-ram-128gb-jazz-blue-/p/244380</t>
  </si>
  <si>
    <t>https://www.vijaysales.com/xiaomi-11-lite-ne-5g-6-gb-ram-128-gb-rom-jazz-blue/17666</t>
  </si>
  <si>
    <t>https://www.reliancedigital.in/xiaomi-mi-11-lite-ne-5g-128-gb-6-gb-ram-jazz-blue-mobile-phone/p/491998260</t>
  </si>
  <si>
    <t>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</t>
  </si>
  <si>
    <t>https://www.flipkart.com/vivo-v21-5g-arctic-white-128-gb/p/itm9ec0280d66549?pid=MOBG2AFCYYZ5FP5W&amp;lid=LSTMOBG2AFCYYZ5FP5WXTJASC&amp;marketplace=FLIPKART&amp;sattr[]=color&amp;st=color</t>
  </si>
  <si>
    <t>https://www.amazon.in/Vivo-V21-8GB-RAM-128GB/dp/B08ZJR16NR</t>
  </si>
  <si>
    <t>https://www.croma.com/vivo-v21-5g-8gb-ram-128gb-arctic-white-/p/234073</t>
  </si>
  <si>
    <t>https://www.flipkart.com/vivo-v21-5g-sunset-dazzle-128-gb/p/itm9ec0280d66549?pid=MOBG2AFC7TZK9UZR&amp;lid=LSTMOBG2AFC7TZK9UZRP2BSFI&amp;marketplace=FLIPKART&amp;sattr[]=color&amp;st=color&amp;otracker=search</t>
  </si>
  <si>
    <t>https://www.amazon.in/Vivo-V21-8GB-RAM-128GB/dp/B08ZJS5T4V</t>
  </si>
  <si>
    <t>https://www.croma.com/vivo-v21-5g-8gb-ram-128gb-sunset-dazzle-/p/234072</t>
  </si>
  <si>
    <t>https://www.flipkart.com/motorola-edge-30-aurora-green-128-gb/p/itm819f84fdde956</t>
  </si>
  <si>
    <t>https://www.amazon.in/Motorola-Edge-Aurora-Green-128/dp/B0BHT7V5Q3</t>
  </si>
  <si>
    <t>https://www.flipkart.com/redmi-k50i-5g-stealth-black-256-gb/p/itm7e8559c2fbde8?pid=MOBGGJG2WYKXKW5H&amp;lid=LSTMOBGGJG2WYKXKW5HLOYZZ5&amp;marketplace=FLIPKART&amp;store=tyy%2F4io</t>
  </si>
  <si>
    <t>https://www.amazon.in/Redmi-Flagship-Mediatek-Dimensity-Processor/dp/B0B4DQW8N7</t>
  </si>
  <si>
    <t>https://www.vijaysales.com/redmi-k50i-5g-8-gb-ram-256-gb-rom-stealth-black/21908</t>
  </si>
  <si>
    <t>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</t>
  </si>
  <si>
    <t>https://www.amazon.in/OnePlus-Nord-Jade-128GB-Storage/dp/B0B3CPQ5PF</t>
  </si>
  <si>
    <t>https://www.croma.com/oneplus-nord-2t-5g-8gb-ram-128gb-jade-fog-/p/256929</t>
  </si>
  <si>
    <t>https://www.vijaysales.com/oneplus-nord-2t-5g-8-gb-ram-128-gb-rom-jade-fog/20900</t>
  </si>
  <si>
    <t>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</t>
  </si>
  <si>
    <t>https://www.amazon.in/OnePlus-Nord-Shadow-128GB-Storage/dp/B0B3CQBRB4</t>
  </si>
  <si>
    <t>https://www.croma.com/oneplus-nord-2t-5g-8gb-ram-128gb-gray-shadow-/p/256928</t>
  </si>
  <si>
    <t>https://www.vijaysales.com/oneplus-nord-2t-5g-8-gb-ram-128-gb-rom-gray-shadow/20899</t>
  </si>
  <si>
    <t>https://www.flipkart.com/realme-9-pro-5g-sunrise-blue-256-gb/p/itm15e7a06fe9352?pid=MOBGB5Y3GEWFGSG2&amp;lid=LSTMOBGB5Y3GEWFGSG2OA89W5&amp;marketplace=FLIPKART&amp;sattr[]=color&amp;sattr[]=storage&amp;sattr[]=ram&amp;st=color</t>
  </si>
  <si>
    <t>https://www.croma.com/realme-9-pro+-5g-8gb-ram-256gb-sunrise-blue-/p/248837</t>
  </si>
  <si>
    <t>https://www.vijaysales.com/realme-9-pro-plus-5g-8-gb-ram-256-gb-storage-sunrise-blue/19249</t>
  </si>
  <si>
    <t>https://www.flipkart.com/realme-9-pro-5g-midnight-black-256-gb/p/itm15e7a06fe9352?pid=MOBGB5Y3CTD5G6JG&amp;lid=LSTMOBGB5Y3CTD5G6JG6LG5MZ&amp;marketplace=FLIPKART&amp;sattr[]=color&amp;sattr[]=storage&amp;sattr[]=ram&amp;st=color</t>
  </si>
  <si>
    <t>https://www.croma.com/realme-9-pro+-5g-8gb-ram-256gb-midnight-black-/p/248838</t>
  </si>
  <si>
    <t>https://www.vijaysales.com/realme-9-pro-plus-5g-8-gb-ram-256-gb-storage-midnight-black/19254</t>
  </si>
  <si>
    <t>https://www.flipkart.com/realme-9-pro-5g-aurora-green-256-gb/p/itm15e7a06fe9352?pid=MOBGB5Y3YSRRDSZE&amp;lid=LSTMOBGB5Y3YSRRDSZELJTHYU&amp;marketplace=FLIPKART&amp;sattr[]=color&amp;sattr[]=storage&amp;sattr[]=ram&amp;st=color</t>
  </si>
  <si>
    <t>https://www.amazon.in/Realme-Aurora-Green-256GB-Storage/dp/B09SVD55DF</t>
  </si>
  <si>
    <t>https://www.croma.com/realme-9-pro+-5g-8gb-ram-256gb-aurora-green-/p/248843</t>
  </si>
  <si>
    <t>https://www.vijaysales.com/realme-9-pro-plus-5g-8-gb-ram-256-gb-storage-aurora-green/19259</t>
  </si>
  <si>
    <t>https://www.flipkart.com/oppo-reno7-5g-starry-black-256-gb/p/itm6110d8481be93</t>
  </si>
  <si>
    <t>https://www.amazon.in/Reno7-Starry-Black-256GB-Storage/dp/B09DJVFMC5</t>
  </si>
  <si>
    <t>https://www.croma.com/oppo-reno7-5g-8gb-ram-256gb-starry-black-/p/251263</t>
  </si>
  <si>
    <t>https://www.vijaysales.com/oppo-reno-7-5g-8-gb-ram-256-gb-rom-stary-black/19108</t>
  </si>
  <si>
    <t>https://www.reliancedigital.in/oppo-reno7-5g-256-gb-8-gb-ram-starlight-black-mobile-phone/p/492575287</t>
  </si>
  <si>
    <t>https://www.amazon.in/OPPO-Reno7-Startrails-256GB-Storage/dp/B09DKDZG14</t>
  </si>
  <si>
    <t>https://www.croma.com/oppo-reno7-5g-8gb-ram-256gb-startrails-blue-/p/251264</t>
  </si>
  <si>
    <t>https://www.flipkart.com/xiaomi-11i-hypercharge-5g-purple-mist-128-gb/p/itm40cdac3d36676</t>
  </si>
  <si>
    <t>https://www.amazon.in/Xiaomi-Hypercharge-Purple-128GB-Storage/dp/B09QC8MN99</t>
  </si>
  <si>
    <t>https://www.croma.com/xiaomi-11i-hypercharge-5g-8gb-ram-128gb-purple-mist-/p/247124</t>
  </si>
  <si>
    <t>https://www.vijaysales.com/xiaomi-11i-hypercharge-8-gb-ram-128-gb-rom-purple-mist/18570</t>
  </si>
  <si>
    <t>https://www.reliancedigital.in/xiaomi-11i-5g-hyper-charge-128-gb-8-gb-purple-mist-mobile-phone/p/492574885</t>
  </si>
  <si>
    <t>https://www.flipkart.com/xiaomi-11i-hypercharge-5g-stealth-black-128-gb/p/itm97d42c04adb37?pid=MOBG9QWVBZXY8DNU&amp;lid=LSTMOBG9QWVBZXY8DNUGKNDRB&amp;marketplace=FLIPKART&amp;sattr[]=color&amp;sattr[]=ram&amp;st=color</t>
  </si>
  <si>
    <t>https://www.amazon.in/Xiaomi-Stealth-Black-Storage-Medium/dp/B09QCZX1T77</t>
  </si>
  <si>
    <t>https://www.croma.com/xiaomi-11i-hypercharge-5g-8gb-ram-128gb-stealth-black-/p/247123</t>
  </si>
  <si>
    <t>https://www.vijaysales.com/xiaomi-11i-hypercharge-8-gb-ram-128-gb-rom-stealth-black/18569</t>
  </si>
  <si>
    <t>https://www.reliancedigital.in/xiaomi-11i-5g-hyper-charge-128-gb-8-gb-stealth-black-mobile-phone/p/492574882</t>
  </si>
  <si>
    <t>https://www.flipkart.com/xiaomi-11i-hypercharge-5g-camo-green-128-gb/p/itm87815cdb5dc9c?pid=MOBG9QWV4538QGMH&amp;lid=LSTMOBG9QWV4538QGMHR1ATPS&amp;marketplace=FLIPKART&amp;sattr[]=color&amp;sattr[]=ram&amp;st=color</t>
  </si>
  <si>
    <t>https://www.amazon.in/Xiaomi-Hypercharge-Green-128GB-Storage/dp/B09QC13F1W</t>
  </si>
  <si>
    <t>https://www.croma.com/xiaomi-11i-hypercharge-5g-8gb-ram-128gb-camo-green-/p/247125</t>
  </si>
  <si>
    <t>https://www.vijaysales.com/xiaomi-11i-hypercharge-8-gb-ram-128-gb-rom-camo-green/18571</t>
  </si>
  <si>
    <t>https://www.reliancedigital.in/xiaomi-11i-5g-hyper-charge-128-gb-8-gb-camo-green-mobile-phone/p/492574883</t>
  </si>
  <si>
    <t>https://www.flipkart.com/xiaomi-11lite-ne-vinyl-black-128-gb/p/itme31941c31379f?pid=MOBG7F6CXRFJ8CF8&amp;lid=LSTMOBG7F6CXRFJ8CF8ZAFNHG&amp;marketplace=FLIPKART&amp;sattr[]=color&amp;sattr[]=ram&amp;st=ram</t>
  </si>
  <si>
    <t>https://www.croma.com/xiaomi-11-lite-ne-5g-8gb-ram-128gb-vinyl-black-/p/244386</t>
  </si>
  <si>
    <t>https://www.vijaysales.com/xiaomi-11-lite-ne-5g-8-gb-ram-128-gb-rom-vinyl-black/17675</t>
  </si>
  <si>
    <t>https://www.reliancedigital.in/xiaomi-mi-11-lite-ne-5g-128-gb-8-gb-ram-vinyl-black-mobile-phone/p/491998266</t>
  </si>
  <si>
    <t>https://www.flipkart.com/xiaomi-11lite-ne-jazz-blue-128-gb/p/itme31941c31379f?pid=MOBG7F6CVZ77CEEC&amp;lid=LSTMOBG7F6CVZ77CEECRSIACP&amp;marketplace=FLIPKART&amp;sattr[]=color&amp;sattr[]=ram&amp;st=color</t>
  </si>
  <si>
    <t>https://www.amazon.in/Xiaomi-Slimmest-Smartphone-Additional-Available/dp/B09G3B4JTY?th=1</t>
  </si>
  <si>
    <t>https://www.croma.com/xiaomi-11-lite-ne-5g-8gb-ram-128gb-jazz-blue-/p/244384</t>
  </si>
  <si>
    <t>https://www.vijaysales.com/xiaomi-11-lite-ne-5g-8-gb-ram-128-gb-rom-jazz-blue/17673</t>
  </si>
  <si>
    <t>https://www.reliancedigital.in/xiaomi-mi-11-lite-ne-5g-128-gb-8-gb-ram-jazz-blue-mobile-phone/p/491998264</t>
  </si>
  <si>
    <t>https://www.flipkart.com/vivo-v23-5g-sunshine-gold-128-gb/p/itmd61cca4e5dbc8</t>
  </si>
  <si>
    <t>https://www.amazon.in/Vivo-Sunshine-Gold-128GB-Storage/dp/B09DK8WZ12</t>
  </si>
  <si>
    <t>https://www.croma.com/vivo-v23-5g-8gb-ram-128gb-sunshine-gold-/p/246692</t>
  </si>
  <si>
    <t>https://www.reliancedigital.in/vivo-v23-5g-128-gb-8-gb-ram-sunshine-gold-mobile-phone/p/492574740</t>
  </si>
  <si>
    <t>https://www.flipkart.com/oppo-reno8-5g-shimmer-gold-128-gb/p/itmba1bc0bf67ccc</t>
  </si>
  <si>
    <t>https://www.amazon.in/OPPO-Reno8-Shimmer-Gold-128/dp/B0B7WXLQKL/ref=sr_1_1?keywords=oppo+reno+8+5g&amp;qid=1668852890&amp;qu=eyJxc2MiOiI0LjA5IiwicXNhIjoiMi42NCIsInFzcCI6IjEuMTQifQ%3D%3D&amp;sr=8-1</t>
  </si>
  <si>
    <t>https://www.croma.com/oppo-reno-8-5g-8gb-ram-128gb-shimmer-gold-/p/258445</t>
  </si>
  <si>
    <t>https://www.vijaysales.com/oppo-reno8-5g-8-gb-ram-2128-gb-rom-shimmer-gold/21272</t>
  </si>
  <si>
    <t>https://www.flipkart.com/samsung-galaxy-a53-awesome-peach-128-gb/p/itm1a1d206ca83c6</t>
  </si>
  <si>
    <t>https://www.croma.com/samsung-galaxy-a53-5g-8gb-ram-128gb-awesome-peach-/p/249625</t>
  </si>
  <si>
    <t>https://www.flipkart.com/samsung-galaxy-a53-awesome-black-128-gb/p/itmbdb3ad9d800af?pid=MOBGCFVYSSUYVMAW&amp;lid=LSTMOBGCFVYSSUYVMAWQXPDU2&amp;marketplace=FLIPKART&amp;sattr[]=color&amp;sattr[]=ram&amp;st=color</t>
  </si>
  <si>
    <t>https://www.croma.com/samsung-galaxy-a53-5g-8gb-ram-128gb-awesome-black-/p/249624</t>
  </si>
  <si>
    <t>https://www.vijaysales.com/samsung-a53-8-gb-ram-128-gb-rom-awesome-black/19647</t>
  </si>
  <si>
    <t>https://www.reliancedigital.in/samsung-galaxy-a53-5g-128-gb-8-gb-ram-awesome-black-mobile-phone/p/492849781</t>
  </si>
  <si>
    <t>https://www.flipkart.com/samsung-galaxy-a72-awesome-black-128-gb/p/itme6d14bf36c7af</t>
  </si>
  <si>
    <t>https://www.croma.com/samsung-galaxy-a72-8gb-ram-128gb-awesome-black-/p/233632</t>
  </si>
  <si>
    <t>https://www.flipkart.com/oneplus-nord-2t-5g-jade-fog-256-gb/p/itm97eda8b1a1566?pid=MOBGFX6PB4EGYBW8&amp;lid=LSTMOBGFX6PB4EGYBW83JUOPX&amp;marketplace=FLIPKART&amp;sattr[]=color&amp;st=color</t>
  </si>
  <si>
    <t>https://www.amazon.in/OnePlus-Nord-Jade-256GB-Storage/dp/B0B3D39RKV</t>
  </si>
  <si>
    <t>https://www.croma.com/oneplus-nord-2t-5g-12gb-ram-265gb-jade-fog-/p/256971</t>
  </si>
  <si>
    <t>https://www.vijaysales.com/oneplus-nord-2t-5g-12-gb-ram-256-gb-rom-jade-fog/20901</t>
  </si>
  <si>
    <t>https://www.reliancedigital.in/oneplus-nord-2t-5g-256gb-12gb-ram-jade-fog-mobile-phone/p/492850717</t>
  </si>
  <si>
    <t>https://www.flipkart.com/oneplus-nord-2t-5g-gray-shadow-256-gb/p/itm97eda8b1a1566?pid=MOBGFX6GFUSXWRQN&amp;lid=LSTMOBGFX6GFUSXWRQNIXRYVQ&amp;marketplace=FLIPKART&amp;sattr[]=color&amp;sattr[]=storage&amp;sattr[]=ram&amp;st=color</t>
  </si>
  <si>
    <t>https://www.croma.com/oneplus-nord-2t-5g-12gb-ram-265gb-gray-shadow-/p/256970</t>
  </si>
  <si>
    <t>https://www.vijaysales.com/oneplus-nord-2t-5g-12-gb-ram-256-gb-rom-gray-shadow/20902</t>
  </si>
  <si>
    <t>https://www.reliancedigital.in/oneplus-nord-2t-5g-256gb-12gb-ram-gray-shadow-mobile-phone/p/492850716</t>
  </si>
  <si>
    <t>https://www.flipkart.com/vivo-v23-5g-stardust-black-256-gb/p/itmd61cca4e5dbc8?pid=MOBGA25PKSSYSTG8&amp;lid=LSTMOBGA25PKSSYSTG80P0OM4&amp;marketplace=FLIPKART&amp;sattr[]=color&amp;sattr[]=storage&amp;sattr[]=ram&amp;st=ram</t>
  </si>
  <si>
    <t>https://www.amazon.in/Vivo-Stardust-Black-256GB-Storage/dp/B09DKFQZW4</t>
  </si>
  <si>
    <t>https://www.croma.com/vivo-v23-5g-12gb-ram-256gb-stardust-black-/p/246695</t>
  </si>
  <si>
    <t>https://www.vijaysales.com/vivo-v23-5g-12-gb-ram-256-gb-rom-stardust-black/18448</t>
  </si>
  <si>
    <t>https://www.reliancedigital.in/vivo-v23-5g-256-gb-12-gb-ram-stardust-black-mobile-phone/p/492574743</t>
  </si>
  <si>
    <t>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</t>
  </si>
  <si>
    <t>https://www.croma.com/vivo-v23-5g-12gb-ram-256gb-sunshine-gold-/p/246694</t>
  </si>
  <si>
    <t>https://www.reliancedigital.in/vivo-v23-5g-256-gb-12-gb-ram-sunshine-gold-mobile-phone/p/492574742</t>
  </si>
  <si>
    <t>https://www.flipkart.com/vivo-v25-pro-5g-sailing-blue-128-gb/p/itmeccdbf93bbfc6</t>
  </si>
  <si>
    <t>https://www.amazon.in/V25-Pro-Sailing-Blue-128/dp/B0BFDTVYDH</t>
  </si>
  <si>
    <t>https://www.reliancedigital.in/vivo-v25-pro-5g-128-gb-8-gb-ram-sailing-blue-mobile-phone/p/493177359</t>
  </si>
  <si>
    <t>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</t>
  </si>
  <si>
    <t>https://www.reliancedigital.in/vivo-v25-pro-5g-128-gb-8-gb-ram-pure-black-mobile-phone/p/493177360</t>
  </si>
  <si>
    <t>https://www.flipkart.com/realme-gt-neo-3-nitro-blue-128-gb/p/itmeaf638d4d125d?pid=MOBGDCFZKSFUTWRC&amp;lid=LSTMOBGDCFZKSFUTWRC8L4FCM&amp;marketplace=FLIPKART&amp;sattr[]=color&amp;sattr[]=storage&amp;st=color</t>
  </si>
  <si>
    <t>https://www.amazon.in/Realme-Nitro-Blue-128GB-Storage/dp/B0B1YS4PZS</t>
  </si>
  <si>
    <t>https://www.croma.com/realme-gt-neo-3-5g-8gb-ram-128gb-nitro-blue-/p/252885</t>
  </si>
  <si>
    <t>https://www.vijaysales.com/realme-gt-neo-3-8-gb-ram-128-gb-rom-nitro-blue/20952</t>
  </si>
  <si>
    <t>https://www.flipkart.com/realme-gt-neo-3-sprint-white-128-gb/p/itmeaf638d4d125d?pid=MOBGDCFZTHDDF5SZ&amp;lid=LSTMOBGDCFZTHDDF5SZS1Y8RN&amp;marketplace=FLIPKART&amp;sattr[]=color&amp;sattr[]=storage&amp;st=color</t>
  </si>
  <si>
    <t>https://www.amazon.in/Realme-Nitro-Blue-128GB-Storage/dp/B09ZHS17ZW?th=1</t>
  </si>
  <si>
    <t>https://www.croma.com/realme-gt-neo-3-5g-8gb-ram-128gb-sprint-white-/p/252970</t>
  </si>
  <si>
    <t>https://www.vijaysales.com/realme-gt-neo-3-8-gb-ram-128-gb-rom-sprint-white/20953</t>
  </si>
  <si>
    <t>https://www.flipkart.com/oppo-reno7-pro-5g-starlight-black-256-gb/p/itm9a6b0ca45fe90?pid=MOBGBYH5H33KFUFY&amp;lid=LSTMOBGBYH5H33KFUFYJBGMJQ&amp;marketplace=FLIPKART&amp;sattr[]=color&amp;st=color</t>
  </si>
  <si>
    <t>https://www.amazon.in/Reno7-Starlight-Black-GBRAM-Storage/dp/B09DK9FYF6</t>
  </si>
  <si>
    <t>https://www.croma.com/oppo-reno-7-pro-5g-12gb-ram-256gb-starlight-black-/p/248026</t>
  </si>
  <si>
    <t>https://www.vijaysales.com/oppo-reno-7-pro-5g-12-gb-ram-256-gb-rom-starlight-black/19033</t>
  </si>
  <si>
    <t>https://www.amazon.in/Reno7-Starlight-Black-GBRAM-Storage/dp/B09DK2MT5D?th=1</t>
  </si>
  <si>
    <t>https://www.croma.com/oppo-reno-7-pro-5g-12gb-ram-256gb-startrails-blue-/p/248027</t>
  </si>
  <si>
    <t>https://www.vijaysales.com/oppo-reno-7-pro-5g-12-gb-ram-256-gb-rom-startrails-blue/19032</t>
  </si>
  <si>
    <t>https://www.flipkart.com/vivo-v23-pro-5g-stardust-black-128-gb/p/itmf5550a0e86c82</t>
  </si>
  <si>
    <t>https://www.amazon.in/Vivo-Stardust-Black-128GB-Storage/dp/B09DJY2GBW</t>
  </si>
  <si>
    <t>https://www.croma.com/vivo-v23-pro-5g-8gb-ram-128gb-stardust-black-/p/246697</t>
  </si>
  <si>
    <t>https://www.reliancedigital.in/vivo-v23-pro-128-gb-8-gb-ram-stardust-black-mobile-phone/p/492574745</t>
  </si>
  <si>
    <t>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</t>
  </si>
  <si>
    <t>https://www.amazon.in/Vivo-Sunshine-Gold-128GB-Storage/dp/B09DK5WZYM</t>
  </si>
  <si>
    <t>https://www.croma.com/vivo-v23-pro-5g-8gb-ram-128gb-sunshine-gold-/p/246696</t>
  </si>
  <si>
    <t>https://www.reliancedigital.in/vivo-v23-pro-128-gb-8-gb-ram-sunshine-gold-mobile-phone/p/492574744</t>
  </si>
  <si>
    <t>https://www.flipkart.com/oppo-reno6-pro-5g-stellar-black-256-gb/p/itm105fdede3d67b</t>
  </si>
  <si>
    <t>https://www.amazon.in/Oppo-Stellar-Storage-Medium-CPH2249/dp/B09B4WNQF8</t>
  </si>
  <si>
    <t>https://www.flipkart.com/vivo-v25-pro-5g-sailing-blue-256-gb/p/itmeccdbf93bbfc6?pid=MOBGGRB7BWBAE9TJ&amp;lid=LSTMOBGGRB7BWBAE9TJZBBFLB&amp;marketplace=FLIPKART&amp;sattr[]=color&amp;sattr[]=storage&amp;sattr[]=ram&amp;st=color</t>
  </si>
  <si>
    <t>https://www.amazon.in/V25-Pro-Sailing-Blue-256/dp/B0BFDDM892</t>
  </si>
  <si>
    <t>https://www.reliancedigital.in/vivo-v25-pro-5g-256-gb-12-gb-ram-sailing-blue-mobile-phone/p/493177357</t>
  </si>
  <si>
    <t>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</t>
  </si>
  <si>
    <t>https://www.amazon.in/Xiaomi-5G-Hyperphone-HyperCharge-Replacement-Additional/dp/B09Q17B8B8</t>
  </si>
  <si>
    <t>https://www.croma.com/xiaomi-11t-pro-5g-8gb-ram-128gb-meteorite-black-/p/247571</t>
  </si>
  <si>
    <t>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</t>
  </si>
  <si>
    <t>https://www.reliancedigital.in/xiaomi-11t-pro-5g-128-gb-8-gb-meteorite-black-mobile-phone/p/492574981</t>
  </si>
  <si>
    <t>https://www.flipkart.com/xiaomi-11t-pro-5g-hyperphone-celestial-magic-128-gb/p/itm48f49ec7a5c9e?pid=MOBGAU545V4QSFFP&amp;lid=LSTMOBGAU545V4QSFFPEN1WF0&amp;marketplace=FLIPKART&amp;sattr[]=color&amp;sattr[]=storage&amp;sattr[]=ram&amp;st=color</t>
  </si>
  <si>
    <t>https://www.croma.com/xiaomi-11t-pro-5g-8gb-ram-128gb-celestial-blue-/p/247570</t>
  </si>
  <si>
    <t>https://www.vijaysales.com/xiaomi-11t-pro-8-gb-ram-128-gb-rom-celestial-blue/18717</t>
  </si>
  <si>
    <t>https://www.reliancedigital.in/xiaomi-11t-pro-5g-128-gb-8-gb-celestial-blue-mobile-phone/p/492574980</t>
  </si>
  <si>
    <t>https://www.flipkart.com/xiaomi-11t-pro-5g-hyperphone-moonlight-white-128-gb/p/itm7124fdf6f4b04?pid=MOBGAYEQCCYRSZ92&amp;lid=LSTMOBGAYEQCCYRSZ92JIYLO3&amp;marketplace=FLIPKART&amp;sattr[]=color&amp;sattr[]=storage&amp;sattr[]=ram&amp;st=color</t>
  </si>
  <si>
    <t>https://www.amazon.in/Xiaomi-Hyperphone-HyperCharge-Replacement-Additional/dp/B09Q19P1VH</t>
  </si>
  <si>
    <t>https://www.croma.com/xiaomi-11t-pro-5g-8gb-ram-128gb-moonlight-white-/p/247449</t>
  </si>
  <si>
    <t>https://www.vijaysales.com/xiaomi-11t-pro-8-gb-ram-128-gb-rom-moonlight-white/18716</t>
  </si>
  <si>
    <t>https://www.reliancedigital.in/xiaomi-11t-pro-5g-128-gb-8-gb-moonlight-white-mobile-phone/p/492574979</t>
  </si>
  <si>
    <t>https://www.flipkart.com/samsung-galaxy-a73-5g-awesome-white-128-gb/p/itmed680406c51bb</t>
  </si>
  <si>
    <t>https://www.amazon.in/Samsung-Galaxy-Awesome-White-Storage/dp/B0B4S4ZT4W</t>
  </si>
  <si>
    <t>https://www.croma.com/samsung-galaxy-a73-5g-8gb-ram-128gb-awesome-white-/p/251035</t>
  </si>
  <si>
    <t>https://www.vijaysales.com/samsung-galaxy-a73-5g-8-gb-ram-128-gb-rom-awesome-white/21887</t>
  </si>
  <si>
    <t>https://www.reliancedigital.in/samsung-galaxy-a73-5g-128-gb-8-gb-ram-awesome-white-mobile-phone/p/492849825</t>
  </si>
  <si>
    <t>https://www.flipkart.com/samsung-galaxy-a73-5g-awesome-mint-128-gb/p/itm0af51988c4c16?pid=MOBGCS4JZZCWVHPB&amp;lid=LSTMOBGCS4JZZCWVHPBISBY02&amp;marketplace=FLIPKART&amp;sattr[]=color&amp;sattr[]=storage&amp;st=color</t>
  </si>
  <si>
    <t>https://www.amazon.in/Samsung-Galaxy-Awesome-White-Storage/dp/B09XHL7X8Q?th=1</t>
  </si>
  <si>
    <t>https://www.croma.com/samsung-galaxy-a73-5g-8gb-ram-128gb-awesome-mint-/p/251033</t>
  </si>
  <si>
    <t>https://www.vijaysales.com/samsung-galaxy-a73-5g-8-gb-ram-128-gb-rom-awesome-mint/19824</t>
  </si>
  <si>
    <t>https://www.reliancedigital.in/samsung-galaxy-a73-5g-128-gb-8-gb-ram-awesome-mint-mobile-phone/p/492849823</t>
  </si>
  <si>
    <t>https://www.flipkart.com/samsung-galaxy-a73-5g-awesome-gray-128-gb/p/itme09eaea734554?pid=MOBGCS4JSYRGZPZR&amp;lid=LSTMOBGCS4JSYRGZPZRGMZWXC&amp;marketplace=FLIPKART&amp;sattr[]=color&amp;sattr[]=storage&amp;st=color</t>
  </si>
  <si>
    <t>https://www.amazon.in/Samsung-Galaxy-Awesome-White-Storage/dp/B09XHLDHQ3?th=1</t>
  </si>
  <si>
    <t>https://www.croma.com/samsung-galaxy-a73-5g-8gb-ram-128gb-awesome-grey-/p/251034</t>
  </si>
  <si>
    <t>https://www.vijaysales.com/samsung-galaxy-a73-5g-8-gb-ram-128-gb-rom-awesome-gray/19825</t>
  </si>
  <si>
    <t>https://www.reliancedigital.in/samsung-galaxy-a73-5g-128-gb-8-gb-ram-awesome-gray-mobile-phone/p/492849824</t>
  </si>
  <si>
    <t>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</t>
  </si>
  <si>
    <t>https://www.amazon.in/Xiaomi-5G-Hyperphone-HyperCharge-Replacement-Additional/dp/B09Q17B8B8?th=1</t>
  </si>
  <si>
    <t>https://www.croma.com/xiaomi-11t-pro-5g-8gb-ram-256gb-meteorite-black-/p/247574</t>
  </si>
  <si>
    <t>https://www.vijaysales.com/xiaomi-11t-pro-8-gb-ram-256-gb-rom-meteorite-gray/18721</t>
  </si>
  <si>
    <t>https://www.reliancedigital.in/xiaomi-11t-pro-5g-5g-256-gb-8-gb-ram-meteorite-black-mobile-phone/p/492574984</t>
  </si>
  <si>
    <t>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</t>
  </si>
  <si>
    <t>https://www.amazon.in/Xiaomi-5G-Hyperphone-HyperCharge-Replacement-Additional/dp/B09Q18BKN9?th=1</t>
  </si>
  <si>
    <t>https://www.croma.com/xiaomi-11t-pro-5g-8gb-ram-256gb-celestial-blue-/p/247573</t>
  </si>
  <si>
    <t>https://www.vijaysales.com/xiaomi-11t-pro-8-gb-ram-256-gb-rom-celestial-blue/18720</t>
  </si>
  <si>
    <t>https://www.flipkart.com/xiaomi-11t-pro-5g-hyperphone-moonlight-white-256-gb/p/itmc9e9597986ec5</t>
  </si>
  <si>
    <t>https://www.croma.com/xiaomi-11t-pro-5g-8gb-ram-256gb-moonlight-white-/p/247572</t>
  </si>
  <si>
    <t>https://www.vijaysales.com/xiaomi-11t-pro-8-gb-ram-256-gb-rom-moonlight-white/18719</t>
  </si>
  <si>
    <t>https://www.reliancedigital.in/xiaomi-11t-pro-5g-5g-256-gb-8-gb-ram-moonlight-white-mobile-phone/p/492574982</t>
  </si>
  <si>
    <t>https://www.flipkart.com/realme-gt-neo-3-150w-asphalt-black-256-gb/p/itm1755793254dc8</t>
  </si>
  <si>
    <t>https://www.amazon.in/Realme-Asphalt-Black-256GB-Storage/dp/B09ZQRWWNQ</t>
  </si>
  <si>
    <t>https://www.croma.com/realme-gt-neo-3-150w-5g-12gb-ram-256gb-asphalt-black-/p/252972</t>
  </si>
  <si>
    <t>https://www.vijaysales.com/realme-gt-neo-3-12-gb-ram-256-gb-rom-asphalt-black/20207</t>
  </si>
  <si>
    <t>https://www.croma.com/realme-gt-neo-3-150w-5g-12gb-ram-256gb-sprint-white-/p/252973</t>
  </si>
  <si>
    <t>https://www.vijaysales.com/realme-gt-neo-3-12-gb-ram-256-gb-rom-sprint-white/20208</t>
  </si>
  <si>
    <t>https://www.flipkart.com/vivo-v23-pro-5g-stardust-black-256-gb/p/itmf5550a0e86c82?pid=MOBGA25PUSPF5JBE&amp;lid=LSTMOBGA25PUSPF5JBEVDRGYK&amp;marketplace=FLIPKART&amp;sattr[]=color&amp;sattr[]=storage&amp;sattr[]=ram&amp;st=ram</t>
  </si>
  <si>
    <t>https://www.amazon.in/Vivo-Stardust-Black-256GB-Storage/dp/B09DKG9MD8</t>
  </si>
  <si>
    <t>https://www.croma.com/vivo-v23-pro-5g-12gb-ram-256gb-stardust-black-/p/246699</t>
  </si>
  <si>
    <t>https://www.reliancedigital.in/vivo-v23-pro-256-gb-12-gb-ram-stardust-black-mobile-phone/p/492574747</t>
  </si>
  <si>
    <t>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</t>
  </si>
  <si>
    <t>https://www.amazon.in/Vivo-Stardust-Black-256GB-Storage/dp/B09DKF15WD?th=1</t>
  </si>
  <si>
    <t>https://www.croma.com/vivo-v23-pro-5g-12gb-ram-256gb-sunshine-gold-/p/246698</t>
  </si>
  <si>
    <t>https://www.reliancedigital.in/vivo-v23-pro-256-gb-12-gb-ram-sunshine-gold-mobile-phone/p/492574746</t>
  </si>
  <si>
    <t>https://www.flipkart.com/xiaomi-11t-pro-5g-hyperphone-meteorite-black-256-gb/p/itma68281461573b</t>
  </si>
  <si>
    <t>https://www.croma.com/xiaomi-11t-pro-5g-12gb-ram-256gb-meteorite-black-/p/247577</t>
  </si>
  <si>
    <t>https://www.vijaysales.com/xiaomi-11t-pro-12-gb-ram-256-gb-rom-meteorite-gray/18724</t>
  </si>
  <si>
    <t>https://www.reliancedigital.in/xiaomi-11t-pro-5g-256-gb-12-gb-ram-meteorite-black-mobile-phone/p/492574987</t>
  </si>
  <si>
    <t>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</t>
  </si>
  <si>
    <t>https://www.croma.com/xiaomi-11t-pro-5g-12gb-ram-256gb-celestial-blue-/p/247576</t>
  </si>
  <si>
    <t>https://www.vijaysales.com/xiaomi-11t-pro-12-gb-ram-256-gb-rom-celestial-blue/18723</t>
  </si>
  <si>
    <t>https://www.flipkart.com/samsung-galaxy-a73-5g-awesome-mint-256-gb/p/itm77ee3121850b5</t>
  </si>
  <si>
    <t>https://www.amazon.in/Samsung-Galaxy-Awesome-256GB-Storage/dp/B0B4S3SRX5?th=1</t>
  </si>
  <si>
    <t>https://www.croma.com/samsung-galaxy-a73-5g-8gb-ram-256gb-awesome-mint-/p/251036</t>
  </si>
  <si>
    <t>https://www.vijaysales.com/samsung-galaxy-a73-5g-8-gb-ram-256-gb-rom-awesome-mint/19827</t>
  </si>
  <si>
    <t>https://www.reliancedigital.in/samsung-galaxy-a73-5g-256-gb-8-gb-ram-awesome-mint-mobile-phone/p/492849826</t>
  </si>
  <si>
    <t>https://www.flipkart.com/oppo-reno8-pro-5g-glazed-green-256-gb/p/itm30b1eb50ca71f</t>
  </si>
  <si>
    <t>https://www.amazon.in/OPPO-Reno8-Pro-Glazed-Green/dp/B0B7J6VTBF</t>
  </si>
  <si>
    <t>https://www.croma.com/oppo-reno-8-pro-5g-12gb-ram-256gb-glazed-green-/p/258448</t>
  </si>
  <si>
    <t>https://www.vijaysales.com/oppo-reno8-pro-5g-12-gb-ram-256-gb-rom-glazed-green/21247</t>
  </si>
  <si>
    <t>https://www.reliancedigital.in/oppo-reno8-pro-5g-256-gb-12-gb-ram-green-mobile-phone/p/492850896</t>
  </si>
  <si>
    <t>https://www.flipkart.com/oppo-reno8-pro-5g-glazed-black-256-gb/p/itm30b1eb50ca71f?pid=MOBGFPE5YNUF6NDV&amp;lid=LSTMOBGFPE5YNUF6NDVRHBY1J&amp;marketplace=FLIPKART&amp;sattr[]=color&amp;st=color</t>
  </si>
  <si>
    <t>https://www.amazon.in/OPPO-Reno8-Pro-Glazed-Black/dp/B0B7BDMMYD</t>
  </si>
  <si>
    <t>https://www.croma.com/oppo-reno-8-pro-5g-12gb-ram-256gb-glazed-black-/p/258447</t>
  </si>
  <si>
    <t>https://www.vijaysales.com/oppo-reno8-pro-5g-12-gb-ram-256-gb-rom-glazed-black/21248</t>
  </si>
  <si>
    <t>https://www.reliancedigital.in/oppo-reno8-pro-5g-256-gb-12-gb-ram-black-mobile-phone/p/492850897</t>
  </si>
  <si>
    <t>https://www.flipkart.com/samsung-s20-fe-5g-cloud-navy-128-gb/p/itm7e60663e03f3f</t>
  </si>
  <si>
    <t>https://www.amazon.in/Samsung-Galaxy-Cloud-128GB-Storage/dp/B09HXRKFDW</t>
  </si>
  <si>
    <t>https://www.croma.com/samsung-galaxy-s20-fe-5g-8gb-ram-128gb-cloud-navy-/p/233767</t>
  </si>
  <si>
    <t>https://www.reliancedigital.in/samsung-galaxy-s20-fe-5g-128-gb-8-gb-ram-cloud-navy-mobile-phone/p/491947348</t>
  </si>
  <si>
    <t>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</t>
  </si>
  <si>
    <t>croma.com/samsung-galaxy-s20-fe-5g-8gb-ram-128gb-cloud-mint-/p/233768</t>
  </si>
  <si>
    <t>https://www.vijaysales.com/samsung-galaxy-s20-fe-mobile-8-gb-128-gb-cloud-mint/14589</t>
  </si>
  <si>
    <t>https://www.reliancedigital.in/samsung-galaxy-s20-fe-5g-128-gb-8-gb-ram-cloud-mint-mobile-phone/p/491947349</t>
  </si>
  <si>
    <t>https://www.flipkart.com/apple-iphone-11-green-64-gb/p/itm386a85013a3d1</t>
  </si>
  <si>
    <t>https://www.amazon.in/New-Apple-iPhone-11-64GB/dp/B08L89J9G3</t>
  </si>
  <si>
    <t>https://www.flipkart.com/apple-iphone-11-purple-64-gb/p/itm2b8d03427ddac?pid=MOBFWQ6BTFFJKGKE&amp;lid=LSTMOBFWQ6BTFFJKGKEPGQVOJ&amp;marketplace=FLIPKART&amp;sattr[]=color&amp;sattr[]=storage&amp;st=color</t>
  </si>
  <si>
    <t>https://www.amazon.in/New-Apple-iPhone-11-64GB/dp/B08L8CHS2X</t>
  </si>
  <si>
    <t>https://www.vijaysales.com/apple-iphone-11-64-gb-purple/14852</t>
  </si>
  <si>
    <t>https://www.flipkart.com/apple-iphone-11-yellow-64-gb/p/itm39b1a0ba9ddcb?pid=MOBFWQ6BWGX9VRFS&amp;lid=LSTMOBFWQ6BWGX9VRFSOBIPKP&amp;marketplace=FLIPKART&amp;sattr[]=color&amp;sattr[]=storage&amp;st=color</t>
  </si>
  <si>
    <t>https://www.amazon.in/New-Apple-iPhone-11-64GB/dp/B08L8CV8GH</t>
  </si>
  <si>
    <t>https://www.vijaysales.com/apple-iphone-11-64gb-yellow-includes-earpods-power-adapter/10948</t>
  </si>
  <si>
    <t>https://www.flipkart.com/apple-iphone-11-white-64-gb/p/itmfc6a7091eb20b?pid=MOBFWQ6BVWVEH3XE&amp;lid=LSTMOBFWQ6BVWVEH3XEMXQMLO&amp;marketplace=FLIPKART&amp;sattr[]=color&amp;sattr[]=storage&amp;st=color</t>
  </si>
  <si>
    <t>https://www.amazon.in/New-Apple-iPhone-11-64GB/dp/B08L8C1NJ3</t>
  </si>
  <si>
    <t>https://www.croma.com/apple-iphone-11-64gb-white-/p/230107</t>
  </si>
  <si>
    <t>https://www.vijaysales.com/apple-iphone-11-64-gb-white/14849</t>
  </si>
  <si>
    <t>https://www.flipkart.com/apple-iphone-11-black-64-gb/p/itm4e5041ba101fd?pid=MOBFWQ6BXGJCEYNY&amp;lid=LSTMOBFWQ6BXGJCEYNYZXSHRJ&amp;marketplace=FLIPKART&amp;sattr[]=color&amp;sattr[]=storage&amp;st=color</t>
  </si>
  <si>
    <t>https://www.amazon.in/New-Apple-iPhone-11-64GB/dp/B08L8DV7BX</t>
  </si>
  <si>
    <t>https://www.croma.com/apple-iphone-11-64gb-black-/p/230106</t>
  </si>
  <si>
    <t>https://www.vijaysales.com/apple-iphone-11-64-gb-black/14850</t>
  </si>
  <si>
    <t>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</t>
  </si>
  <si>
    <t>https://www.amazon.in/OnePlus-Moonstone-Black-128GB-Storage/dp/B0B5V47VK4</t>
  </si>
  <si>
    <t>https://www.vijaysales.com/oneplus-10t-5g-8-gb-ram-128-gb-rom-moonstone-black/21572</t>
  </si>
  <si>
    <t>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</t>
  </si>
  <si>
    <t>https://www.amazon.in/OnePlus-Jade-Green-128GB-Storage/dp/B0B5V2SHGL</t>
  </si>
  <si>
    <t>https://www.vijaysales.com/oneplus-10t-5g-8-gb-ram-128-gb-rom-jade-green/21576</t>
  </si>
  <si>
    <t>https://www.flipkart.com/realme-gt-2-pro-paper-white-128-gb/p/itm125e5a8c1de92?pid=MOBGCRYZ7PYZSBGJ&amp;lid=LSTMOBGCRYZ7PYZSBGJ3SDADH&amp;marketplace=FLIPKART&amp;sattr[]=color&amp;sattr[]=storage&amp;sattr[]=ram&amp;st=color</t>
  </si>
  <si>
    <t>https://www.amazon.in/realme-Storage-Qualcomm-Snapdragon-Camera/dp/B09YGZWXXC</t>
  </si>
  <si>
    <t>https://www.vijaysales.com/realme-gt-2-pro-8-gb-ram-128-gb-rom-paper-white/20020</t>
  </si>
  <si>
    <t>https://www.amazon.in/realme-Storage-Qualcomm-Snapdragon-Camera/dp/B09Y3D2MR1</t>
  </si>
  <si>
    <t>https://www.flipkart.com/realme-gt-2-pro-steel-black-128-gb/p/itm125e5a8c1de92?pid=MOBGCRYZFJMG84ZE&amp;lid=LSTMOBGCRYZFJMG84ZEGZI1HY&amp;marketplace=FLIPKART&amp;sattr[]=color&amp;sattr[]=storage&amp;sattr[]=ram&amp;st=color</t>
  </si>
  <si>
    <t>https://www.amazon.in/Realme-GT-Pro-Steel-Storage/dp/B09YGGN7HC</t>
  </si>
  <si>
    <t>https://www.vijaysales.com/realme-gt-2-pro-8gb-ram-128-gb-rom-steel-black/19985</t>
  </si>
  <si>
    <t>https://www.flipkart.com/motorola-edge-30-pro-stardust-white-128-gb/p/itmc60ad815a2cbd</t>
  </si>
  <si>
    <t>https://www.amazon.in/Motorola-Edge-Pro-Cosmos-Blue/dp/B0BD3VNWMZ</t>
  </si>
  <si>
    <t>https://www.croma.com/samsung-galaxy-s21-fe-5g-8gb-ram-256gb-graphite-/p/247558</t>
  </si>
  <si>
    <t>https://www.vijaysales.com/samsung-galaxy-s21-fe-5g-8-gb-ram-256-gb-rom-graphite/20465</t>
  </si>
  <si>
    <t>https://www.reliancedigital.in/samsung-galaxy-s21-fe-5g-256-gb-8-gb-graphite-mobile-phone/p/492575022</t>
  </si>
  <si>
    <t>https://www.flipkart.com/apple-iphone-11-purple-128-gb/p/itmb7ca0b05522ff</t>
  </si>
  <si>
    <t>https://www.amazon.in/New-Apple-iPhone-11-128GB/dp/B08L8CXFZ1</t>
  </si>
  <si>
    <t>https://www.vijaysales.com/apple-iphone-11-128-gb-purple/14857</t>
  </si>
  <si>
    <t>https://www.flipkart.com/apple-iphone-11-yellow-128-gb/p/itm7030edc9e100e?pid=MOBFWQ6BWTSBJSHY&amp;lid=LSTMOBFWQ6BWTSBJSHY8DCRKM&amp;marketplace=FLIPKART&amp;sattr[]=color&amp;sattr[]=storage&amp;st=color</t>
  </si>
  <si>
    <t>https://www.amazon.in/New-Apple-iPhone-11-128GB/dp/B08L8BST4Q</t>
  </si>
  <si>
    <t>https://www.vijaysales.com/apple-iphone-11-128-gb-storage-yellow/18019</t>
  </si>
  <si>
    <t>https://www.flipkart.com/apple-iphone-11-red-128-gb/p/itm8d14bd0e33a1c?pid=MOBFWQ6BEZTNK59G&amp;lid=LSTMOBFWQ6BEZTNK59G4PTPDM&amp;marketplace=FLIPKART&amp;sattr[]=color&amp;sattr[]=storage&amp;st=color</t>
  </si>
  <si>
    <t>https://www.amazon.in/New-Apple-iPhone-11-128GB/dp/B08L8BV998</t>
  </si>
  <si>
    <t>https://www.vijaysales.com/apple-iphone-11-128-gb-product-red/14856</t>
  </si>
  <si>
    <t>https://www.flipkart.com/oneplus-10t-5g-moonstone-black-256-gb/p/itm9a8677129b2bf?pid=MOBGHFMZARKW2BMQ&amp;lid=LSTMOBGHFMZARKW2BMQHDKXVW&amp;marketplace=FLIPKART&amp;sattr[]=color&amp;sattr[]=storage&amp;sattr[]=ram&amp;st=ram</t>
  </si>
  <si>
    <t>https://www.amazon.in/OnePlus-Moonstone-Black-256GB-Storage/dp/B0B5V2KDNZ</t>
  </si>
  <si>
    <t>https://www.vijaysales.com/oneplus-10t-5g-12-gb-ram-256-gb-rom-moonstone-black/21574</t>
  </si>
  <si>
    <t>https://www.flipkart.com/oneplus-10t-5g-jade-green-256-gb/p/itm9a8677129b2bf?pid=MOBGHFMKKPXJMWES&amp;lid=LSTMOBGHFMKKPXJMWESCPZUCI&amp;marketplace=FLIPKART&amp;sattr[]=color&amp;sattr[]=storage&amp;sattr[]=ram&amp;st=color</t>
  </si>
  <si>
    <t>https://www.amazon.in/OnePlus-Moonstone-Black-256GB-Storage/dp/B0B5V4WWRP?th=1</t>
  </si>
  <si>
    <t>https://www.vijaysales.com/oneplus-10t-5g-12-gb-ram-256-gb-rom-jade-green/21575</t>
  </si>
  <si>
    <t>https://www.flipkart.com/vivo-x80-urban-blue-128-gb/p/itmf927cc7cbbc19?pid=MOBGE87XUGZZCWU3&amp;lid=LSTMOBGE87XUGZZCWU31QLAID&amp;marketplace=FLIPKART&amp;sattr[]=color&amp;sattr[]=storage&amp;sattr[]=ram&amp;st=color</t>
  </si>
  <si>
    <t>https://www.croma.com/vivo-x80-5g-8gb-ram-128gb-urban-blue-/p/253151</t>
  </si>
  <si>
    <t>https://www.vijaysales.com/vivo-x80-5g-8-gb-ram-128-gb-rom-urban-blue/20387</t>
  </si>
  <si>
    <t>https://www.reliancedigital.in/vivo-x80-5g-128-gb-8-gb-ram-urban-blue-mobile-phone/p/492850420</t>
  </si>
  <si>
    <t>https://www.croma.com/vivo-x80-5g-8gb-ram-128gb-cosmic-black-/p/253150</t>
  </si>
  <si>
    <t>https://www.vijaysales.com/vivo-x80-5g-8-gb-ram-128-gb-rom-cosmic-black/20386</t>
  </si>
  <si>
    <t>https://www.reliancedigital.in/vivo-x80-5g-128-gb-8-gb-ram-cosmic-black-mobile-phone/p/492850419</t>
  </si>
  <si>
    <t>https://www.flipkart.com/vivo-x80-cosmic-black-256-gb/p/itmf927cc7cbbc19?pid=MOBGE87XHCAB8FFU&amp;lid=LSTMOBGE87XHCAB8FFULNXH8H&amp;marketplace=FLIPKART&amp;sattr[]=color&amp;sattr[]=storage&amp;sattr[]=ram&amp;st=ram</t>
  </si>
  <si>
    <t>https://www.croma.com/vivo-x80-5g-12gb-ram-256gb-cosmic-black-/p/253152</t>
  </si>
  <si>
    <t>https://www.vijaysales.com/vivo-x80-5g-12-gb-ram-256-gb-rom-cosmic-black/20388</t>
  </si>
  <si>
    <t>https://www.reliancedigital.in/vivo-x80-pro-5g-256-gb-12-gb-ram-cosmic-black-mobile-phone/p/492850418</t>
  </si>
  <si>
    <t>https://www.flipkart.com/apple-iphone-12-purple-64-gb/p/itmfca1e77621c65</t>
  </si>
  <si>
    <t>https://www.amazon.in/New-Apple-iPhone-12-64GB/dp/B0932QYBH8</t>
  </si>
  <si>
    <t>https://www.croma.com/apple-iphone-12-64gb-purple-/p/234252</t>
  </si>
  <si>
    <t>https://www.vijaysales.com/apple-iphone-12-64-gb-purple/16516</t>
  </si>
  <si>
    <t>https://www.amazon.in/New-Apple-iPhone-12-64GB/dp/B08L5W16HX</t>
  </si>
  <si>
    <t>https://www.croma.com/apple-iphone-12-64gb-green-/p/229923</t>
  </si>
  <si>
    <t>https://www.vijaysales.com/apple-iphone-12-64-gb-green/14680</t>
  </si>
  <si>
    <t>https://www.flipkart.com/apple-iphone-12-blue-64-gb/p/itm5778ad0d0d255?pid=MOBFWBYZ8DNJNY7N&amp;lid=LSTMOBFWBYZ8DNJNY7NK9PX3E&amp;marketplace=FLIPKART&amp;sattr[]=color&amp;sattr[]=storage&amp;st=color</t>
  </si>
  <si>
    <t>https://www.amazon.in/New-Apple-iPhone-12-64GB/dp/B08L5WHFT9</t>
  </si>
  <si>
    <t>https://www.croma.com/apple-iphone-12-64gb-blue-/p/229922</t>
  </si>
  <si>
    <t>https://www.vijaysales.com/apple-iphone-12-64-gb-blue/14679</t>
  </si>
  <si>
    <t>https://www.amazon.in/New-Apple-iPhone-12-64GB/dp/B08L5T3S7T</t>
  </si>
  <si>
    <t>https://www.croma.com/apple-iphone-12-64gb-black-/p/229869</t>
  </si>
  <si>
    <t>https://www.vijaysales.com/apple-iphone-12-64-gb-black/14676</t>
  </si>
  <si>
    <t>https://www.flipkart.com/xiaomi-12-pro-5g-opera-mauve-256-gb/p/itm4e017bacc4e75?pid=MOBGDZ7SUTSMUMSZ&amp;lid=LSTMOBGDZ7SUTSMUMSZV2HWWO&amp;marketplace=FLIPKART&amp;sattr[]=color&amp;sattr[]=ram&amp;st=color</t>
  </si>
  <si>
    <t>https://www.amazon.in/Xiaomi-Storage-Snapdragon-Flagship-Cameras/dp/B09XB8WTXN</t>
  </si>
  <si>
    <t>https://www.croma.com/xiaomi-12-pro-5g-8gb-ram-256gb-opera-mauve-/p/252192</t>
  </si>
  <si>
    <t>https://www.vijaysales.com/xiaomi-12-pro-5g-8-gb-ram-256-gb-rom-opera-mauve/20078</t>
  </si>
  <si>
    <t>https://www.reliancedigital.in/xiaomi-12-pro-5g-256gb-8gb-ram-opera-mauve-mobile-phone/p/492850155</t>
  </si>
  <si>
    <t>https://www.flipkart.com/xiaomi-12-pro-5g-noir-black-256-gb/p/itm4e017bacc4e75</t>
  </si>
  <si>
    <t>https://www.amazon.in/Xiaomi-Storage-Snapdragon-Flagship-Cameras/dp/B09XB9FLSH</t>
  </si>
  <si>
    <t>https://www.croma.com/xiaomi-12-pro-5g-8gb-ram-256gb-noir-black-/p/252190</t>
  </si>
  <si>
    <t>https://www.vijaysales.com/xiaomi-12-pro-5g-8-gb-ram-256-gb-rom-noir-black/20076</t>
  </si>
  <si>
    <t>https://www.reliancedigital.in/xiaomi-12-pro-5g-256gb-8gb-ram-noir-black-mobile-phone/p/492850153</t>
  </si>
  <si>
    <t>https://www.flipkart.com/apple-iphone-12-purple-128-gb/p/itmebc78f1cb26d3</t>
  </si>
  <si>
    <t>https://www.amazon.in/New-Apple-iPhone-12-128GB/dp/B0932MD32V</t>
  </si>
  <si>
    <t>https://www.croma.com/apple-iphone-12-128gb-purple-/p/234253</t>
  </si>
  <si>
    <t>https://www.vijaysales.com/apple-iphone-12-128-gb-purple/16517</t>
  </si>
  <si>
    <t>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</t>
  </si>
  <si>
    <t>https://www.amazon.in/New-Apple-iPhone-12-128GB/dp/B08L5VJWCV</t>
  </si>
  <si>
    <t>https://www.croma.com/apple-iphone-12-128gb-green-/p/229928</t>
  </si>
  <si>
    <t>https://www.vijaysales.com/apple-iphone-12-128-gb-green/14685</t>
  </si>
  <si>
    <t>https://www.flipkart.com/apple-iphone-12-blue-128-gb/p/itm02853ae92e90a?pid=MOBFWBYZKPTZF9VG&amp;lid=LSTMOBFWBYZKPTZF9VGJD5AMO&amp;marketplace=FLIPKART&amp;sattr[]=color&amp;sattr[]=storage&amp;st=storage</t>
  </si>
  <si>
    <t>https://www.amazon.in/New-Apple-iPhone-12-128GB/dp/B08L5TNJHG</t>
  </si>
  <si>
    <t>https://www.croma.com/apple-iphone-12-128gb-blue-/p/229927</t>
  </si>
  <si>
    <t>https://www.vijaysales.com/apple-iphone-12-128-gb-blue/14684</t>
  </si>
  <si>
    <t>https://www.flipkart.com/apple-iphone-12-red-128-gb/p/itma7bd86885ed98?pid=MOBFWBYZUHPFWQRD&amp;lid=LSTMOBFWBYZUHPFWQRD6PEPH0&amp;marketplace=FLIPKART&amp;sattr[]=color&amp;sattr[]=storage&amp;st=color</t>
  </si>
  <si>
    <t>https://www.croma.com/apple-iphone-12-128gb-red-/p/229926</t>
  </si>
  <si>
    <t>https://www.vijaysales.com/apple-iphone-12-128-gb-product-red/14683</t>
  </si>
  <si>
    <t>https://www.flipkart.com/apple-iphone-12-white-128-gb/p/itm95393f4c6cc59?pid=MOBFWBYZBTZFGJF9&amp;lid=LSTMOBFWBYZBTZFGJF9RAHZAK&amp;marketplace=FLIPKART&amp;sattr[]=color&amp;sattr[]=storage&amp;st=color</t>
  </si>
  <si>
    <t>https://www.amazon.in/New-Apple-iPhone-12-128GB/dp/B08L5S1NT7</t>
  </si>
  <si>
    <t>https://www.croma.com/apple-iphone-12-128gb-white-/p/229925</t>
  </si>
  <si>
    <t>https://www.vijaysales.com/apple-iphone-12-128-gb-white/14682</t>
  </si>
  <si>
    <t>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</t>
  </si>
  <si>
    <t>https://www.amazon.in/New-Apple-iPhone-12-128GB/dp/B08L5WD9D6</t>
  </si>
  <si>
    <t>https://www.croma.com/apple-iphone-12-128gb-black-/p/229924</t>
  </si>
  <si>
    <t>https://www.vijaysales.com/apple-iphone-12-128-gb-black/14681</t>
  </si>
  <si>
    <t>https://www.flipkart.com/apple-iphone-13-mini-product-red-128-gb/p/itm2c7e4135cf793</t>
  </si>
  <si>
    <t>https://www.amazon.in/Apple-iPhone-13-Mini-128GB/dp/B09G99WQVX</t>
  </si>
  <si>
    <t>https://www.croma.com/apple-iphone-13-mini-128gb-red-/p/243487</t>
  </si>
  <si>
    <t>https://www.vijaysales.com/apple-iphone-13-mini-128-gb-storage-product-red/17438</t>
  </si>
  <si>
    <t>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</t>
  </si>
  <si>
    <t>https://www.amazon.in/Apple-iPhone-Mini-128GB-Starlight/dp/B09G91Q79X</t>
  </si>
  <si>
    <t>https://www.croma.com/apple-iphone-13-mini-128gb-starlight-white-/p/243484</t>
  </si>
  <si>
    <t>https://www.vijaysales.com/apple-iphone-13-mini-128-gb-storage-starlight/17443</t>
  </si>
  <si>
    <t>https://www.flipkart.com/apple-iphone-13-mini-midnight-128-gb/p/itm6fb7dc262ba8c</t>
  </si>
  <si>
    <t>https://www.croma.com/apple-iphone-13-mini-128gb-midnight-black-/p/243483</t>
  </si>
  <si>
    <t>https://www.vijaysales.com/apple-iphone-13-mini-128-gb-storage-midnight/17440</t>
  </si>
  <si>
    <t>https://www.flipkart.com/apple-iphone-13-mini-pink-128-gb/p/itm32f5a6b2a4ea3</t>
  </si>
  <si>
    <t>https://www.croma.com/apple-iphone-13-mini-128gb-pink-/p/243486</t>
  </si>
  <si>
    <t>https://www.vijaysales.com/apple-iphone-13-mini-128-gb-storage-pink/17441</t>
  </si>
  <si>
    <t>https://www.flipkart.com/xiaomi-12-pro-5g-couture-blue-256-gb/p/itm4e017bacc4e75?pid=MOBGDZ895FVSKXZU&amp;lid=LSTMOBGDZ895FVSKXZUTUXVRL&amp;marketplace=FLIPKART&amp;sattr[]=color&amp;sattr[]=ram&amp;st=ram</t>
  </si>
  <si>
    <t>https://www.amazon.in/Xiaomi-Couture-Storage-Snapdragon-Flagship/dp/B09XB9DCY4?th=1</t>
  </si>
  <si>
    <t>https://www.croma.com/xiaomi-12-pro-5g-12gb-ram-256gb-couture-blue-/p/252194</t>
  </si>
  <si>
    <t>https://www.vijaysales.com/xiaomi-12-pro-5g-12-gb-ram-256-gb-rom-couture-blue/20080</t>
  </si>
  <si>
    <t>https://www.reliancedigital.in/xiaomi-12-pro-5g-256gb-12gb-ram-couture-blue-mobile-phone/p/492850157</t>
  </si>
  <si>
    <t>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</t>
  </si>
  <si>
    <t>https://www.amazon.in/Xiaomi-Storage-Snapdragon-Flagship-Cameras/dp/B09XB8RRMV</t>
  </si>
  <si>
    <t>https://www.croma.com/xiaomi-12-pro-5g-12gb-ram-256gb-noir-black-/p/252193</t>
  </si>
  <si>
    <t>https://www.vijaysales.com/xiaomi-12-pro-5g-12-gb-ram-256-gb-rom-noir-black/20079</t>
  </si>
  <si>
    <t>https://www.reliancedigital.in/xiaomi-12-pro-5g-256gb-12gb-ram-noir-black-mobile-phone/p/492850156</t>
  </si>
  <si>
    <t>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</t>
  </si>
  <si>
    <t>https://www.amazon.in/Xiaomi-Storage-Snapdragon-Flagship-Cameras/dp/B09XBCCQJT</t>
  </si>
  <si>
    <t>https://www.croma.com/xiaomi-12-pro-5g-12gb-ram-256gb-opera-mauve-/p/252195</t>
  </si>
  <si>
    <t>https://www.vijaysales.com/xiaomi-12-pro-5g-12-gb-ram-256-gb-rom-opera-mauve/20081</t>
  </si>
  <si>
    <t>https://www.flipkart.com/oneplus-10-pro-5g-volcanic-black-128-gb/p/itmcd1af0daf0394</t>
  </si>
  <si>
    <t>https://www.amazon.in/OnePlus-Volcanic-Black-128GB-Storage/dp/B09V2P9C3S</t>
  </si>
  <si>
    <t>https://www.croma.com/oneplus-10-pro-5g-8gb-ram-128gb-black-/p/250719</t>
  </si>
  <si>
    <t>https://www.vijaysales.com/oneplus-10-pro-5g-8-gb-ram-128-gb-rom-volcanic-black/19753</t>
  </si>
  <si>
    <t>https://www.flipkart.com/apple-iphone-13-green-128-gb/p/itm18a55937b2607</t>
  </si>
  <si>
    <t>https://www.amazon.in/Apple-iPhone-13-128GB-Green/dp/B09V4B6K53</t>
  </si>
  <si>
    <t>https://www.croma.com/apple-iphone-13-128gb-alpine-green-/p/249840</t>
  </si>
  <si>
    <t>https://www.vijaysales.com/apple-iphone-13-128-gb-green/19493</t>
  </si>
  <si>
    <t>https://www.flipkart.com/apple-iphone-13-product-red-128-gb/p/itm99b5658d148b0</t>
  </si>
  <si>
    <t>https://www.amazon.in/Apple-iPhone-13-128GB-Product/dp/B09G99CW2N</t>
  </si>
  <si>
    <t>https://www.croma.com/apple-iphone-13-128gb-red-/p/243462</t>
  </si>
  <si>
    <t>https://www.vijaysales.com/apple-iphone-13-128-gb-storage-product-red/17457</t>
  </si>
  <si>
    <t>https://www.flipkart.com/apple-iphone-13-starlight-128-gb/p/itmc9604f122ae7f?pid=MOBG6VF5ADKHKXFX&amp;lid=LSTMOBG6VF5ADKHKXFXQGX7PK&amp;marketplace=FLIPKART&amp;sattr[]=color&amp;sattr[]=storage&amp;st=color</t>
  </si>
  <si>
    <t>https://www.amazon.in/Apple-iPhone-13-128GB-Starlight/dp/B09G9D8KRQ</t>
  </si>
  <si>
    <t>https://www.croma.com/apple-iphone-13-128gb-starlight-white-/p/243460</t>
  </si>
  <si>
    <t>https://www.vijaysales.com/apple-iphone-13-128-gb-storage-starlight/17462</t>
  </si>
  <si>
    <t>https://www.reliancedigital.in/apple-iphone-13-128-gb-starlight/p/491997700</t>
  </si>
  <si>
    <t>https://www.amazon.in/Apple-iPhone-13-128GB-Midnight/dp/B09G9HD6PD</t>
  </si>
  <si>
    <t>https://www.croma.com/apple-iphone-13-128gb-midnight-/p/243459</t>
  </si>
  <si>
    <t>https://www.vijaysales.com/apple-iphone-13-128-gb-storage-midnight/17459</t>
  </si>
  <si>
    <t>https://www.flipkart.com/apple-iphone-13-blue-128-gb/p/itm6c601e0a58b3c?pid=MOBG6VF5SMXPNQHG&amp;lid=LSTMOBG6VF5SMXPNQHGH3DY6Z&amp;marketplace=FLIPKART&amp;sattr[]=color&amp;sattr[]=storage&amp;st=color</t>
  </si>
  <si>
    <t>https://www.amazon.in/Apple-iPhone-13-128GB-Blue/dp/B09G9BL5CP</t>
  </si>
  <si>
    <t>https://www.croma.com/apple-iphone-13-128gb-blue-/p/243463</t>
  </si>
  <si>
    <t>https://www.vijaysales.com/apple-iphone-13-128-gb-storage-blue/17458</t>
  </si>
  <si>
    <t>https://www.flipkart.com/apple-iphone-13-pink-128-gb/p/itm6e30c6ee045d2?pid=MOBG6VF5GXVFTQ5Y&amp;lid=LSTMOBG6VF5GXVFTQ5YSGQY4O&amp;marketplace=FLIPKART&amp;sattr[]=color&amp;sattr[]=storage&amp;st=color</t>
  </si>
  <si>
    <t>https://www.croma.com/apple-iphone-13-128gb-pink-/p/243461</t>
  </si>
  <si>
    <t>https://www.vijaysales.com/apple-iphone-13-128-gb-storage-pink/17460</t>
  </si>
  <si>
    <t>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</t>
  </si>
  <si>
    <t>https://www.amazon.in/OnePlus-Volcanic-Black-256GB-Storage/dp/B09V2RSWBW</t>
  </si>
  <si>
    <t>https://www.croma.com/oneplus-10-pro-5g-12gb-ram-256gb-volcanic-black-/p/250717</t>
  </si>
  <si>
    <t>https://www.vijaysales.com/oneplus-10-pro-5g-12-gb-ram-256-gb-rom-volcanic-black/19751</t>
  </si>
  <si>
    <t>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</t>
  </si>
  <si>
    <t>https://www.amazon.in/OnePlus-Emerald-Forest-256GB-Storage/dp/B09V2MLGRF</t>
  </si>
  <si>
    <t>https://www.croma.com/oneplus-10-pro-5g-12gb-ram-256gb-emerald-forest-/p/250716</t>
  </si>
  <si>
    <t>https://www.vijaysales.com/oneplus-10-pro-5g-12-gb-ram-256-gb-rom-emerald-forest/19750</t>
  </si>
  <si>
    <t>https://www.amazon.in/Samsung-Galaxy-S22-5G-Storage/dp/B0B1VKQM51</t>
  </si>
  <si>
    <t>https://www.croma.com/samsung-galaxy-s22+-5g-8gb-ram-128gb-pink-gold-/p/248902</t>
  </si>
  <si>
    <t>https://www.vijaysales.com/samsung-galaxy-s22-5g-8-gb-ram-128-gb-rom-pink-gold/20446</t>
  </si>
  <si>
    <t>https://www.flipkart.com/samsung-galaxy-s22-5g-green-128-gb/p/itmb18dced1b17dd</t>
  </si>
  <si>
    <t>https://www.amazon.in/Samsung-Galaxy-Storage-Additional-Exchange/dp/B09SH9D45B</t>
  </si>
  <si>
    <t>https://www.croma.com/samsung-galaxy-s22-5g-8gb-ram-128gb-green-/p/248896</t>
  </si>
  <si>
    <t>https://www.vijaysales.com/samsung-galaxy-s22-5g-8-gb-ram-128-gb-rom-green/19279</t>
  </si>
  <si>
    <t>https://www.reliancedigital.in/samsung-s22-5g-128-gb-8-gb-ram-green-mobile-phone/p/492849199</t>
  </si>
  <si>
    <t>https://www.flipkart.com/samsung-galaxy-s22-5g-phantom-white-128-gb/p/itmd534bffac335f?pid=MOBGGG2YBHNYTAFZ&amp;lid=LSTMOBGGG2YBHNYTAFZ0DXEN0&amp;marketplace=FLIPKART&amp;sattr[]=color&amp;sattr[]=storage&amp;st=color</t>
  </si>
  <si>
    <t>https://www.amazon.in/Samsung-Phantom-Storage-Additional-Exchange/dp/B09SH8QD3G</t>
  </si>
  <si>
    <t>https://www.croma.com/samsung-galaxy-s22-5g-8gb-ram-128gb-phantom-white-/p/248898</t>
  </si>
  <si>
    <t>https://www.vijaysales.com/samsung-galaxy-s22-5g-8-gb-ram-128-gb-rom-white/21875</t>
  </si>
  <si>
    <t>https://www.reliancedigital.in/samsung-s22-5g-128-gb-8-gb-ram-phantom-white-mobile-phone/p/492849201</t>
  </si>
  <si>
    <t>https://www.flipkart.com/samsung-galaxy-s22-5g-phantom-black-128-gb/p/itm097caa13460ac?pid=MOBGGG2YNYPZZN33&amp;lid=LSTMOBGGG2YNYPZZN336JVPKZ&amp;marketplace=FLIPKART&amp;sattr[]=color&amp;sattr[]=storage&amp;st=color</t>
  </si>
  <si>
    <t>https://www.amazon.in/Samsung-Phantom-Storage-Additional-Exchange/dp/B09SH8JPCJ</t>
  </si>
  <si>
    <t>https://www.croma.com/samsung-galaxy-s22-5g-8gb-ram-128gb-phantom-black-/p/248897</t>
  </si>
  <si>
    <t>https://www.vijaysales.com/samsung-galaxy-s22-5g-plus-8-gb-ram-128-gb-rom-phantom-black/22259</t>
  </si>
  <si>
    <t>https://www.reliancedigital.in/samsung-s22-5g-128-gb-8-gb-ram-phantom-black-mobile-phone/p/492849200</t>
  </si>
  <si>
    <t>https://www.flipkart.com/apple-iphone-13-mini-product-red-256-gb/p/itmb12f1bb4a3755</t>
  </si>
  <si>
    <t>https://www.amazon.in/Apple-iPhone-13-Mini-256GB/dp/B09G99T5ZH</t>
  </si>
  <si>
    <t>https://www.croma.com/apple-iphone-13-mini-256gb-red-/p/243492</t>
  </si>
  <si>
    <t>https://www.vijaysales.com/apple-iphone-13-mini-256-gb-storage-product-red/17444</t>
  </si>
  <si>
    <t>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</t>
  </si>
  <si>
    <t>https://www.amazon.in/Apple-iPhone-Mini-256GB-Starlight/dp/B09G9G9C2K</t>
  </si>
  <si>
    <t>https://www.croma.com/apple-iphone-13-mini-256gb-starlight-white-/p/243490</t>
  </si>
  <si>
    <t>https://www.vijaysales.com/apple-iphone-13-mini-256-gb-storage-starlight/17449</t>
  </si>
  <si>
    <t>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</t>
  </si>
  <si>
    <t>https://www.amazon.in/Apple-iPhone-13-Mini-256GB/dp/B09G995NMD?th=1</t>
  </si>
  <si>
    <t>https://www.croma.com/apple-iphone-13-mini-256gb-midnight-/p/243489</t>
  </si>
  <si>
    <t>https://www.vijaysales.com/apple-iphone-13-mini-256-gb-storage-midnight/17446</t>
  </si>
  <si>
    <t>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</t>
  </si>
  <si>
    <t>https://www.amazon.in/Apple-iPhone-13-Mini-256GB/dp/B09G99CW2C</t>
  </si>
  <si>
    <t>https://www.croma.com/apple-iphone-13-mini-256gb-blue-/p/243493</t>
  </si>
  <si>
    <t>https://www.vijaysales.com/apple-iphone-13-mini-256-gb-storage-blue/17445</t>
  </si>
  <si>
    <t>https://www.reliancedigital.in/apple-iphone-13-mini-256-gb-blue/p/491997722</t>
  </si>
  <si>
    <t>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</t>
  </si>
  <si>
    <t>https://www.amazon.in/Apple-iPhone-13-Mini-256GB/dp/B09G9BJK4X</t>
  </si>
  <si>
    <t>https://www.croma.com/apple-iphone-13-mini-256gb-pink-/p/243491</t>
  </si>
  <si>
    <t>https://www.vijaysales.com/apple-iphone-13-mini-256-gb-storage-pink/17448</t>
  </si>
  <si>
    <t>https://www.amazon.in/Samsung-Galaxy-Storage-Additional-Exchange/dp/B09SH9JMLX</t>
  </si>
  <si>
    <t>https://www.croma.com/samsung-galaxy-s22-5g-8gb-ram-256gb-green-/p/248899</t>
  </si>
  <si>
    <t>https://www.vijaysales.com/samsung-galaxy-s22-5g-8-gb-ram-256-gb-rom-green/19282</t>
  </si>
  <si>
    <t>https://www.reliancedigital.in/samsung-s22-5g-256-gb-8-gb-ram-green-mobile-phone/p/492849202</t>
  </si>
  <si>
    <t>https://www.flipkart.com/samsung-galaxy-s22-plus-5g-phantom-white-256-gb/p/itm1062c8180e9ce?pid=MOBGGG2YVYQF6PDY&amp;lid=LSTMOBGGG2YVYQF6PDYNAFOVK&amp;marketplace=FLIPKART&amp;sattr[]=color&amp;sattr[]=storage&amp;st=color</t>
  </si>
  <si>
    <t>https://www.amazon.in/Samsung-Phantom-Storage-Additional-Exchange/dp/B09T2HFD79?th=1</t>
  </si>
  <si>
    <t>https://www.croma.com/samsung-galaxy-s22-5g-8gb-ram-256gb-phantom-white-/p/248901</t>
  </si>
  <si>
    <t>https://www.vijaysales.com/samsung-galaxy-s22-5g-8-gb-ram-256-gb-rom-white/19284</t>
  </si>
  <si>
    <t>https://www.reliancedigital.in/samsung-s22-5g-256-gb-8-gb-ram-phantom-white-mobile-phone/p/492849204</t>
  </si>
  <si>
    <t>https://www.flipkart.com/samsung-galaxy-s22-plus-5g-phantom-black-256-gb/p/itm5e622c4ee4e8a?pid=MOBGGG2YCUT4UVUP&amp;lid=LSTMOBGGG2YCUT4UVUP8BNK1V&amp;marketplace=FLIPKART&amp;sattr[]=color&amp;sattr[]=storage&amp;st=color</t>
  </si>
  <si>
    <t>https://www.amazon.in/Samsung-Phantom-Storage-Additional-Exchange/dp/B09T2KM65P?th=1</t>
  </si>
  <si>
    <t>https://www.croma.com/samsung-galaxy-s22-5g-8gb-ram-256gb-phantom-black-/p/248900</t>
  </si>
  <si>
    <t>https://www.vijaysales.com/samsung-galaxy-s22-5g-8-gb-ram-256-gb-rom-phantom-black/22256</t>
  </si>
  <si>
    <t>https://www.reliancedigital.in/samsung-s22-5g-256-gb-8-gb-ram-phantom-black-mobile-phone/p/492849203</t>
  </si>
  <si>
    <t>https://www.flipkart.com/vivo-x80-pro-cosmic-black-256-gb/p/itm91e0e7dd2d74d</t>
  </si>
  <si>
    <t>https://www.croma.com/vivo-x80-pro-5g-12gb-ram-256gb-cosmic-black-/p/253427</t>
  </si>
  <si>
    <t>https://www.vijaysales.com/vivo-x80-pro-5g-12-gb-ram-256-gb-rom-cosmic-black/20385</t>
  </si>
  <si>
    <t>https://www.flipkart.com/apple-iphone-12-purple-256-gb/p/itmfce36e1443299</t>
  </si>
  <si>
    <t>https://www.vijaysales.com/apple-iphone-12-256-gb-purple/16518</t>
  </si>
  <si>
    <t>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</t>
  </si>
  <si>
    <t>https://www.amazon.in/New-Apple-iPhone-12-256GB/dp/B08L5VJM1K/ref=sr_1_1?keywords=apple%2B12%2B256gb&amp;qid=1669025921&amp;qu=eyJxc2MiOiI0Ljc2IiwicXNhIjoiMy41MCIsInFzcCI6IjEuMDAifQ%3D%3D&amp;sr=8-1&amp;th=1</t>
  </si>
  <si>
    <t>https://www.vijaysales.com/apple-iphone-12-256-gb-green/14690</t>
  </si>
  <si>
    <t>https://www.flipkart.com/apple-iphone-12-blue-256-gb/p/itm3be487cd1dea5?pid=MOBFWBYZKYYZUANT&amp;lid=LSTMOBFWBYZKYYZUANT0DVCKS&amp;marketplace=FLIPKART&amp;sattr[]=color&amp;sattr[]=storage&amp;st=color</t>
  </si>
  <si>
    <t>https://www.amazon.in/New-Apple-iPhone-12-256GB/dp/B08L5W5Z9Q/ref=sr_1_1?keywords=apple%2B12%2B256gb&amp;qid=1669025921&amp;qu=eyJxc2MiOiI0Ljc2IiwicXNhIjoiMy41MCIsInFzcCI6IjEuMDAifQ%3D%3D&amp;sr=8-1&amp;th=1</t>
  </si>
  <si>
    <t>https://www.vijaysales.com/apple-iphone-12-256-gb-blue/14689</t>
  </si>
  <si>
    <t>https://www.flipkart.com/apple-iphone-12-red-256-gb/p/itm16f42310fe29a?pid=MOBFWBYZEBH6SAFP&amp;lid=LSTMOBFWBYZEBH6SAFPS1GZIY&amp;marketplace=FLIPKART&amp;sattr[]=color&amp;sattr[]=storage&amp;st=color</t>
  </si>
  <si>
    <t>https://www.amazon.in/New-Apple-iPhone-12-256GB/dp/B08L5VXJ2V/ref=sr_1_1?keywords=apple%2B12%2B256gb&amp;qid=1669025921&amp;qu=eyJxc2MiOiI0Ljc2IiwicXNhIjoiMy41MCIsInFzcCI6IjEuMDAifQ%3D%3D&amp;sr=8-1&amp;th=1</t>
  </si>
  <si>
    <t>https://www.vijaysales.com/apple-iphone-12-256-gb-product-red/14688</t>
  </si>
  <si>
    <t>https://www.flipkart.com/apple-iphone-12-white-256-gb/p/itmcfbcb621e6326?pid=MOBFWBYZMNGZVMJE&amp;lid=LSTMOBFWBYZMNGZVMJEAEBPN8&amp;marketplace=FLIPKART&amp;sattr[]=color&amp;sattr[]=storage&amp;st=color</t>
  </si>
  <si>
    <t>https://www.amazon.in/New-Apple-iPhone-12-256GB/dp/B08L5VRVTD/ref=sr_1_3?keywords=apple+12+256gb&amp;qid=1669025921&amp;qu=eyJxc2MiOiI0Ljc2IiwicXNhIjoiMy41MCIsInFzcCI6IjEuMDAifQ%3D%3D&amp;sr=8-3</t>
  </si>
  <si>
    <t>https://www.vijaysales.com/apple-iphone-12-256-gb-white/14687</t>
  </si>
  <si>
    <t>https://www.flipkart.com/apple-iphone-13-product-red-256-gb/p/itme239bd6bf6934</t>
  </si>
  <si>
    <t>https://www.amazon.in/New-Apple-iPhone-12-256GB/dp/B08L5VXJ2V/ref=sr_1_4?keywords=apple+12+256gb&amp;qid=1669025921&amp;qu=eyJxc2MiOiI0Ljc2IiwicXNhIjoiMy41MCIsInFzcCI6IjEuMDAifQ%3D%3D&amp;sr=8-4</t>
  </si>
  <si>
    <t>https://www.croma.com/apple-iphone-13-256gb-red-/p/243467</t>
  </si>
  <si>
    <t>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</t>
  </si>
  <si>
    <t>https://www.flipkart.com/apple-iphone-13-starlight-256-gb/p/itm37b8de852304e?pid=MOBG6VF5NFYJ8KQX&amp;lid=LSTMOBG6VF5NFYJ8KQX7FK2GA&amp;marketplace=FLIPKART&amp;sattr[]=color&amp;sattr[]=storage&amp;st=color</t>
  </si>
  <si>
    <t>https://www.amazon.in/Apple-iPhone-13-256GB-Starlight/dp/B09G9BFKZN</t>
  </si>
  <si>
    <t>https://www.croma.com/apple-iphone-13-256gb-starlight-white-/p/243465</t>
  </si>
  <si>
    <t>https://www.vijaysales.com/apple-iphone-13-256-gb-storage-starlight/17468</t>
  </si>
  <si>
    <t>https://www.flipkart.com/apple-iphone-13-midnight-256-gb/p/itmfa27e6497b641?pid=MOBG6VF5AJGQ6HHE&amp;lid=LSTMOBG6VF5AJGQ6HHEIDDQMK&amp;marketplace=FLIPKART&amp;sattr[]=color&amp;sattr[]=storage&amp;st=color</t>
  </si>
  <si>
    <t>https://www.amazon.in/Apple-iPhone-13-256GB-Midnight/dp/B09G9BQS98</t>
  </si>
  <si>
    <t>https://www.croma.com/apple-iphone-13-256gb-midnight-/p/243464</t>
  </si>
  <si>
    <t>https://www.vijaysales.com/apple-iphone-13-256-gb-storage-midnight/17466</t>
  </si>
  <si>
    <t>https://www.flipkart.com/apple-iphone-13-blue-256-gb/p/itmd68a015aa1e39?pid=MOBG6VF566ZTUVFR&amp;lid=LSTMOBG6VF566ZTUVFR00RD7Y&amp;marketplace=FLIPKART&amp;sattr[]=color&amp;sattr[]=storage&amp;st=color</t>
  </si>
  <si>
    <t>https://www.amazon.in/Apple-iPhone-13-256GB-Blue/dp/B09G93H3BR</t>
  </si>
  <si>
    <t>https://www.croma.com/apple-iphone-13-256gb-blue-/p/243468</t>
  </si>
  <si>
    <t>https://www.vijaysales.com/apple-iphone-13-256-gb-storage-blue/17464</t>
  </si>
  <si>
    <t>https://www.flipkart.com/apple-iphone-13-pink-256-gb/p/itmc5ee8ec6cd737?pid=MOBG6VF5XAMZ2FKX&amp;lid=LSTMOBG6VF5XAMZ2FKXWXB6MV&amp;marketplace=FLIPKART&amp;sattr[]=color&amp;sattr[]=storage&amp;st=color</t>
  </si>
  <si>
    <t>https://www.amazon.in/Apple-iPhone-13-256GB-Pink/dp/B09G9HRYFZ</t>
  </si>
  <si>
    <t>https://www.croma.com/apple-iphone-13-256gb-pink-/p/243466</t>
  </si>
  <si>
    <t>https://www.vijaysales.com/apple-iphone-13-256-gb-storage-pink/17467</t>
  </si>
  <si>
    <t>https://www.flipkart.com/samsung-galaxy-s22-plus-5g-green-128-gb/p/itmd68f588073a63</t>
  </si>
  <si>
    <t>https://www.croma.com/samsung-galaxy-s22+-5g-8gb-ram-128gb-green-/p/248903</t>
  </si>
  <si>
    <t>https://www.vijaysales.com/samsung-galaxy-s22-5g-plus-8-gb-ram-128-gb-rom-green/19285</t>
  </si>
  <si>
    <t>https://www.reliancedigital.in/samsung-s22-plus-5g-128-gb-8-gb-ram-green-mobile-phone/p/492849206</t>
  </si>
  <si>
    <t>https://www.flipkart.com/samsung-galaxy-s22-plus-5g-phantom-white-128-gb/p/itm312d8bd3eaacf?pid=MOBGGG2YQRVKYPYH&amp;lid=LSTMOBGGG2YQRVKYPYH72OHCM&amp;marketplace=FLIPKART&amp;sattr[]=color&amp;sattr[]=storage&amp;st=color</t>
  </si>
  <si>
    <t>https://www.amazon.in/Samsung-Galaxy-Storage-Additional-Exchange/dp/B09SH8QD3G?th=1</t>
  </si>
  <si>
    <t>https://www.croma.com/samsung-galaxy-s22+-5g-8gb-ram-128gb-phantom-white-/p/248905</t>
  </si>
  <si>
    <t>https://www.vijaysales.com/samsung-galaxy-s22-5g-plus-8-gb-ram-128-gb-rom-white/19287</t>
  </si>
  <si>
    <t>https://www.reliancedigital.in/samsung-s22-plus-5g-128-gb-8-gb-ram-phantom-white-mobile-phone/p/492849208</t>
  </si>
  <si>
    <t>https://www.flipkart.com/samsung-galaxy-s22-plus-5g-phantom-black-128-gb/p/itm7fd318a27dcd7?pid=MOBGGG2YUGAYANRQ&amp;lid=LSTMOBGGG2YUGAYANRQQF31UI&amp;marketplace=FLIPKART&amp;sattr[]=color&amp;sattr[]=storage&amp;st=color</t>
  </si>
  <si>
    <t>https://www.amazon.in/Samsung-Galaxy-Storage-Additional-Exchange/dp/B09SH8JPCJ?th=1</t>
  </si>
  <si>
    <t>https://www.croma.com/samsung-galaxy-s22+-5g-8gb-ram-128gb-phantom-black-/p/248904</t>
  </si>
  <si>
    <t>https://www.reliancedigital.in/samsung-s22-plus-5g-128-gb-8-gb-ram-phantom-black-mobile-phone/p/492849207</t>
  </si>
  <si>
    <t>https://www.flipkart.com/samsung-galaxy-z-flip3-5g-phantom-black-128-gb/p/itm7342e1524b812?pid=MOBG6YQHTG9ZJSG4&amp;lid=LSTMOBG6YQHTG9ZJSG4H3PGQC&amp;marketplace=FLIPKART&amp;sattr[]=color&amp;sattr[]=storage&amp;st=color</t>
  </si>
  <si>
    <t>https://www.amazon.in/Samsung-Galaxy-Snapdragon-Phantom-Storage/dp/B09JKKB2SY</t>
  </si>
  <si>
    <t>https://www.croma.com/samsung-galaxy-z-flip-3-5g-8gb-ram-128gb-phantom-black-/p/242283</t>
  </si>
  <si>
    <t>https://www.vijaysales.com/samsung-galaxy-z-flip-3-8-gb-ram-128-gb-rom-black/19348</t>
  </si>
  <si>
    <t>https://www.flipkart.com/samsung-galaxy-z-flip3-5g-cream-128-gb/p/itm8c3156682a619?pid=MOBG6YQHHB84XVGN&amp;lid=LSTMOBG6YQHHB84XVGN7Z993Z&amp;marketplace=FLIPKART&amp;sattr[]=color&amp;sattr[]=storage&amp;st=color</t>
  </si>
  <si>
    <t>https://www.croma.com/samsung-galaxy-z-flip-3-5g-8gb-ram-128gb-beige-/p/242282</t>
  </si>
  <si>
    <t>https://www.vijaysales.com/samsung-galaxy-z-flip-3-8-gb-ram-128-gb-rom-cream/17164</t>
  </si>
  <si>
    <t>https://www.flipkart.com/samsung-galaxy-s22-plus-5g-phantom-white-256-gb/p/itm1062c8180e9ce</t>
  </si>
  <si>
    <t>https://www.amazon.in/Samsung-Phantom-Storage-Additional-Exchange/dp/B09SH9S1DV</t>
  </si>
  <si>
    <t>https://www.croma.com/samsung-galaxy-s22+-5g-8gb-ram-256gb-phantom-white-/p/248909</t>
  </si>
  <si>
    <t>https://www.vijaysales.com/samsung-galaxy-s22-5g-plus-8-gb-ram-256-gb-rom-white/19290</t>
  </si>
  <si>
    <t>https://www.reliancedigital.in/samsung-s22-plus-5g-256-gb-8-gb-ram-phantom-white-mobile-phone/p/492849212</t>
  </si>
  <si>
    <t>https://www.amazon.in/Samsung-Phantom-Storage-Additional-Exchange/dp/B09SH966ZM?th=1</t>
  </si>
  <si>
    <t>https://www.croma.com/samsung-galaxy-s22+-5g-8gb-ram-256gb-phantom-black-/p/248908</t>
  </si>
  <si>
    <t>https://www.vijaysales.com/samsung-galaxy-s22-5g-plus-8-gb-ram-256-gb-rom-phantom-black/22260</t>
  </si>
  <si>
    <t>https://www.reliancedigital.in/samsung-s22-plus-5g-256-gb-8-gb-ram-phantom-black-mobile-phone/p/492849211</t>
  </si>
  <si>
    <t>https://www.flipkart.com/samsung-galaxy-z-flip3-5g-phantom-black-256-gb/p/itm96c2f52ef3ea1?pid=MOBG6YQHQJNYYSNB&amp;lid=LSTMOBG6YQHQJNYYSNBRFWDVI&amp;marketplace=FLIPKART&amp;sattr[]=color&amp;sattr[]=storage&amp;st=color</t>
  </si>
  <si>
    <t>https://www.croma.com/samsung-galaxy-z-flip-3-5g-8gb-ram-256gb-phantom-black-/p/242285</t>
  </si>
  <si>
    <t>https://www.vijaysales.com/samsung-galaxy-z-flip-3-8-gb-ram-256-gb-rom-phantom-black/18081</t>
  </si>
  <si>
    <t>https://www.flipkart.com/samsung-galaxy-z-flip3-5g-cream-256-gb/p/itm304db41192be1</t>
  </si>
  <si>
    <t>https://www.amazon.in/Samsung-Galaxy-Storage-Additional-Exchange/dp/B09CQ2WRGP</t>
  </si>
  <si>
    <t>https://www.croma.com/samsung-galaxy-z-flip-3-5g-8gb-ram-256gb-beige-/p/242284</t>
  </si>
  <si>
    <t>https://www.vijaysales.com/samsung-galaxy-z-flip-3-8-gb-ram-256-gb-rom-cream/18080</t>
  </si>
  <si>
    <t>https://www.flipkart.com/samsung-galaxy-z-flip4-5g-pink-gold-128-gb/p/itmce9e207797710</t>
  </si>
  <si>
    <t>https://www.amazon.in/Samsung-Galaxy-Storage-Additional-Exchange/dp/B0B8SVGBL4</t>
  </si>
  <si>
    <t>https://www.flipkart.com/samsung-galaxy-z-flip4-5g-graphite-128-gb/p/itm11000771a7590?pid=MOBGHFGDVVJGC8GU&amp;lid=LSTMOBGHFGDVVJGC8GU7AFARV&amp;marketplace=FLIPKART&amp;sattr[]=color&amp;sattr[]=storage&amp;st=color</t>
  </si>
  <si>
    <t>https://www.amazon.in/Samsung-Galaxy-Graphite-Storage-Without/dp/B0B8ZBLZZQ</t>
  </si>
  <si>
    <t>https://www.flipkart.com/samsung-galaxy-z-flip4-5g-bora-purple-128-gb/p/itm0e383b143be79?pid=MOBGHFGDHQWKX6HK&amp;lid=LSTMOBGHFGDHQWKX6HKSQA6BM&amp;marketplace=FLIPKART&amp;sattr[]=color&amp;sattr[]=storage&amp;st=color</t>
  </si>
  <si>
    <t>https://www.amazon.in/Samsung-Galaxy-Storage-Additional-Exchange/dp/B0B8SRRGSC</t>
  </si>
  <si>
    <t>https://www.flipkart.com/apple-iphone-13-mini-starlight-512-gb/p/itmee079194cf27b</t>
  </si>
  <si>
    <t>https://www.amazon.in/Apple-iPhone-Mini-512GB-Starlight/dp/B09G98Z83G</t>
  </si>
  <si>
    <t>https://www.croma.com/apple-iphone-13-512gb-starlight-white-/p/243470</t>
  </si>
  <si>
    <t>https://www.vijaysales.com/apple-iphone-13-mini-512-gb-storage-starlight/17455</t>
  </si>
  <si>
    <t>https://www.flipkart.com/apple-iphone-13-mini-midnight-512-gb/p/itme54fcd72f420a</t>
  </si>
  <si>
    <t>https://www.amazon.in/Apple-iPhone-13-Mini-512GB/dp/B09G9CRB53</t>
  </si>
  <si>
    <t>https://www.croma.com/apple-iphone-13-512gb-midnight-/p/243469</t>
  </si>
  <si>
    <t>https://www.vijaysales.com/apple-iphone-13-mini-512-gb-storage-midnight/17453</t>
  </si>
  <si>
    <t>https://www.flipkart.com/apple-iphone-13-mini-blue-512-gb/p/itm5db9409858571?pid=MOBG6VF5APJEYWTY&amp;lid=LSTMOBG6VF5APJEYWTY59UTGJ&amp;marketplace=FLIPKART&amp;sattr[]=color&amp;sattr[]=storage&amp;st=color</t>
  </si>
  <si>
    <t>https://www.amazon.in/Apple-iPhone-13-Mini-512GB/dp/B09G9C7C71</t>
  </si>
  <si>
    <t>https://www.croma.com/apple-iphone-13-512gb-blue-/p/243476</t>
  </si>
  <si>
    <t>https://www.vijaysales.com/apple-iphone-13-mini-512-gb-storage-blue/17452</t>
  </si>
  <si>
    <t>https://www.flipkart.com/apple-iphone-13-mini-pink-512-gb/p/itm56980f8bb46c6?pid=MOBG6VF5GF68DUG4&amp;lid=LSTMOBG6VF5GF68DUG4VS6PG2&amp;marketplace=FLIPKART&amp;sattr[]=color&amp;sattr[]=storage&amp;st=color</t>
  </si>
  <si>
    <t>https://www.amazon.in/Apple-iPhone-13-Mini-512GB/dp/B09G997HJP</t>
  </si>
  <si>
    <t>https://www.vijaysales.com/apple-iphone-13-mini-512-gb-storage-pink/17454</t>
  </si>
  <si>
    <t>https://www.flipkart.com/samsung-galaxy-z-flip4-5g-pink-gold-256-gb/p/itm68c8b514eca76</t>
  </si>
  <si>
    <t>https://www.amazon.in/Samsung-Galaxy-Storage-Additional-Exchange/dp/B0B8SVWQ58?th=1</t>
  </si>
  <si>
    <t>https://www.flipkart.com/samsung-galaxy-z-flip4-5g-graphite-256-gb/p/itm49ef5708111bb?pid=MOBGHFGDBMXXWETG&amp;lid=LSTMOBGHFGDBMXXWETGMJJ3TG&amp;marketplace=FLIPKART&amp;sattr[]=color&amp;sattr[]=storage&amp;st=color</t>
  </si>
  <si>
    <t>https://www.amazon.in/Samsung-Graphite-Storage-Additional-Exchange/dp/B0B8SP358P</t>
  </si>
  <si>
    <t>https://www.amazon.in/Samsung-Galaxy-Storage-Additional-Exchange/dp/B0B8SST1NL</t>
  </si>
  <si>
    <t>https://www.flipkart.com/apple-iphone-13-green-512-gb/p/itmdd397c451bdae</t>
  </si>
  <si>
    <t>https://www.croma.com/apple-iphone-13-512gb-alpine-green-/p/249842</t>
  </si>
  <si>
    <t>https://www.vijaysales.com/apple-iphone-13-512-gb-green/19498</t>
  </si>
  <si>
    <t>https://www.flipkart.com/apple-iphone-13-product-red-512-gb/p/itmf3f96f20817ae?pid=MOBG6VF56S584SAP&amp;lid=LSTMOBG6VF56S584SAPUMOIR0&amp;marketplace=FLIPKART&amp;sattr[]=color&amp;sattr[]=storage&amp;st=color</t>
  </si>
  <si>
    <t>https://www.amazon.in/Apple-iPhone-13-512GB-Product/dp/B09G95PVDX</t>
  </si>
  <si>
    <t>https://www.vijaysales.com/apple-iphone-13-512-gb-storage-product-red/17470</t>
  </si>
  <si>
    <t>https://www.flipkart.com/apple-iphone-13-starlight-512-gb/p/itm1d663e7a79e95?pid=MOBG6VF5G3NJDHJ2&amp;lid=LSTMOBG6VF5G3NJDHJ24JTZKV&amp;marketplace=FLIPKART&amp;sattr[]=color&amp;sattr[]=storage&amp;st=color</t>
  </si>
  <si>
    <t>https://www.vijaysales.com/apple-iphone-13-512-gb-storage-starlight/17475</t>
  </si>
  <si>
    <t>https://www.amazon.in/Apple-iPhone-13-512GB-Midnight/dp/B09G984RNC</t>
  </si>
  <si>
    <t>https://www.vijaysales.com/apple-iphone-13-512-gb-storage-midnight/17472</t>
  </si>
  <si>
    <t>https://www.flipkart.com/apple-iphone-13-blue-512-gb/p/itma26798ee418a6?pid=MOBG6VF5CBZ6EPF2&amp;lid=LSTMOBG6VF5CBZ6EPF2TB41EA&amp;marketplace=FLIPKART&amp;sattr[]=color&amp;sattr[]=storage&amp;st=color</t>
  </si>
  <si>
    <t>https://www.amazon.in/Apple-iPhone-13-512GB-Blue/dp/B09G9JJT7M</t>
  </si>
  <si>
    <t>https://www.vijaysales.com/apple-iphone-13-512-gb-storage-blue/17471</t>
  </si>
  <si>
    <t>https://www.flipkart.com/apple-iphone-13-pink-512-gb/p/itm3762edcc79946?pid=MOBG6VF5AS6QUQWX&amp;lid=LSTMOBG6VF5AS6QUQWXFBNDGY&amp;marketplace=FLIPKART&amp;sattr[]=color&amp;sattr[]=storage&amp;st=color</t>
  </si>
  <si>
    <t>https://www.amazon.in/Apple-iPhone-13-512GB-Pink/dp/B09G97M122</t>
  </si>
  <si>
    <t>https://www.vijaysales.com/apple-iphone-13-512-gb-storage-pink/17474</t>
  </si>
  <si>
    <t>https://www.flipkart.com/samsung-galaxy-s22-ultra-5g-green-256-gb/p/itmd2a6205ec1f22?pid=MOBGGG2YB7VYZS4G&amp;lid=LSTMOBGGG2YB7VYZS4GNBPN7X&amp;marketplace=FLIPKART&amp;sattr[]=color&amp;st=color</t>
  </si>
  <si>
    <t>https://www.amazon.in/Samsung-Phantom-Storage-Additional-Exchange/dp/B09SH994JW</t>
  </si>
  <si>
    <t>https://www.croma.com/samsung-galaxy-s22-ultra-5g-12gb-ram-256gb-green-/p/248911</t>
  </si>
  <si>
    <t>https://www.vijaysales.com/samsung-galaxy-s22-ultra-12-gb-ram-256-gb-rom-green/20083</t>
  </si>
  <si>
    <t>https://www.reliancedigital.in/samsung-s22-ultra-5g-256-gb-12-gb-ram-green-smartphone/p/492849214</t>
  </si>
  <si>
    <t>https://www.flipkart.com/samsung-galaxy-s22-ultra-5g-burgundy-256-gb/p/itmf51ff0d89f6f3?pid=MOBGGG2YTNPAFPYW&amp;lid=LSTMOBGGG2YTNPAFPYWHHCZT1&amp;marketplace=FLIPKART&amp;sattr[]=color&amp;st=color</t>
  </si>
  <si>
    <t>https://www.amazon.in/Samsung-Phantom-Storage-Additional-Exchange/dp/B09SH7FDKT?th=1</t>
  </si>
  <si>
    <t>https://www.croma.com/samsung-galaxy-s22-ultra-5g-12gb-ram-256gb-burgundy-/p/248910</t>
  </si>
  <si>
    <t>https://www.vijaysales.com/samsung-galaxy-s22-ultra-12-gb-ram-256-gb-rom-dark-red/19291</t>
  </si>
  <si>
    <t>https://www.reliancedigital.in/samsung-s22-ultra-5g-256-gb-12-gb-ram-burgundy-mobile-phone/p/492849213</t>
  </si>
  <si>
    <t>https://www.flipkart.com/samsung-galaxy-s22-ultra-5g-phantom-white-256-gb/p/itm497b5d9c2d18e</t>
  </si>
  <si>
    <t>https://www.amazon.in/Samsung-Phantom-Storage-Additional-Exchange/dp/B09SH8P4H8?th=1</t>
  </si>
  <si>
    <t>https://www.croma.com/samsung-galaxy-s22-ultra-5g-12gb-ram-256gb-phantom-white-/p/248913</t>
  </si>
  <si>
    <t>https://www.vijaysales.com/samsung-galaxy-s22-ultra-12-gb-ram-256-gb-rom-white/19296</t>
  </si>
  <si>
    <t>https://www.reliancedigital.in/samsung-s22-ultra-5g-256-gb-12-gb-ram-phantom-white-mobile-phone/p/492849216</t>
  </si>
  <si>
    <t>https://www.flipkart.com/samsung-galaxy-s22-ultra-5g-phantom-black-256-gb/p/itm7ca5bd1817da5?pid=MOBGGG2YA4MHBBZZ&amp;lid=LSTMOBGGG2YA4MHBBZZZMTVA2&amp;marketplace=FLIPKART&amp;sattr[]=color&amp;st=color</t>
  </si>
  <si>
    <t>https://www.amazon.in/Samsung-Phantom-Storage-Additional-Exchange/dp/B09SH994JW?th=1</t>
  </si>
  <si>
    <t>https://www.croma.com/samsung-galaxy-s22-ultra-5g-12gb-ram-256gb-phantom-black-/p/248912</t>
  </si>
  <si>
    <t>https://www.vijaysales.com/samsung-galaxy-s22-ultra-12-gb-ram-512-gb-rom-black/19294</t>
  </si>
  <si>
    <t>https://www.reliancedigital.in/samsung-s22-ultra-5g-256-gb-12-gb-ram-phantom-black-mobile-phone/p/492849215</t>
  </si>
  <si>
    <t>https://www.flipkart.com/samsung-galaxy-s22-ultra-5g-burgundy-512-gb/p/itma4ad5249a04c0</t>
  </si>
  <si>
    <t>https://www.amazon.in/Samsung-Burgundy-Storage-Additional-Exchange/dp/B09SH9D5PT</t>
  </si>
  <si>
    <t>https://www.croma.com/samsung-galaxy-s22-ultra-5g-12gb-ram-512gb-burgundy-/p/248914</t>
  </si>
  <si>
    <t>https://www.vijaysales.com/samsung-galaxy-s22-ultra-12-gb-ram-512-gb-rom-dark-red/21884</t>
  </si>
  <si>
    <t>https://www.reliancedigital.in/samsung-s22-ultra-5g-512-gb-12-gb-ram-burgundy-mobile-phone/p/492849217</t>
  </si>
  <si>
    <t>https://www.flipkart.com/samsung-galaxy-s22-ultra-5g-phantom-black-512-gb/p/itm03548d2bd4686</t>
  </si>
  <si>
    <t>https://www.amazon.in/Samsung-Phantom-Storage-Additional-Exchange/dp/B09SHJ1C9W</t>
  </si>
  <si>
    <t>https://www.croma.com/samsung-galaxy-s22-ultra-5g-12gb-ram-512gb-phantom-black-/p/248916</t>
  </si>
  <si>
    <t>https://www.reliancedigital.in/samsung-s22-ultra-5g-512-gb-12-gb-ram-phantom-black-mobile-phone/p/492849219</t>
  </si>
  <si>
    <t>https://www.flipkart.com/apple-iphone-13-pro-alpine-green-128-gb/p/itme0fb6eeb46a42</t>
  </si>
  <si>
    <t>https://www.amazon.in/Apple-iPhone-13-Pro-128/dp/B09V48BYGP</t>
  </si>
  <si>
    <t>https://www.croma.com/apple-iphone-13-pro-128gb-alpine-green-/p/249846</t>
  </si>
  <si>
    <t>https://www.vijaysales.com/apple-iphone-13-pro-128-gb-alpine-green/19514</t>
  </si>
  <si>
    <t>https://www.amazon.in/Apple-iPhone-13-Pro-128GB/dp/B09G91LWTZ</t>
  </si>
  <si>
    <t>https://www.croma.com/apple-iphone-13-pro-max-128gb-graphite-/p/243517</t>
  </si>
  <si>
    <t>https://www.vijaysales.com/apple-iphone-13-pro-128-gb-storage-graphite/17478</t>
  </si>
  <si>
    <t>https://www.flipkart.com/apple-iphone-13-pro-gold-128-gb/p/itm9547bf22f1980?pid=MOBG6VF5G2HGWZH3&amp;lid=LSTMOBG6VF5G2HGWZH3TWVWXR&amp;marketplace=FLIPKART&amp;sattr[]=color&amp;sattr[]=storage&amp;st=color</t>
  </si>
  <si>
    <t>https://www.amazon.in/Apple-iPhone-13-Pro-128GB/dp/B09G93RSZF</t>
  </si>
  <si>
    <t>https://www.croma.com/apple-iphone-13-pro-128gb-gold-/p/243509</t>
  </si>
  <si>
    <t>https://www.vijaysales.com/apple-iphone-13-pro-128-gb-storage-gold/17477</t>
  </si>
  <si>
    <t>https://www.flipkart.com/apple-iphone-13-pro-silver-128-gb/p/itm273b7a40dcf8b?pid=MOBG6VF5BSWSQJZV&amp;lid=LSTMOBG6VF5BSWSQJZVDDRQGV&amp;marketplace=FLIPKART&amp;sattr[]=color&amp;sattr[]=storage&amp;st=color</t>
  </si>
  <si>
    <t>https://www.amazon.in/Apple-iPhone-13-Pro-128GB/dp/B09G9NHKMB</t>
  </si>
  <si>
    <t>https://www.croma.com/apple-iphone-13-pro-128gb-silver-/p/243508</t>
  </si>
  <si>
    <t>https://www.vijaysales.com/apple-iphone-13-pro-128-gb-storage-silver/17480</t>
  </si>
  <si>
    <t>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</t>
  </si>
  <si>
    <t>https://www.amazon.in/Apple-iPhone-13-Pro-128GB/dp/B09G99YPQM</t>
  </si>
  <si>
    <t>https://www.croma.com/apple-iphone-13-pro-128gb-sierra-blue-/p/243510</t>
  </si>
  <si>
    <t>https://www.vijaysales.com/apple-iphone-13-pro-128-gb-storage-sierra-blue/17479</t>
  </si>
  <si>
    <t>https://www.reliancedigital.in/apple-iphone-13-pro-128-gb-sierra-blue/p/491997732</t>
  </si>
  <si>
    <t>https://www.flipkart.com/apple-iphone-13-pro-max-alpine-green-128-gb/p/itm7f01c7d933487</t>
  </si>
  <si>
    <t>https://www.croma.com/apple-iphone-13-pro-max-128gb-alpine-green-/p/249861</t>
  </si>
  <si>
    <t>https://www.vijaysales.com/apple-iphone-13-pro-max-128-gb-alpine-green/19525</t>
  </si>
  <si>
    <t>https://www.flipkart.com/apple-iphone-13-pro-alpine-green-256-gb/p/itm3fe8904f51da9</t>
  </si>
  <si>
    <t>https://www.amazon.in/Apple-iPhone-13-Pro-256/dp/B09V4FBDMJ</t>
  </si>
  <si>
    <t>https://www.croma.com/apple-iphone-13-pro-256gb-alpine-green-/p/249847</t>
  </si>
  <si>
    <t>https://www.vijaysales.com/apple-iphone-13-pro-256-gb-alpine-green/19516</t>
  </si>
  <si>
    <t>https://www.flipkart.com/apple-iphone-13-pro-max-sierra-blue-128-gb/p/itm5ede69d71530a</t>
  </si>
  <si>
    <t>https://www.croma.com/apple-iphone-13-pro-max-128gb-sierra-blue-/p/243526</t>
  </si>
  <si>
    <t>https://www.vijaysales.com/apple-iphone-13-pro-max-128-gb-storage-sierra-blue/17456</t>
  </si>
  <si>
    <t>https://www.flipkart.com/apple-iphone-13-pro-max-gold-128-gb/p/itm8b15a11ea85d7</t>
  </si>
  <si>
    <t>https://www.croma.com/apple-iphone-13-pro-max-128gb-gold-/p/243524</t>
  </si>
  <si>
    <t>https://www.vijaysales.com/apple-iphone-13-pro-max-128-gb-storage-gold/17442</t>
  </si>
  <si>
    <t>https://www.flipkart.com/apple-iphone-13-pro-max-graphite-128-gb/p/itmbb4eb09bb8e02?pid=MOBG6VF5TBYYFCW4&amp;lid=LSTMOBG6VF5TBYYFCW469RAYZ&amp;marketplace=FLIPKART&amp;sattr[]=color&amp;sattr[]=storage&amp;st=color</t>
  </si>
  <si>
    <t>https://www.amazon.in/Apple-iPhone-Pro-Max-128GB/dp/B09G9HR5GX</t>
  </si>
  <si>
    <t>https://www.vijaysales.com/apple-iphone-13-pro-max-128-gb-storage-graphite/17451</t>
  </si>
  <si>
    <t>https://www.flipkart.com/apple-iphone-13-pro-graphite-256-gb/p/itm1b16c87a4a64a</t>
  </si>
  <si>
    <t>https://www.amazon.in/Apple-iPhone-Pro-Max-128GB/dp/B09G94T2NY?th=1</t>
  </si>
  <si>
    <t>https://www.croma.com/apple-iphone-13-pro-256gb-graphite-/p/243511</t>
  </si>
  <si>
    <t>https://www.vijaysales.com/apple-iphone-13-pro-256-gb-storage-graphite/17488</t>
  </si>
  <si>
    <t>https://www.flipkart.com/apple-iphone-13-pro-gold-256-gb/p/itm6be19c6f240c4?pid=MOBG6VF5DXHQUPJS&amp;lid=LSTMOBG6VF5DXHQUPJS3MIPPN&amp;marketplace=FLIPKART&amp;sattr[]=color&amp;sattr[]=storage&amp;st=color</t>
  </si>
  <si>
    <t>https://www.amazon.in/Apple-iPhone-13-Pro-256GB/dp/B09G99BKK4</t>
  </si>
  <si>
    <t>https://www.croma.com/apple-iphone-13-pro-256gb-gold-/p/243514</t>
  </si>
  <si>
    <t>https://www.vijaysales.com/apple-iphone-13-pro-256-gb-storage-gold/17487</t>
  </si>
  <si>
    <t>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</t>
  </si>
  <si>
    <t>https://www.croma.com/apple-iphone-13-pro-256gb-silver-/p/243512</t>
  </si>
  <si>
    <t>https://www.vijaysales.com/apple-iphone-13-pro-256-gb-storage-silver/17491</t>
  </si>
  <si>
    <t>https://www.amazon.in/Samsung-Phantom-Storage-Additional-Exchange/dp/B09CQ3PQYS</t>
  </si>
  <si>
    <t>https://www.croma.com/samsung-galaxy-z-fold-3-5g-12gb-ram-256gb-phantom-silver-/p/242288</t>
  </si>
  <si>
    <t>https://www.vijaysales.com/samsung-galaxy-z-fold-3-5g-12-gb-ram-256-gb-rom-phantom-silver/17172</t>
  </si>
  <si>
    <t>https://www.flipkart.com/samsung-galaxy-z-fold3-5g-phantom-black-256-gb/p/itmb79cb299ee9ce</t>
  </si>
  <si>
    <t>https://www.amazon.in/Samsung-Phantom-Storage-Additional-Exchange/dp/B09CQ1Q544</t>
  </si>
  <si>
    <t>https://www.croma.com/samsung-galaxy-z-fold3-5g-12gb-ram-256gb-phantom-black-/p/242287</t>
  </si>
  <si>
    <t>https://www.vijaysales.com/samsung-galaxy-z-fold-3-5g-12-gb-ram-256-gb-rom-phantom-black/17171</t>
  </si>
  <si>
    <t>https://www.flipkart.com/apple-iphone-13-pro-alpine-green-512-gb/p/itma7d23735b0adc</t>
  </si>
  <si>
    <t>https://www.croma.com/apple-iphone-13-pro-512gb-alpine-green-/p/249848</t>
  </si>
  <si>
    <t>https://www.vijaysales.com/apple-iphone-13-pro-512-gb-alpine-green/19522</t>
  </si>
  <si>
    <t>https://www.flipkart.com/apple-iphone-13-pro-graphite-512-gb/p/itm5c4ef35fbe69f?pid=MOBG6VF5GATJFTGE&amp;lid=LSTMOBG6VF5GATJFTGEMOHDXR&amp;marketplace=FLIPKART&amp;sattr[]=color&amp;sattr[]=storage&amp;st=color</t>
  </si>
  <si>
    <t>https://www.vijaysales.com/apple-iphone-13-pro-512-gb-storage-graphite/17493</t>
  </si>
  <si>
    <t>https://www.amazon.in/Apple-iPhone-13-Pro-512GB/dp/B09G8Y5R1H</t>
  </si>
  <si>
    <t>https://www.croma.com/apple-iphone-13-pro-512gb-gold-/p/243518</t>
  </si>
  <si>
    <t>https://www.vijaysales.com/apple-iphone-13-pro-512-gb-storage-gold/17492</t>
  </si>
  <si>
    <t>https://www.reliancedigital.in/apple-iphone-13-pro-512-gb-gold/p/491997738</t>
  </si>
  <si>
    <t>https://www.amazon.in/Apple-iPhone-13-Pro-512GB/dp/B09G9BGLFD</t>
  </si>
  <si>
    <t>https://www.vijaysales.com/apple-iphone-13-pro-512-gb-storage-silver/17496</t>
  </si>
  <si>
    <t>https://www.flipkart.com/apple-iphone-13-pro-sierra-blue-512-gb/p/itm0f471ef733299?pid=MOBG6VF5Z6JF62MW&amp;lid=LSTMOBG6VF5Z6JF62MWRNAWY7&amp;marketplace=FLIPKART&amp;sattr[]=color&amp;sattr[]=storage&amp;st=color</t>
  </si>
  <si>
    <t>https://www.croma.com/apple-iphone-13-pro-512gb-sierra-blue-/p/243519</t>
  </si>
  <si>
    <t>https://www.vijaysales.com/apple-iphone-13-pro-512-gb-storage-sierra-blue/17494</t>
  </si>
  <si>
    <t>https://www.flipkart.com/samsung-galaxy-z-fold4-5g-phantom-black-256-gb/p/itm736b53ae104d9</t>
  </si>
  <si>
    <t>https://www.amazon.in/Samsung-Phantom-Storage-Additional-Exchange/dp/B0B8S83RPT</t>
  </si>
  <si>
    <t>https://www.amazon.in/Samsung-Galaxy-Storage-Additional-Exchange/dp/B0B8SBNW9W</t>
  </si>
  <si>
    <t>https://www.flipkart.com/samsung-galaxy-z-fold4-5g-graygreen-256-gb/p/itm934943381ab85?pid=MOBGHFGDHNGQFTYJ&amp;lid=LSTMOBGHFGDHNGQFTYJRPZKVQ&amp;marketplace=FLIPKART&amp;sattr[]=color&amp;sattr[]=storage&amp;st=storage</t>
  </si>
  <si>
    <t>https://www.amazon.in/Samsung-Graygreen-Storage-Classic-Bluetooth/dp/B0B9G5QKFY</t>
  </si>
  <si>
    <t>https://www.croma.com/samsung-galaxy-z-fold4-5g-12gb-ram-256gb-gray-green-/p/260532</t>
  </si>
  <si>
    <t>https://www.flipkart.com/apple-iphone-13-pro-graphite-1-tb/p/itmdbd88741e2e3c</t>
  </si>
  <si>
    <t>https://www.amazon.in/Apple-iPhone-13-Pro-1TB/dp/B09G9FVVQY</t>
  </si>
  <si>
    <t>https://www.vijaysales.com/apple-iphone-13-pro-1-tb-storage-graphite/17483</t>
  </si>
  <si>
    <t>https://www.flipkart.com/samsung-galaxy-z-fold4-5g-beige-512-gb/p/itm2ead92705337c</t>
  </si>
  <si>
    <t>https://www.amazon.in/Samsung-Galaxy-Storage-Additional-Exchange/dp/B0B8S83HCH</t>
  </si>
  <si>
    <t>https://www.flipkart.com/samsung-galaxy-z-fold4-5g-graygreen-512-gb/p/itm53fbc22a21754?pid=MOBGHFGDWBAEAUHC&amp;lid=LSTMOBGHFGDWBAEAUHCFQUOAJ&amp;marketplace=FLIPKART&amp;sattr[]=color&amp;sattr[]=storage&amp;st=color</t>
  </si>
  <si>
    <t>https://www.amazon.in/Samsung-Graygreen-Storage-Additional-Exchange/dp/B0B8S8NT22</t>
  </si>
  <si>
    <t>https://www.croma.com/samsung-galaxy-z-fold4-5g-12gb-ram-512gb-gray-green-/p/260535</t>
  </si>
  <si>
    <t>https://www.flipkart.com/apple-iphone-13-pro-max-sierra-blue-1-tb/p/itm9b0652604b403</t>
  </si>
  <si>
    <t>https://www.vijaysales.com/apple-iphone-13-pro-max-1-tb-storage-sierra-blue/17499</t>
  </si>
  <si>
    <t>https://www.flipkart.com/apple-iphone-13-pro-max-gold-1-tb/p/itmdbbad9da2b178?pid=MOBG6VF5GHTNXG9K&amp;lid=LSTMOBG6VF5GHTNXG9KR1X2ZD&amp;marketplace=FLIPKART&amp;sattr[]=color&amp;sattr[]=storage&amp;st=color</t>
  </si>
  <si>
    <t>https://www.amazon.in/Apple-iPhone-13-Pro-512GB/dp/B09G95X8CT/ref=sr_1_2?keywords=apple%2Biphone%2B13%2Bpro%2Bmax%2B1tb&amp;qid=1669097679&amp;qu=eyJxc2MiOiI0LjkxIiwicXNhIjoiNC42MiIsInFzcCI6IjAuMDAifQ%3D%3D&amp;sr=8-2&amp;th=1</t>
  </si>
  <si>
    <t>https://www.croma.com/apple-iphone-13-pro-max-1tb-gold-/p/243537</t>
  </si>
  <si>
    <t>https://www.vijaysales.com/apple-iphone-13-pro-max-1-tb-storage-gold/17495</t>
  </si>
  <si>
    <t>https://www.flipkart.com/realme-9-stargaze-white-128-gb/p/itm73722a6d35d36?pid=MOBGDYSHHURXMSH6&amp;lid=LSTMOBGDYSHHURXMSH6QKOOH7&amp;marketplace=FLIPKART&amp;sattr[]=color&amp;sattr[]=ram&amp;st=ram</t>
  </si>
  <si>
    <t>https://www.croma.com/realme-9-8gb-ram-128gb-stargaze-white-/p/251590</t>
  </si>
  <si>
    <t>https://www.vijaysales.com/realme-9-8-gb-ram-128-gb-rom-stargaze-white/20075</t>
  </si>
  <si>
    <t>https://www.amazon.in/realme-Meteor-Black-128GB-Storage/dp/B09XYZHV9Q</t>
  </si>
  <si>
    <t>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</t>
  </si>
  <si>
    <t>https://www.amazon.in/Vivo-Stardust-Black-128GB-Storage/dp/B09DKBXCMZ</t>
  </si>
  <si>
    <t>https://www.flipkart.com/oppo-reno8-5g-shimmer-black-128-gb/p/itmba1bc0bf67ccc?pid=MOBGFPE5BHY8QGEH&amp;lid=LSTMOBGFPE5BHY8QGEHQDYOMR&amp;marketplace=FLIPKART&amp;sattr[]=color&amp;st=color</t>
  </si>
  <si>
    <t>https://www.amazon.in/OPPO-Reno8-Shimmer-Black-128/dp/B0B82F3M2N/ref=sr_1_omk_2?keywords=oppo+reno+8+5g&amp;qid=1669098044&amp;qu=eyJxc2MiOiI0LjA5IiwicXNhIjoiMi42NCIsInFzcCI6IjEuMTQifQ%3D%3D&amp;sr=8-2</t>
  </si>
  <si>
    <t>https://www.croma.com/oppo-reno-8-5g-8gb-ram-128gb-shimmer-black-/p/258446</t>
  </si>
  <si>
    <t>https://www.flipkart.com/samsung-galaxy-a53-awesome-black-128-gb/p/itmc20a6cc05b75b</t>
  </si>
  <si>
    <t>https://www.amazon.in/Samsung-Galaxy-Black-128GB-Storage/dp/B09VGGQGNK</t>
  </si>
  <si>
    <t>https://www.vijaysales.com/samsung-a53-6-gb-ram-128-gb-rom-awesome-black/19642</t>
  </si>
  <si>
    <t>https://www.flipkart.com/samsung-galaxy-a53-awesome-blue-128-gb/p/itm3ceac537b62e9?pid=MOBGCFVYUHHUJFNY&amp;lid=LSTMOBGCFVYUHHUJFNYTXFWRY&amp;marketplace=FLIPKART&amp;sattr[]=color&amp;sattr[]=ram&amp;st=ram</t>
  </si>
  <si>
    <t>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</t>
  </si>
  <si>
    <t>https://www.vijaysales.com/vivo-x80-5g-12-gb-ram-256-gb-rom-urban-blue/20389</t>
  </si>
  <si>
    <t>https://www.croma.com/samsung-galaxy-s21-5g-8gb-ram-128gb-phantom-grey-/p/231876</t>
  </si>
  <si>
    <t>https://www.flipkart.com/vivo-y35-dawn-gold-128-gb/p/itm5bbe7b46a948e</t>
  </si>
  <si>
    <t>https://www.amazon.in/128GB-Storage-Additional-Exchange-Offers/dp/B07WHSQDKX</t>
  </si>
  <si>
    <t>https://www.croma.com/vivo-y35-8gb-ram-128gb-dawn-gold-/p/260612</t>
  </si>
  <si>
    <t>https://www.vijaysales.com/vivo-y35-8-gb-ram-128-gb-rom-dawn-gold/21832</t>
  </si>
  <si>
    <t>https://www.reliancedigital.in/vivo-y35-128-gb-8-gb-ram-dawn-gold-mobile-phone/p/493177356</t>
  </si>
  <si>
    <t>https://www.flipkart.com/vivo-y35-agate-black-128-gb/p/itm5bbe7b46a948e?pid=MOBGHY84RNYCBGWR&amp;lid=LSTMOBGHY84RNYCBGWRFGKBLN&amp;marketplace=FLIPKART&amp;sattr[]=color&amp;st=color</t>
  </si>
  <si>
    <t>https://www.amazon.in/Agate-Storage-Additional-Exchange-Offers/dp/B07WGPL32C</t>
  </si>
  <si>
    <t>https://www.croma.com/vivo-y35-8gb-ram-128gb-agate-black-/p/260611</t>
  </si>
  <si>
    <t>https://www.vijaysales.com/vivo-y35-8-gb-ram-128-gb-rom-agate-black/21831</t>
  </si>
  <si>
    <t>https://www.reliancedigital.in/vivo-y35-128-gb-8-gb-ram-agate-black-mobile-phone/p/493177355</t>
  </si>
  <si>
    <t>https://www.flipkart.com/vivo-v25-pro-5g-pure-black-256-gb/p/itmeccdbf93bbfc6?pid=MOBGGRB7HTN9R33Y&amp;lid=LSTMOBGGRB7HTN9R33Y825J2N&amp;marketplace=FLIPKART&amp;sattr[]=color&amp;sattr[]=storage&amp;sattr[]=ram&amp;st=color</t>
  </si>
  <si>
    <t>https://www.flipkart.com/nokia-2660-ds-4g-flip/p/itm28ae83cb21a96</t>
  </si>
  <si>
    <t>https://www.amazon.in/Nokia-2660-keypad-inbuilt-Wireless/dp/B0B9YG175G</t>
  </si>
  <si>
    <t>https://www.croma.com/nokia-2660-flip-128mb-dual-sim-rear-camera-red-/p/260713</t>
  </si>
  <si>
    <t>https://www.croma.com/nokia-2660-flip-128mb-dual-sim-rear-camera-blue-/p/260712</t>
  </si>
  <si>
    <t>https://www.croma.com/nokia-2660-flip-128mb-dual-sim-rear-camera-black-/p/260711</t>
  </si>
  <si>
    <t>https://www.flipkart.com/samsung-galaxy-a03s-blue-64-gb/p/itma586b6d0db62b</t>
  </si>
  <si>
    <t>https://www.amazon.in/Samsung-Galaxy-Storage-Additional-Exchange/dp/B09C8JWKRN</t>
  </si>
  <si>
    <t>https://www.croma.com/samsung-galaxy-a03s-4gb-ram-64gb-blue-/p/242398</t>
  </si>
  <si>
    <t>https://www.vijaysales.com/samsung-galaxy-a03s-4-gb-ram-64-gb-rom-blue/17186</t>
  </si>
  <si>
    <t>https://www.flipkart.com/tecno-spark-8p-atlantic-blue-64-gb/p/itm03b7b549d9366</t>
  </si>
  <si>
    <t>https://www.amazon.in/Tecno-Atlantic-Storage-SuperNight-Charger/dp/B0B5KMLDKH</t>
  </si>
  <si>
    <t>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</t>
  </si>
  <si>
    <t>https://www.amazon.in/OPPO-Storage-Additional-Exchange-Offers/dp/B082GNFH6Q</t>
  </si>
  <si>
    <t>https://www.croma.com/oppo-a77-4gb-ram-128gb-sky-blue-/p/260913</t>
  </si>
  <si>
    <t>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</t>
  </si>
  <si>
    <t>https://www.amazon.in/Sunset-Orange-Storage-Additional-Exchange/dp/B082G13H2B</t>
  </si>
  <si>
    <t>https://www.croma.com/oppo-a77-4gb-ram-128gb-sunset-orange-/p/260914</t>
  </si>
  <si>
    <t>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</t>
  </si>
  <si>
    <t>https://www.amazon.in/Redmi-Flagship-Mediatek-Dimensity-Processor/dp/B0B4DWTKFC</t>
  </si>
  <si>
    <t>https://www.vijaysales.com/redmi-k50i-5g-6-gb-ram-128-gb-rom-phantom-blue/21895</t>
  </si>
  <si>
    <t>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</t>
  </si>
  <si>
    <t>https://www.amazon.in/Redmi-Flagship-Mediatek-Dimensity-Processor/dp/B0B4DTG52W</t>
  </si>
  <si>
    <t>https://www.vijaysales.com/redmi-k50i-5g-8-gb-ram-256-gb-rom-phantom-blue/21910</t>
  </si>
  <si>
    <t>https://www.flipkart.com/realme-c35-glowing-black-128-gb/p/itmafb045222b2cf?pid=MOBGBTHFZZN4ADNF&amp;lid=LSTMOBGBTHFZZN4ADNFEGSZHG&amp;marketplace=FLIPKART&amp;sattr[]=color&amp;sattr[]=storage&amp;sattr[]=ram&amp;st=storage</t>
  </si>
  <si>
    <t>https://www.vijaysales.com/realme-c35-4-gb-ram-128-gb-rom-black/19624</t>
  </si>
  <si>
    <t>https://www.reliancedigital.in/realme-c35-128-gb-4-gb-ram-glowing-black-mobile-phone/p/492849558</t>
  </si>
  <si>
    <t>https://www.flipkart.com/realme-c35-glowing-green-128-gb/p/itmafb045222b2cf?pid=MOBGFJ35ZHFDPU4Y&amp;lid=LSTMOBGFJ35ZHFDPU4YSUHJFM&amp;marketplace=FLIPKART&amp;sattr[]=color&amp;sattr[]=storage&amp;sattr[]=ram&amp;st=ram</t>
  </si>
  <si>
    <t>https://www.amazon.in/Realme-Glowing-Green-128GB-Storage/dp/B0B63PXH1Y</t>
  </si>
  <si>
    <t>https://www.croma.com/realme-c35-6gb-ram-128gb-glowing-green-/p/258550</t>
  </si>
  <si>
    <t>https://www.vijaysales.com/realme-c35-6-gb-ram-128-gb-rom-glowing-green/22278</t>
  </si>
  <si>
    <t>https://www.flipkart.com/redmi-10a-sport-slate-grey-128-gb/p/itm6482ef8ffd222?pid=MOBGGZ2TZSWN4PFY&amp;lid=LSTMOBGGZ2TZSWN4PFYCBSN6S&amp;marketplace=FLIPKART&amp;sattr[]=color&amp;st=color</t>
  </si>
  <si>
    <t>https://www.amazon.in/Redmi-Storage-Battery-Finger-Booster/dp/B0B6PSPJ8N</t>
  </si>
  <si>
    <t>https://www.croma.com/redmi-10a-sport-6gb-ram-128gb-slate-grey-/p/260296</t>
  </si>
  <si>
    <t>https://www.vijaysales.com/redmi-10a-sport-6-gb-ram-128-gb-rom-slate-grey/22100</t>
  </si>
  <si>
    <t>https://www.reliancedigital.in/redmi-10a-sport-128-gb-6-gb-ram-slate-grey-mobile-phone/p/493177507</t>
  </si>
  <si>
    <t>https://www.flipkart.com/redmi-10a-sport-sea-blue-128-gb/p/itm6482ef8ffd222?pid=MOBGGZ35ZEJHNG83&amp;lid=LSTMOBGGZ35ZEJHNG83LRYDRT&amp;marketplace=FLIPKART&amp;sattr[]=color&amp;st=color</t>
  </si>
  <si>
    <t>https://www.amazon.in/Redmi-Storage-Battery-Finger-Booster/dp/B0B6PT926Y</t>
  </si>
  <si>
    <t>https://www.croma.com/redmi-10a-sport-6gb-ram-128gb-sea-blue-/p/260295</t>
  </si>
  <si>
    <t>https://www.vijaysales.com/redmi-10a-sport-6-gb-ram-128-gb-rom-sea-blue/22098</t>
  </si>
  <si>
    <t>https://www.reliancedigital.in/redmi-10a-sport-128-gb-6-gb-ram-sea-blue-mobile-phone/p/493177506</t>
  </si>
  <si>
    <t>https://www.flipkart.com/realme-8i-space-purple-64-gb/p/itm7ab6edcb3b2a4?pid=MOBG63YX5KJ6VFDH&amp;lid=LSTMOBG63YX5KJ6VFDH2KWIYU&amp;marketplace=FLIPKART&amp;sattr[]=color&amp;st=color</t>
  </si>
  <si>
    <t>https://www.amazon.in/realme-Space-Purple-Storage-Medium/dp/B09G6D3QMF</t>
  </si>
  <si>
    <t>https://www.flipkart.com/vivo-t1-5g-starlight-black-128-gb/p/itm594222523bd8f?pid=MOBGB9TYF7P7RNYX&amp;lid=LSTMOBGB9TYF7P7RNYX5GJVDV&amp;marketplace=FLIPKART&amp;sattr[]=color&amp;sattr[]=ram&amp;st=ram</t>
  </si>
  <si>
    <t>https://www.amazon.in/vivo-Starlight-Black-128-JustHere/dp/B0B972LHXC</t>
  </si>
  <si>
    <t>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</t>
  </si>
  <si>
    <t>https://www.amazon.in/OnePlus-Nord-Black-128GB-Storage/dp/B09WQY65HN</t>
  </si>
  <si>
    <t>https://www.flipkart.com/oneplus-nord-ce-2-lite-5g-blue-tide-128-gb/p/itm7acae55b999e6</t>
  </si>
  <si>
    <t>https://www.amazon.in/OnePlus-Nord-Lite-128GB-Storage/dp/B09WQYFLRX</t>
  </si>
  <si>
    <t>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</t>
  </si>
  <si>
    <t>https://www.flipkart.com/realme-9-pro-5g-sunrise-blue-128-gb/p/itmce357e4a0ca24?pid=MOBGB4ZYSNJYHHQR&amp;lid=LSTMOBGB4ZYSNJYHHQRQGLDTN&amp;marketplace=FLIPKART&amp;sattr[]=color&amp;sattr[]=ram&amp;st=ram</t>
  </si>
  <si>
    <t>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</t>
  </si>
  <si>
    <t>https://www.amazon.in/OnePlus-Nord-Bahamas-128GB-Storage/dp/B09RG5R5FG</t>
  </si>
  <si>
    <t>https://www.vijaysales.com/oneplus-nord-ce-2-5g-8-gb-ram-128-gb-rom-bahama-blue/19270</t>
  </si>
  <si>
    <t>https://www.flipkart.com/realme-9-pro-5g-aurora-green-128-gb/p/itm15e7a06fe9352?pid=MOBGB5Y3RSYHBFJP&amp;lid=LSTMOBGB5Y3RSYHBFJP9RYIE2&amp;marketplace=FLIPKART&amp;sattr[]=color&amp;sattr[]=storage&amp;sattr[]=ram&amp;st=storage</t>
  </si>
  <si>
    <t>https://www.amazon.in/Realme-Aurora-Green-128GB-Storage/dp/B09SVDDWL4</t>
  </si>
  <si>
    <t>https://www.vijaysales.com/realme-9-pro-plus-5g-8-gb-ram-128-gb-storage-aurora-green/19260</t>
  </si>
  <si>
    <t>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</t>
  </si>
  <si>
    <t>https://www.amazon.in/OnePlus-Forest-Green-Storage-SuperVOOC/dp/B09WRMNJ9G</t>
  </si>
  <si>
    <t>https://www.vijaysales.com/oneplus-10r-5g-8-gb-ram-128-gb-rom-forest-green/20106</t>
  </si>
  <si>
    <t>https://www.reliancedigital.in/oneplus-10r-5g-128-gb-8-gb-ram-forest-green-mobile-phone-80-watts-/p/492850198</t>
  </si>
  <si>
    <t>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</t>
  </si>
  <si>
    <t>https://www.amazon.in/OnePlus-Forest-Green-Storage-SuperVOOC/dp/B09WRP2WXG?th=1</t>
  </si>
  <si>
    <t>https://www.reliancedigital.in/oneplus-10r-5g-128-gb-8-gb-ram-sierra-black-mobile-phone-80-watts-/p/492850197</t>
  </si>
  <si>
    <t>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</t>
  </si>
  <si>
    <t>https://www.amazon.in/OnePlus-Sierra-Black-Storage-SuperVOOC/dp/B09WRNPKRR</t>
  </si>
  <si>
    <t>https://www.reliancedigital.in/oneplus-10r-5g-256-gb-12-gb-ram-sierra-black-mobile-phone-150-watts-/p/492850201</t>
  </si>
  <si>
    <t>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</t>
  </si>
  <si>
    <t>https://www.amazon.in/OnePlus-Forest-Green-Storage-SuperVOOC/dp/B09WRKHWP7</t>
  </si>
  <si>
    <t>https://www.reliancedigital.in/oneplus-10r-5g-256gb-12gb-ram-forest-green-mobile-phone-80-watts-/p/492850200</t>
  </si>
  <si>
    <t>https://www.flipkart.com/oneplus-10r-5g-sierra-black-256-gb/p/itm6869e4c9a3001</t>
  </si>
  <si>
    <t>https://www.reliancedigital.in/oneplus-10r-5g-256-gb-12-gb-ram-sierra-black-mobile-phone-80-watts-/p/492850199</t>
  </si>
  <si>
    <t>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</t>
  </si>
  <si>
    <t>https://www.amazon.in/New-Apple-iPhone-11-64GB/dp/B08L8CRHQZ</t>
  </si>
  <si>
    <t>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</t>
  </si>
  <si>
    <t>https://www.amazon.in/OnePlus-Emerald-Forest-128GB-Storage/dp/B09V2LX1R4</t>
  </si>
  <si>
    <t>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</t>
  </si>
  <si>
    <t>https://www.amazon.in/Apple-iPhone-13-256-GB/dp/B09V4MXBSN</t>
  </si>
  <si>
    <t>https://www.croma.com/apple-iphone-13-256gb-alpine-green-/p/249841</t>
  </si>
  <si>
    <t>https://www.vijaysales.com/apple-iphone-13-256-gb-green/19496</t>
  </si>
  <si>
    <t>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</t>
  </si>
  <si>
    <t>https://www.amazon.in/Apple-iPhone-Pro-Max-128GB/dp/B09G96P956</t>
  </si>
  <si>
    <t>https://www.croma.com/apple-iphone-13-pro-max-128gb-silver-/p/243523</t>
  </si>
  <si>
    <t>https://www.vijaysales.com/apple-iphone-13-pro-max-128-gb-storage-silver/17447</t>
  </si>
  <si>
    <t>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</t>
  </si>
  <si>
    <t>https://www.amazon.in/Micromax-X415-Dual-Basic-Phone/dp/B0763LL11B</t>
  </si>
  <si>
    <t>https://www.flipkart.com/micromax-x415/p/itm89223c13689f4?pid=MOBEZ9S7FF3FHWBN&amp;lid=LSTMOBEZ9S7FF3FHWBNSJGTB6&amp;marketplace=FLIPKART&amp;sattr[]=color&amp;sattr[]=ram&amp;st=color</t>
  </si>
  <si>
    <t>https://www.amazon.in/Micromax-X415-Black/dp/B0764J6875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</si>
  <si>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</t>
  </si>
  <si>
    <t>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</t>
  </si>
  <si>
    <t>https://www.amazon.in/Apple-iPhone-14-128GB-Blue/dp/B0BDK62PDX</t>
  </si>
  <si>
    <t>https://www.croma.com/apple-iphone-14-128gb-blue-/p/261934</t>
  </si>
  <si>
    <t>https://www.vijaysales.com/apple-iphone-14-plus-128-gb-blue/22066</t>
  </si>
  <si>
    <t>https://www.reliancedigital.in/apple-iphone-14-128-</t>
  </si>
  <si>
    <t>https://www.amazon.in/Apple-iPhone-128GB-Product-RED/dp/B0BDJVSDMY</t>
  </si>
  <si>
    <t>https://www.vijaysales.com/apple-iphone-14-128gb-product-red/22045</t>
  </si>
  <si>
    <t>https://www.reliancedigital.in/apple-iphone-14-128-gb-red/p/493177751</t>
  </si>
  <si>
    <t>https://www.flipkart.com/apple-iphone-14-purple-128-gb/p/itm0b581eba85e08?pid=MOBGHWFHQFSQYBFU&amp;lid=LSTMOBGHWFHQFSQYBFUSBTOEU&amp;marketplace=FLIPKART&amp;sattr[]=color&amp;sattr[]=storage&amp;st=color</t>
  </si>
  <si>
    <t>https://www.amazon.in/Apple-iPhone-128GB-Product-RED/dp/B0BDJ213TX?th=1</t>
  </si>
  <si>
    <t>https://www.vijaysales.com/apple-iphone-14-128-gb-purple/21980</t>
  </si>
  <si>
    <t>https://www.flipkart.com/apple-iphone-14-starlight-128-gb/p/itm3485a56f6e676?pid=MOBGHWFHABH3G73H&amp;lid=LSTMOBGHWFHABH3G73HRLIX56&amp;marketplace=FLIPKART&amp;sattr[]=color&amp;sattr[]=storage&amp;st=color</t>
  </si>
  <si>
    <t>https://www.amazon.in/Apple-iPhone-14-128GB-Starlight/dp/B0BDK8LKPJ</t>
  </si>
  <si>
    <t>https://www.vijaysales.com/apple-iphone-14-128-gb-starlight/21976</t>
  </si>
  <si>
    <t>https://www.flipkart.com/apple-iphone-14-midnight-128-gb/p/itm9e6293c322a84?pid=MOBGHWFHECFVMDCX&amp;lid=LSTMOBGHWFHECFVMDCXBOYSND&amp;marketplace=FLIPKART&amp;sattr[]=color&amp;sattr[]=storage&amp;st=color</t>
  </si>
  <si>
    <t>https://www.amazon.in/Apple-iPhone-14-128GB-Midnight/dp/B0BDHX8Z63</t>
  </si>
  <si>
    <t>https://www.vijaysales.com/apple-iphone-14-128-gb-midnight/21971</t>
  </si>
  <si>
    <t>https://www.reliancedigital.in/apple-iphone-14-128-gb-midnight/p/493177749</t>
  </si>
  <si>
    <t>https://www.flipkart.com/apple-iphone-14-blue-256-gb/p/itm04dba659735c7?pid=MOBGHWFHD3XPKDPN&amp;lid=LSTMOBGHWFHD3XPKDPNALKCFJ&amp;marketplace=FLIPKART&amp;sattr[]=color&amp;sattr[]=storage&amp;st=color</t>
  </si>
  <si>
    <t>https://www.amazon.in/Apple-iPhone-14-256GB-Blue/dp/B0BDJ1B1CS</t>
  </si>
  <si>
    <t>https://www.vijaysales.com/apple-iphone-14-256-gb-blue/21967</t>
  </si>
  <si>
    <t>https://www.amazon.in/Apple-iPhone-256GB-Product-RED/dp/B0BDJ3R6QW</t>
  </si>
  <si>
    <t>https://www.vijaysales.com/apple-iphone-14-plus-256-gb-product-red/22074</t>
  </si>
  <si>
    <t>https://www.reliancedigital.in/apple-iphone-14-256-gb-red/p/493177756</t>
  </si>
  <si>
    <t>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</t>
  </si>
  <si>
    <t>https://www.amazon.in/Apple-iPhone-Plus-128GB-Purple/dp/B0BDJMSBXY</t>
  </si>
  <si>
    <t>https://www.croma.com/apple-iphone-14-plus-128gb-purple-/p/261947</t>
  </si>
  <si>
    <t>https://www.vijaysales.com/apple-iphone-14-plus-128-gb-purple/22063</t>
  </si>
  <si>
    <t>https://www.reliancedigital.in/apple-iphone-14-plus-128-gb-purple/p/493177768</t>
  </si>
  <si>
    <t>https://www.flipkart.com/apple-iphone-14-plus-product-red-128-gb/p/itm185314a3fac59?pid=MOBGHWFH2KZRNRH5&amp;lid=LSTMOBGHWFH2KZRNRH5KWKFMM&amp;marketplace=FLIPKART&amp;sattr[]=color&amp;sattr[]=storage&amp;st=color</t>
  </si>
  <si>
    <t>https://www.amazon.in/Apple-iPhone-Plus-128GB-Purple/dp/B0BDK2FSZ5?th=1</t>
  </si>
  <si>
    <t>https://www.croma.com/apple-iphone-14-plus-128gb-red-/p/261948</t>
  </si>
  <si>
    <t>https://www.vijaysales.com/apple-iphone-14-plus-128-gb-product-red/22073</t>
  </si>
  <si>
    <t>https://www.reliancedigital.in/apple-iphone-14-plus-128-gb-red/p/493177766</t>
  </si>
  <si>
    <t>https://www.flipkart.com/apple-iphone-14-plus-blue-128-gb/p/itmac8385391b02b?pid=MOBGHWFHUYWGB5F2&amp;lid=LSTMOBGHWFHUYWGB5F2PCWBUL&amp;marketplace=FLIPKART&amp;sattr[]=color&amp;sattr[]=storage&amp;st=color&amp;otracker=search</t>
  </si>
  <si>
    <t>https://www.amazon.in/Apple-iPhone-Plus-128GB-Blue/dp/B0BDK62STN</t>
  </si>
  <si>
    <t>https://www.croma.com/apple-iphone-14-plus-128gb-blue-/p/261949</t>
  </si>
  <si>
    <t>https://www.reliancedigital.in/apple-iphone-14-plus-128-gb-blue/p/493177767</t>
  </si>
  <si>
    <t>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</t>
  </si>
  <si>
    <t>https://www.amazon.in/Apple-iPhone-14-256GB-Purple/dp/B0BDJB5KHG</t>
  </si>
  <si>
    <t>https://www.croma.com/apple-iphone-14-256gb-purple-/p/261937</t>
  </si>
  <si>
    <t>https://www.vijaysales.com/apple-iphone-14-256-gb-purple/21981</t>
  </si>
  <si>
    <t>https://www.reliancedigital.in/apple-iphone-14-256-gb-purple/p/493177758</t>
  </si>
  <si>
    <t>https://www.flipkart.com/apple-iphone-14-starlight-256-gb/p/itmaeda15697bb79?pid=MOBGHWFHBJGZYRZC&amp;lid=LSTMOBGHWFHBJGZYRZCMN7CXQ&amp;marketplace=FLIPKART&amp;sattr[]=color&amp;sattr[]=storage&amp;st=color</t>
  </si>
  <si>
    <t>https://www.amazon.in/Apple-iPhone-14-256GB-Starlight/dp/B0BDJS3MRM</t>
  </si>
  <si>
    <t>https://www.croma.com/apple-iphone-14-256gb-starlight-/p/261936</t>
  </si>
  <si>
    <t>https://www.vijaysales.com/apple-iphone-14-256-gb-starlight/21977</t>
  </si>
  <si>
    <t>https://www.reliancedigital.in/apple-iphone-14-256-gb-starlight/p/493177755</t>
  </si>
  <si>
    <t>https://www.flipkart.com/apple-iphone-14-midnight-256-gb/p/itmdb32e3c997112?pid=MOBGHWFH4H3MMRAA&amp;lid=LSTMOBGHWFH4H3MMRAAO7KNHD&amp;marketplace=FLIPKART&amp;sattr[]=color&amp;sattr[]=storage&amp;st=color&amp;otracker=search</t>
  </si>
  <si>
    <t>https://www.amazon.in/Apple-iPhone-14-256GB-Midnight/dp/B0BDJ6N5D6</t>
  </si>
  <si>
    <t>https://www.croma.com/apple-iphone-14-256gb-midnight-/p/261935</t>
  </si>
  <si>
    <t>https://www.vijaysales.com/apple-iphone-14-256-gb-midnight/21972</t>
  </si>
  <si>
    <t>https://www.reliancedigital.in/apple-iphone-14-256-gb-midnight/p/493177754</t>
  </si>
  <si>
    <t>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</t>
  </si>
  <si>
    <t>https://www.amazon.in/Apple-iPhone-Plus-128GB-Starlight/dp/B0BDJFTGK6</t>
  </si>
  <si>
    <t>https://www.vijaysales.com/apple-iphone-14-plus-128-gb-starlight/22057</t>
  </si>
  <si>
    <t>https://www.flipkart.com/apple-iphone-14-plus-midnight-128-gb/p/itm4199ea6bcd38b?pid=MOBGHWFH3JX6NWWY&amp;lid=LSTMOBGHWFH3JX6NWWYMPOXPI&amp;marketplace=FLIPKART&amp;sattr[]=color&amp;sattr[]=storage&amp;st=color</t>
  </si>
  <si>
    <t>https://www.amazon.in/Apple-iPhone-Plus-128GB-Starlight/dp/B0BDJKL7KM?th=1</t>
  </si>
  <si>
    <t>https://www.croma.com/apple-iphone-14-plus-128gb-midnight-/p/261945</t>
  </si>
  <si>
    <t>https://www.vijaysales.com/apple-iphone-14-plus-128-gb-midnight/22049</t>
  </si>
  <si>
    <t>https://www.reliancedigital.in/apple-iphone-14-plus-128-gb-midnight/p/493177764</t>
  </si>
  <si>
    <t>https://www.flipkart.com/apple-iphone-14-plus-blue-256-gb/p/itm78e5012107786?pid=MOBGHWFH7QBPGBKT&amp;lid=LSTMOBGHWFH7QBPGBKTFPQCRC&amp;marketplace=FLIPKART&amp;sattr[]=color&amp;sattr[]=storage&amp;st=color</t>
  </si>
  <si>
    <t>https://www.amazon.in/Apple-iPhone-Plus-256GB-Blue/dp/B0BDJQHJZZ/ref=sr_1_1_sspa?keywords=iphone+14+plus+256gb&amp;qid=1669108811&amp;qu=eyJxc2MiOiIzLjA4IiwicXNhIjoiMi43MSIsInFzcCI6IjAuMDAifQ%3D%3D&amp;sr=8-1-spons&amp;sp_csd=d2lkZ2V0TmFtZT1zcF9hdGY&amp;psc=1</t>
  </si>
  <si>
    <t>https://www.vijaysales.com/apple-iphone-14-plus-256-gb-blue/22067</t>
  </si>
  <si>
    <t>https://www.reliancedigital.in/apple-iphone-14-plus-256-gb-blue/p/493177772</t>
  </si>
  <si>
    <t>https://www.flipkart.com/apple-iphone-14-plus-product-red-256-gb/p/itm10fcca8adbdf9?pid=MOBGHWFHSGETUPHE&amp;lid=LSTMOBGHWFHSGETUPHEFD6SNV&amp;marketplace=FLIPKART&amp;sattr[]=color&amp;sattr[]=storage&amp;st=color&amp;otracker=search</t>
  </si>
  <si>
    <t>https://www.amazon.in/Apple-iPhone-Plus-256GB-Product/dp/B0BDJVX14D</t>
  </si>
  <si>
    <t>https://www.reliancedigital.in/apple-iphone-14-plus-256-gb-red/p/493177771</t>
  </si>
  <si>
    <t>https://www.flipkart.com/apple-iphone-14-plus-purple-256-gb/p/itm871debcfe760c?pid=MOBGHWFHNJZZRHEN&amp;lid=LSTMOBGHWFHNJZZRHENYREPF6&amp;marketplace=FLIPKART&amp;sattr[]=color&amp;sattr[]=storage&amp;st=color&amp;otracker=search</t>
  </si>
  <si>
    <t>https://www.amazon.in/Apple-iPhone-Plus-256GB-Purple/dp/B0BDK63CBS</t>
  </si>
  <si>
    <t>https://www.vijaysales.com/apple-iphone-14-plus-256-gb-purple/22061</t>
  </si>
  <si>
    <t>https://www.reliancedigital.in/apple-iphone-14-plus-256-gb-purple/p/493177773</t>
  </si>
  <si>
    <t>https://www.flipkart.com/apple-iphone-14-plus-starlight-256-gb/p/itm8ee001dd954a2?pid=MOBGHWFHQGM9B4EU&amp;lid=LSTMOBGHWFHQGM9B4EULCGGOM&amp;marketplace=FLIPKART&amp;sattr[]=color&amp;sattr[]=storage&amp;st=color&amp;otracker=search</t>
  </si>
  <si>
    <t>https://www.amazon.in/Apple-iPhone-Plus-256GB-Starlight/dp/B0BDHXT4B5</t>
  </si>
  <si>
    <t>https://www.croma.com/apple-iphone-14-plus-256gb-starlight-/p/261951</t>
  </si>
  <si>
    <t>https://www.vijaysales.com/apple-iphone-14-plus-256-gb-starlight/22058</t>
  </si>
  <si>
    <t>https://www.reliancedigital.in/apple-iphone-14-plus-256-gb-starlight/p/493177770</t>
  </si>
  <si>
    <t>https://www.flipkart.com/apple-iphone-14-plus-midnight-256-gb/p/itm88d8a3cfa6dc6?pid=MOBGHWFH4EZCPYYY&amp;lid=LSTMOBGHWFH4EZCPYYYGYS2XK&amp;marketplace=FLIPKART&amp;sattr[]=color&amp;sattr[]=storage&amp;st=color&amp;otracker=search</t>
  </si>
  <si>
    <t>https://www.amazon.in/Apple-iPhone-Plus-256GB-Midnight/dp/B0BDJS1D9Y</t>
  </si>
  <si>
    <t>https://www.croma.com/apple-iphone-14-plus-256gb-midnight-/p/261950</t>
  </si>
  <si>
    <t>https://www.vijaysales.com/apple-iphone-14-plus-256-gb-midnight/22050</t>
  </si>
  <si>
    <t>https://www.reliancedigital.in/apple-iphone-14-plus-256-gb-midnight/p/493177769</t>
  </si>
  <si>
    <t>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</t>
  </si>
  <si>
    <t>https://www.vijaysales.com/apple-iphone-14-512-gb-blue/21968</t>
  </si>
  <si>
    <t>https://www.reliancedigital.in/apple-iphone-14-512-gb-blue/p/493177762</t>
  </si>
  <si>
    <t>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</t>
  </si>
  <si>
    <t>https://www.amazon.in/Apple-iPhone-128GB-Product-RED/dp/B0BDHY3LFJ?th=1</t>
  </si>
  <si>
    <t>https://www.vijaysales.com/apple-iphone-14-512-gb-product-red/22047</t>
  </si>
  <si>
    <t>https://www.reliancedigital.in/apple-iphone-14-512-gb-red/p/493177761</t>
  </si>
  <si>
    <t>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</t>
  </si>
  <si>
    <t>https://www.vijaysales.com/apple-iphone-14-512-gb-purple/21982</t>
  </si>
  <si>
    <t>https://www.reliancedigital.in/apple-iphone-14-512-gb-purple/p/493177763</t>
  </si>
  <si>
    <t>https://www.flipkart.com/apple-iphone-14-starlight-512-gb/p/itm84f832806211e?pid=MOBGHWFHPUUFJJCA&amp;lid=LSTMOBGHWFHPUUFJJCAZ2XHDI&amp;marketplace=FLIPKART&amp;sattr[]=color&amp;sattr[]=storage&amp;st=color</t>
  </si>
  <si>
    <t>https://www.amazon.in/Apple-iPhone-14-512GB-Starlight/dp/B0BDJBXLSJ</t>
  </si>
  <si>
    <t>https://www.vijaysales.com/apple-iphone-14-512-gb-starlight/21978</t>
  </si>
  <si>
    <t>https://www.reliancedigital.in/apple-iphone-14-512-gb-starlight/p/493177760</t>
  </si>
  <si>
    <t>https://www.flipkart.com/apple-iphone-14-midnight-512-gb/p/itm01540a8ff03de?pid=MOBGHWFHBEMUZSBY&amp;lid=LSTMOBGHWFHBEMUZSBY8HEDUN&amp;marketplace=FLIPKART&amp;sattr[]=color&amp;sattr[]=storage&amp;st=color&amp;otracker=search</t>
  </si>
  <si>
    <t>https://www.croma.com/apple-iphone-14-512gb-midnight-/p/261940</t>
  </si>
  <si>
    <t>https://www.vijaysales.com/apple-iphone-14-512-gb-midnight/21973</t>
  </si>
  <si>
    <t>https://www.reliancedigital.in/apple-iphone-14-512-gb-midnight/p/493177759</t>
  </si>
  <si>
    <t>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</t>
  </si>
  <si>
    <t>https://www.vijaysales.com/apple-iphone-14-plus-512-gb-blue/22068</t>
  </si>
  <si>
    <t>https://www.flipkart.com/apple-iphone-14-plus-product-red-512-gb/p/itme3b87c58225bf?pid=MOBGHWFHRJPNHEGV&amp;lid=LSTMOBGHWFHRJPNHEGVAWXHAK&amp;marketplace=FLIPKART&amp;sattr[]=color&amp;sattr[]=storage&amp;st=color</t>
  </si>
  <si>
    <t>https://www.amazon.in/Apple-iPhone-Plus-512GB-Product/dp/B0BDHY5BHF</t>
  </si>
  <si>
    <t>https://www.vijaysales.com/apple-iphone-14-plus-512-gb-product-red/22075</t>
  </si>
  <si>
    <t>https://www.flipkart.com/apple-iphone-14-plus-purple-512-gb/p/itma1f613c00f430?pid=MOBGHWFH3NYMY4ZE&amp;lid=LSTMOBGHWFH3NYMY4ZE2M0VOA&amp;marketplace=FLIPKART&amp;sattr[]=color&amp;sattr[]=storage&amp;st=color</t>
  </si>
  <si>
    <t>https://www.vijaysales.com/apple-iphone-14-plus-512-gb-purple/22062</t>
  </si>
  <si>
    <t>https://www.reliancedigital.in/apple-iphone-14-plus-512-gb-purple/p/493177778</t>
  </si>
  <si>
    <t>https://www.flipkart.com/apple-iphone-14-plus-midnight-512-gb/p/itmba1df8d8397fb?pid=MOBGHWFHDH5HTS54&amp;lid=LSTMOBGHWFHDH5HTS54WA7CVP&amp;marketplace=FLIPKART&amp;sattr[]=color&amp;sattr[]=storage&amp;st=color</t>
  </si>
  <si>
    <t>https://www.croma.com/apple-iphone-14-plus-512gb-midnight-/p/261955</t>
  </si>
  <si>
    <t>https://www.vijaysales.com/apple-iphone-14-plus-512-gb-midnight/22051</t>
  </si>
  <si>
    <t>https://www.flipkart.com/apple-iphone-14-plus-starlight-512-gb/p/itm3efb0973ffb78?pid=MOBGHWFHGDAWZEUZ&amp;lid=LSTMOBGHWFHGDAWZEUZGCULUR&amp;marketplace=FLIPKART&amp;sattr[]=color&amp;sattr[]=storage&amp;st=color</t>
  </si>
  <si>
    <t>https://www.amazon.in/Apple-iPhone-Plus-512GB-Purple/dp/B0BDJ9ZX8L?th=1</t>
  </si>
  <si>
    <t>https://www.vijaysales.com/apple-iphone-14-plus-512-gb-starlight/22059</t>
  </si>
  <si>
    <t>https://www.reliancedigital.in/apple-iphone-14-plus-512-gb-starlight/p/493177775</t>
  </si>
  <si>
    <t>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</t>
  </si>
  <si>
    <t>https://www.amazon.in/Apple-iPhone-Pro-128GB-Gold/dp/B0BDJKL7KY</t>
  </si>
  <si>
    <t>https://www.vijaysales.com/apple-iphone-14-pro-max-128-gb-gold/22080</t>
  </si>
  <si>
    <t>https://www.reliancedigital.in/apple-iphone-14-pro-max-128-gb-gold/p/493177796</t>
  </si>
  <si>
    <t>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</t>
  </si>
  <si>
    <t>https://www.amazon.in/Apple-iPhone-Pro-128GB-Silver/dp/B0BDJPYT2J</t>
  </si>
  <si>
    <t>https://www.vijaysales.com/apple-iphone-14-pro-max-128-gb-silver/22076</t>
  </si>
  <si>
    <t>https://www.reliancedigital.in/apple-iphone-14-pro-max-128-gb-silver/p/493177797</t>
  </si>
  <si>
    <t>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</t>
  </si>
  <si>
    <t>https://www.amazon.in/Apple-iPhone-128GB-Deep-Purple/dp/B0BDJH6GL8</t>
  </si>
  <si>
    <t>https://www.vijaysales.com/apple-iphone-14-pro-max-128-gb-deep-purple/22084</t>
  </si>
  <si>
    <t>https://www.reliancedigital.in/apple-iphone-14-pro-max-128-gb-deep-purple/p/493177798</t>
  </si>
  <si>
    <t>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</t>
  </si>
  <si>
    <t>https://www.amazon.in/Apple-iPhone-128GB-Space-Black/dp/B0BDJ22G36</t>
  </si>
  <si>
    <t>https://www.vijaysales.com/apple-iphone-14-pro-max-128-gb-space-black/22069</t>
  </si>
  <si>
    <t>https://www.reliancedigital.in/apple-iphone-14-pro-max-128-gb-space-black/p/493177795</t>
  </si>
  <si>
    <t>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</t>
  </si>
  <si>
    <t>https://www.amazon.in/Apple-iPhone-Pro-256GB-Gold/dp/B0BDK63WMS</t>
  </si>
  <si>
    <t>https://www.vijaysales.com/apple-iphone-14-pro-max-256-gb-gold/22081</t>
  </si>
  <si>
    <t>https://www.reliancedigital.in/apple-iphone-14-pro-max-256-gb-gold/p/493177800</t>
  </si>
  <si>
    <t>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</t>
  </si>
  <si>
    <t>https://www.amazon.in/Apple-iPhone-Pro-256GB-Silver/dp/B0BDJHC1VV</t>
  </si>
  <si>
    <t>https://www.vijaysales.com/apple-iphone-14-pro-max-256-gb-silver/22077</t>
  </si>
  <si>
    <t>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</t>
  </si>
  <si>
    <t>https://www.amazon.in/Apple-iPhone-256GB-Space-Black/dp/B0BDJFZ11C</t>
  </si>
  <si>
    <t>https://www.vijaysales.com/apple-iphone-14-pro-max-256-gb-space-black/22070</t>
  </si>
  <si>
    <t>https://www.reliancedigital.in/apple-iphone-14-pro-max-256-gb-space-black/p/493177799</t>
  </si>
  <si>
    <t>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</t>
  </si>
  <si>
    <t>https://www.vijaysales.com/apple-iphone-14-pro-max-256-gb-deep-purple/22085</t>
  </si>
  <si>
    <t>https://www.reliancedigital.in/apple-iphone-14-pro-max-256-gb-deep-purple/p/493177802</t>
  </si>
  <si>
    <t>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</t>
  </si>
  <si>
    <t>https://www.amazon.in/Motorola-RAM-4GB-Internal-Memory-64GB-Color-Indigo/dp/B09SZG7JPN</t>
  </si>
  <si>
    <t>https://www.reliancedigital.in/motorola-g51-5g-64-gb-4-gb-ram-indigo-blue-mobile-phone/p/492849093</t>
  </si>
  <si>
    <t>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</t>
  </si>
  <si>
    <t>https://www.croma.com/apple-iphone-14-pro-128gb-deep-purple-/p/261963</t>
  </si>
  <si>
    <t>https://www.vijaysales.com/apple-iphone-14-pro-128-gb-deep-purple/21979</t>
  </si>
  <si>
    <t>https://www.reliancedigital.in/apple-iphone-14-pro-128-gb-deep-purple/p/493177782</t>
  </si>
  <si>
    <t>https://www.flipkart.com/apple-iphone-14-pro-gold-128-gb/p/itme5895e593585d?pid=MOBGHWFHXPC3NFFY&amp;lid=LSTMOBGHWFHXPC3NFFYGGZRVC&amp;marketplace=FLIPKART&amp;sattr[]=color&amp;sattr[]=storage&amp;st=color</t>
  </si>
  <si>
    <t>https://www.croma.com/apple-iphone-14-pro-128gb-gold-/p/261962</t>
  </si>
  <si>
    <t>https://www.vijaysales.com/apple-iphone-14-pro-128-gb-gold/21975</t>
  </si>
  <si>
    <t>https://www.reliancedigital.in/apple-iphone-14-pro-128-gb-gold/p/493177780</t>
  </si>
  <si>
    <t>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</t>
  </si>
  <si>
    <t>https://www.croma.com/apple-iphone-14-pro-128gb-silver-/p/261961</t>
  </si>
  <si>
    <t>https://www.vijaysales.com/apple-iphone-14-pro-128-gb-silver/21974</t>
  </si>
  <si>
    <t>https://www.reliancedigital.in/apple-iphone-14-pro-128-gb-silver/p/493177781</t>
  </si>
  <si>
    <t>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</t>
  </si>
  <si>
    <t>https://www.croma.com/apple-iphone-14-pro-128gb-space-black-/p/261960</t>
  </si>
  <si>
    <t>https://www.vijaysales.com/apple-iphone-14-pro-128-gb-storage-space-black/21970</t>
  </si>
  <si>
    <t>https://www.reliancedigital.in/apple-iphone-14-pro-128-gb-space-black/p/493177779</t>
  </si>
  <si>
    <t>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</t>
  </si>
  <si>
    <t>https://www.croma.com/apple-iphone-14-pro-256gb-deep-purple-/p/261971</t>
  </si>
  <si>
    <t>https://www.vijaysales.com/apple-iphone-14-pro-256-gb-deep-purple/22060</t>
  </si>
  <si>
    <t>https://www.reliancedigital.in/apple-iphone-14-pro-256-gb-deep-purple/p/493177786</t>
  </si>
  <si>
    <t>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</t>
  </si>
  <si>
    <t>https://www.croma.com/apple-iphone-14-pro-256gb-silver-/p/261969</t>
  </si>
  <si>
    <t>https://www.vijaysales.com/apple-iphone-14-pro-256-gb-silver/22048</t>
  </si>
  <si>
    <t>https://www.reliancedigital.in/apple-iphone-14-pro-256-gb-silver/p/493177785</t>
  </si>
  <si>
    <t>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</t>
  </si>
  <si>
    <t>https://www.croma.com/apple-iphone-14-pro-256gb-space-black-/p/261968</t>
  </si>
  <si>
    <t>https://www.vijaysales.com/apple-iphone-14-pro-256-gb-space-black/22042</t>
  </si>
  <si>
    <t>https://www.reliancedigital.in/apple-iphone-14-pro-256-gb-space-black/p/493177783</t>
  </si>
  <si>
    <t>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</t>
  </si>
  <si>
    <t>https://www.croma.com/apple-iphone-14-pro-512gb-deep-purple-/p/261975</t>
  </si>
  <si>
    <t>https://www.vijaysales.com/apple-iphone-14-pro-512-gb-deep-purple/22064</t>
  </si>
  <si>
    <t>https://www.reliancedigital.in/apple-iphone-14-pro-512-gb-deep-purple/p/493177790</t>
  </si>
  <si>
    <t>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</t>
  </si>
  <si>
    <t>https://www.croma.com/apple-iphone-14-pro-512gb-gold-/p/261974</t>
  </si>
  <si>
    <t>https://www.vijaysales.com/apple-iphone-14-pro-512-gb-gold/22055</t>
  </si>
  <si>
    <t>https://www.reliancedigital.in/apple-iphone-14-pro-512-gb-gold/p/493177788</t>
  </si>
  <si>
    <t>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</t>
  </si>
  <si>
    <t>https://www.croma.com/apple-iphone-14-pro-512gb-silver-/p/261973</t>
  </si>
  <si>
    <t>https://www.vijaysales.com/apple-iphone-14-pro-max-512-gb-silver/22078</t>
  </si>
  <si>
    <t>https://www.reliancedigital.in/apple-iphone-14-pro-512-gb-silver/p/493177789</t>
  </si>
  <si>
    <t>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</t>
  </si>
  <si>
    <t>https://www.croma.com/apple-iphone-14-pro-512gb-space-black-/p/261972</t>
  </si>
  <si>
    <t>https://www.vijaysales.com/apple-iphone-14-pro-max-512-gb-space-black/22071</t>
  </si>
  <si>
    <t>https://www.reliancedigital.in/apple-iphone-14-pro-512-gb-space-black/p/493177787</t>
  </si>
  <si>
    <t>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</t>
  </si>
  <si>
    <t>https://www.amazon.in/Apple-iPhone-512GB-Deep-Purple/dp/B0BDJ16DY4</t>
  </si>
  <si>
    <t>https://www.croma.com/apple-iphone-14-pro-max-512gb-deep-purple-/p/261987</t>
  </si>
  <si>
    <t>https://www.vijaysales.com/apple-iphone-14-pro-max-512-gb-deep-purple/22086</t>
  </si>
  <si>
    <t>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</t>
  </si>
  <si>
    <t>https://www.amazon.in/Apple-iPhone-Pro-512GB-Gold/dp/B0BDJYGBC2</t>
  </si>
  <si>
    <t>https://www.croma.com/apple-iphone-14-pro-max-512gb-gold-/p/261986</t>
  </si>
  <si>
    <t>https://www.vijaysales.com/apple-iphone-14-pro-max-512-gb-gold/22082</t>
  </si>
  <si>
    <t>https://www.reliancedigital.in/apple-iphone-14-pro-max-512-gb-gold/p/493177804</t>
  </si>
  <si>
    <t>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</t>
  </si>
  <si>
    <t>https://www.croma.com/apple-iphone-14-pro-max-512gb-silver-/p/261985</t>
  </si>
  <si>
    <t>https://www.reliancedigital.in/apple-iphone-14-pro-max-512-gb-silver/p/493177805</t>
  </si>
  <si>
    <t>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</t>
  </si>
  <si>
    <t>https://www.croma.com/apple-iphone-14-pro-1tb-silver-/p/261965</t>
  </si>
  <si>
    <t>https://www.vijaysales.com/apple-iphone-14-pro-1-tb-silver/22053</t>
  </si>
  <si>
    <t>https://www.reliancedigital.in/apple-iphone-14-pro-1-tb-silver/p/493177793</t>
  </si>
  <si>
    <t>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</t>
  </si>
  <si>
    <t>https://www.croma.com/apple-iphone-14-pro-1tb-space-black-/p/261964</t>
  </si>
  <si>
    <t>https://www.vijaysales.com/apple-iphone-14-pro-1-tb-space-black/22044</t>
  </si>
  <si>
    <t>https://www.reliancedigital.in/apple-iphone-14-pro-1-tb-space-black/p/493177791</t>
  </si>
  <si>
    <t>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</t>
  </si>
  <si>
    <t>https://www.croma.com/apple-iphone-14-pro-max-1tb-deep-purple-/p/261983</t>
  </si>
  <si>
    <t>https://www.vijaysales.com/apple-iphone-14-pro-max-1-tb-deep-purple/22087</t>
  </si>
  <si>
    <t>https://www.reliancedigital.in/apple-iphone-14-pro-max-1-tb-deep-purple/p/493177810</t>
  </si>
  <si>
    <t>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</t>
  </si>
  <si>
    <t>https://www.croma.com/apple-iphone-14-pro-max-1tb-gold-/p/261982</t>
  </si>
  <si>
    <t>https://www.vijaysales.com/apple-iphone-14-pro-max-1-tb-gold/22083</t>
  </si>
  <si>
    <t>https://www.reliancedigital.in/apple-iphone-14-pro-max-1-tb-gold/p/493177808</t>
  </si>
  <si>
    <t>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</t>
  </si>
  <si>
    <t>https://www.croma.com/apple-iphone-14-pro-max-1tb-silver-/p/261981</t>
  </si>
  <si>
    <t>https://www.vijaysales.com/apple-iphone-14-pro-max-1-tb-silver/22079</t>
  </si>
  <si>
    <t>https://www.reliancedigital.in/apple-iphone-14-pro-max-1-tb-silver/p/493177809</t>
  </si>
  <si>
    <t>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</t>
  </si>
  <si>
    <t>https://www.croma.com/apple-iphone-14-pro-max-1tb-space-black-/p/261980</t>
  </si>
  <si>
    <t>https://www.vijaysales.com/apple-iphone-14-pro-max-1-tb-space-black/22072</t>
  </si>
  <si>
    <t>https://www.reliancedigital.in/apple-iphone-14-pro-max-1-tb-space-black/p/493177807</t>
  </si>
  <si>
    <t>https://www.flipkart.com/realme-c33-aqua-blue-32-gb/p/itma112335dbe78a</t>
  </si>
  <si>
    <t>https://www.amazon.in/Realme-Aqua-Blue-32GB-Storage/dp/B0BDZCK8V2</t>
  </si>
  <si>
    <t>https://www.croma.com/realme-c33-3gb-ram-32gb-aqua-blue-/p/261547</t>
  </si>
  <si>
    <t>https://www.vijaysales.com/realme-c33-3-gb-ram-32-gb-rom-aqua-blue/22206</t>
  </si>
  <si>
    <t>https://www.reliancedigital.in/realme-c33-32-gb-3-gb-ram-aqua-blue-mobile-phone/p/493177737</t>
  </si>
  <si>
    <t>https://www.flipkart.com/realme-c33-sandy-gold-32-gb/p/itma112335dbe78a?pid=MOBGHBJGF9QZYSZX&amp;lid=LSTMOBGHBJGF9QZYSZXROLVZH&amp;marketplace=FLIPKART&amp;sattr[]=color&amp;sattr[]=storage&amp;sattr[]=ram&amp;st=color</t>
  </si>
  <si>
    <t>https://www.amazon.in/Realme-C33-Sandy-Gold-Storage/dp/B0BDZBM158</t>
  </si>
  <si>
    <t>https://www.croma.com/realme-c33-3gb-ram-32gb-sandy-gold-/p/261546</t>
  </si>
  <si>
    <t>https://www.reliancedigital.in/realme-c33-32-gb-3-gb-ram-sandy-gold-mobile-phone/p/493177736</t>
  </si>
  <si>
    <t>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</t>
  </si>
  <si>
    <t>https://www.amazon.in/Realme-C33-Night-32GB-Storage/dp/B0BDZ7Q54F</t>
  </si>
  <si>
    <t>https://www.croma.com/realme-c33-3gb-ram-32gb-night-sea-/p/261545</t>
  </si>
  <si>
    <t>https://www.vijaysales.com/realme-c33-3-gb-ram-32-gb-rom-night-sea/22207</t>
  </si>
  <si>
    <t>https://www.reliancedigital.in/realme-c33-32-gb-3-gb-ram-night-sea-mobile-phone/p/493177735</t>
  </si>
  <si>
    <t>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</t>
  </si>
  <si>
    <t>https://www.amazon.in/Realme-C33-Aqua-Blue-Storage/dp/B0BDZ98P8F</t>
  </si>
  <si>
    <t>https://www.croma.com/realme-c33-4gb-ram-64gb-aqua-blue-/p/261548</t>
  </si>
  <si>
    <t>https://www.vijaysales.com/realme-c33-4-gb-ram-64-gb-rom-aqua-blue/22205</t>
  </si>
  <si>
    <t>https://www.reliancedigital.in/realme-c33-64-gb-4-gb-ram-aqua-blue-mobile-phone/p/493177738</t>
  </si>
  <si>
    <t>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</t>
  </si>
  <si>
    <t>https://www.amazon.in/Realme-C35-Glowing-Green-Storage/dp/B09VKQF42Y</t>
  </si>
  <si>
    <t>https://www.croma.com/realme-c35-4gb-ram-64gb-glowing-green-/p/249666</t>
  </si>
  <si>
    <t>https://www.vijaysales.com/realme-c35-4-gb-ram-64-gb-rom-glowing-green/20924</t>
  </si>
  <si>
    <t>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</t>
  </si>
  <si>
    <t>https://www.croma.com/vivo-t1-6gb-ram-128gb-starry-sky-/p/252766</t>
  </si>
  <si>
    <t>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</t>
  </si>
  <si>
    <t>https://www.amazon.in/Smartphone-44W-Midnight-Galaxy-128/dp/B0BGPVJTPS</t>
  </si>
  <si>
    <t>https://www.croma.com/vivo-t1-6gb-ram-128gb-midnight-galaxy-/p/252765</t>
  </si>
  <si>
    <t>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</t>
  </si>
  <si>
    <t>https://www.amazon.in/Realme-Cyber-Black-128GB-Storage/dp/B0915TLDT6</t>
  </si>
  <si>
    <t>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</t>
  </si>
  <si>
    <t>https://www.croma.com/apple-iphone-14-pro-256gb-gold-/p/261970</t>
  </si>
  <si>
    <t>https://www.vijaysales.com/apple-iphone-14-pro-256-gb-gold/22054</t>
  </si>
  <si>
    <t>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</t>
  </si>
  <si>
    <t>https://www.croma.com/apple-iphone-14-pro-max-512gb-space-black-/p/261984</t>
  </si>
  <si>
    <t>https://www.reliancedigital.in/apple-iphone-14-pro-max-512-gb-space-black/p/493177803</t>
  </si>
  <si>
    <t>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</t>
  </si>
  <si>
    <t>https://www.amazon.in/iPhone-Pro-512GB-Space-Black/dp/B0BDJKF6G6</t>
  </si>
  <si>
    <t>https://www.croma.com/apple-iphone-14-pro-1tb-gold-/p/261966</t>
  </si>
  <si>
    <t>https://www.reliancedigital.in/apple-iphone-14-pro-1-tb-gold/p/493177792</t>
  </si>
  <si>
    <t>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</t>
  </si>
  <si>
    <t>https://www.amazon.in/Apple-iPhone-Pro-Deep-Purple/dp/B0BDJ48V1N</t>
  </si>
  <si>
    <t>https://www.croma.com/apple-iphone-14-pro-1tb-deep-purple-/p/261967</t>
  </si>
  <si>
    <t>https://www.reliancedigital.in/apple-iphone-14-pro-1-tb-deep-purple/p/493177794</t>
  </si>
  <si>
    <t>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</t>
  </si>
  <si>
    <t>https://www.amazon.in/Realme-C33-Night-64GB-Storage/dp/B0BDZ6CSQ7</t>
  </si>
  <si>
    <t>https://www.croma.com/realme-c33-4gb-ram-64gb-night-sea-/p/262551</t>
  </si>
  <si>
    <t>https://www.reliancedigital.in/realme-c33-64-gb-4-gb-ram-night-sea-mobile-phone/p/493177746</t>
  </si>
  <si>
    <t>https://www.amazon.in/Test-Test_Withoffer_85/dp/B09PYD5BZB?th=1</t>
  </si>
  <si>
    <t>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</t>
  </si>
  <si>
    <t>https://www.amazon.in/Realme-Glowing-Black-128GB-Storage/dp/B0B63L7Q6Q</t>
  </si>
  <si>
    <t>https://www.croma.com/realme-c35-6gb-ram-128gb-glowing-black-/p/258551</t>
  </si>
  <si>
    <t>https://www.vijaysales.com/realme-c35-6-gb-ram-128-gb-rom-glowing-black/22277</t>
  </si>
  <si>
    <t>https://www.reliancedigital.in/realme-c35-128-gb-6-gb-ram-glowing-black-mobile-phone/p/492850932</t>
  </si>
  <si>
    <t>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</t>
  </si>
  <si>
    <t>https://www.amazon.in/Motorola-Edge-Meteor-Grey-128/dp/B0B7NK67Z3</t>
  </si>
  <si>
    <t>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</t>
  </si>
  <si>
    <t>https://www.amazon.in/Starlight-Storage-Additional-Exchange-Offers/dp/B0BD52C9GZ</t>
  </si>
  <si>
    <t>https://www.vijaysales.com/oppo-f21s-pro-8-gb-ram-128-gb-rom-starlight-black/22219</t>
  </si>
  <si>
    <t>https://www.reliancedigital.in/oppo-f21s-pro-128-gb-8-gb-ram-starlight-black-mobile-phone/p/493177725</t>
  </si>
  <si>
    <t>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</t>
  </si>
  <si>
    <t>https://www.amazon.in/Dawnlight-Storage-Additional-Exchange-Offers/dp/B0BD52J6HF</t>
  </si>
  <si>
    <t>https://www.vijaysales.com/oppo-f21s-pro-8-gb-ram-128-gb-rom-dawnlight-gold/22220</t>
  </si>
  <si>
    <t>https://www.reliancedigital.in/oppo-f21s-pro-128-gb-8-gb-ram-dawnlight-gold-mobile-phone/p/493177726</t>
  </si>
  <si>
    <t>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</t>
  </si>
  <si>
    <t>https://www.croma.com/oppo-f21s-pro-5g-8gb-ram-128gb-starlight-black-/p/261167</t>
  </si>
  <si>
    <t>https://www.vijaysales.com/oppo-f21s-pro-5g-8-gb-ram-128-gb-rom-starlight-black/22231</t>
  </si>
  <si>
    <t>https://www.reliancedigital.in/oppo-f21s-pro-5g-128-gb-8-gb-ram-starlight-black-mobile-phone/p/493177727</t>
  </si>
  <si>
    <t>https://www.flipkart.com/oppo-f21s-pro-5g-dawnlight-gold-128-gb/p/itm88da29ea5c190?pid=MOBGGFMVGADZ6N9A&amp;lid=LSTMOBGGFMVGADZ6N9A6V7AD7&amp;marketplace=FLIPKART&amp;sattr[]=color&amp;st=color</t>
  </si>
  <si>
    <t>https://www.amazon.in/Dawnlight-Storage-Additional-Exchange-Offers/dp/B0BD5J36FC</t>
  </si>
  <si>
    <t>https://www.vijaysales.com/oppo-f21s-pro-5g-8-gb-ram-128-gb-rom-dawnlight-gold/22232</t>
  </si>
  <si>
    <t>https://www.reliancedigital.in/oppo-f21s-pro-5g-128-gb-8-gb-ram-dawnlight-gold-mobile-phone/p/493177728</t>
  </si>
  <si>
    <t>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</t>
  </si>
  <si>
    <t>https://www.reliancedigital.in/motorola-g71-128-gb-6-gb-ram-iris-blue-mobile-phone/p/492849088</t>
  </si>
  <si>
    <t>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</t>
  </si>
  <si>
    <t>https://www.croma.com/vivo-v25-5g-8gb-ram-128gb-elegant-black-/p/261773</t>
  </si>
  <si>
    <t>https://www.vijaysales.com/vivo-v25-5g-8-gb-ram-128-gb-rom-diamond-black/22129</t>
  </si>
  <si>
    <t>https://www.reliancedigital.in/vivo-v25-128-gb-8-gb-ram-elegant-black-mobile-phone/p/493177669</t>
  </si>
  <si>
    <t>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</t>
  </si>
  <si>
    <t>https://www.amazon.in/Vivo-V25-5G-Surfing-Blue/dp/B0BHKH17J4</t>
  </si>
  <si>
    <t>https://www.croma.com/vivo-v25-5g-8gb-ram-128gb-surfing-blue-/p/261774</t>
  </si>
  <si>
    <t>https://www.vijaysales.com/vivo-v25-5g-8-gb-ram-128-gb-rom-aquamarine-blue/22130</t>
  </si>
  <si>
    <t>https://www.reliancedigital.in/vivo-v25-128-gb-8-gb-ram-surfing-blue-mobile-phone/p/493177670</t>
  </si>
  <si>
    <t>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</t>
  </si>
  <si>
    <t>https://www.vijaysales.com/xiaomi-11i-hypercharge-8-gb-ram-128-gb-rom-pacific-pearl/18572</t>
  </si>
  <si>
    <t>https://www.reliancedigital.in/xiaomi-11i-5g-hyper-charge-128-gb-8-gb-pacific-pearl-mobile-phone/p/492574884</t>
  </si>
  <si>
    <t>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</t>
  </si>
  <si>
    <t>https://www.croma.com/vivo-v25-5g-12gb-ram-256gb-elegant-black-/p/261775</t>
  </si>
  <si>
    <t>https://www.vijaysales.com/vivo-v25-5g-12-gb-ram-256-gb-rom-diamond-black/22131</t>
  </si>
  <si>
    <t>https://www.reliancedigital.in/vivo-v25-256-gb-12-gb-ram-elegant-black-mobile-phone/p/493177671</t>
  </si>
  <si>
    <t>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</t>
  </si>
  <si>
    <t>https://www.croma.com/vivo-v25-5g-12gb-ram-256gb-surfing-blue-/p/261776</t>
  </si>
  <si>
    <t>https://www.vijaysales.com/vivo-v25-5g-12-gb-ram-256gb-rom-aquamarine-blue/22132</t>
  </si>
  <si>
    <t>https://www.reliancedigital.in/vivo-v25-256-gb-12-gb-ram-surfing-blue-mobile-phone/p/493177672</t>
  </si>
  <si>
    <t>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</t>
  </si>
  <si>
    <t>https://www.amazon.in/Starlit-Storage-Additional-Exchange-Offers/dp/B07WHS992T</t>
  </si>
  <si>
    <t>https://www.croma.com/vivo-y22-4gb-ram-64gb-starlit-blue-/p/261110</t>
  </si>
  <si>
    <t>https://www.reliancedigital.in/vivo-y22-64-gb-4-gb-ram-starlit-blue-mobile-phone/p/493177659</t>
  </si>
  <si>
    <t>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</t>
  </si>
  <si>
    <t>https://www.amazon.in/Metaverse-Storage-Additional-Exchange-Offers/dp/B07WHSRJ86</t>
  </si>
  <si>
    <t>https://www.croma.com/vivo-y22-4gb-ram-64gb-metaverse-green-/p/261111</t>
  </si>
  <si>
    <t>https://www.reliancedigital.in/vivo-y22-64-gb-4-gb-ram-metaverse-green-mobile-phone/p/493177660</t>
  </si>
  <si>
    <t>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</t>
  </si>
  <si>
    <t>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</t>
  </si>
  <si>
    <t>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</t>
  </si>
  <si>
    <t>https://www.amazon.in/Tecno-Turquoise-Storage-SuperNight-Charger/dp/B0B5KPFC1T</t>
  </si>
  <si>
    <t>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</t>
  </si>
  <si>
    <t>https://www.amazon.in/Motorola-Edge-Meteor-Grey-128/dp/B0B1VH5S5K</t>
  </si>
  <si>
    <t>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</t>
  </si>
  <si>
    <t>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</t>
  </si>
  <si>
    <t>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</t>
  </si>
  <si>
    <t>https://www.reliancedigital.in/motorola-edge-30-ultra-5g-128-gb-8-gb-ram-starlight-white-mobile-phone/p/493177209</t>
  </si>
  <si>
    <t>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</t>
  </si>
  <si>
    <t>https://www.reliancedigital.in/motorola-edge-30-ultra-5g-128-gb-8-gb-ram-interstellar-black-mobile-phone/p/493177208</t>
  </si>
  <si>
    <t>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</t>
  </si>
  <si>
    <t>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</t>
  </si>
  <si>
    <t>https://www.amazon.in/Nokia-8210-4G-Display-Wireless/dp/B0B7DHSKS7</t>
  </si>
  <si>
    <t>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</t>
  </si>
  <si>
    <t>https://www.amazon.in/Nokia-5710-XpressAudio-Wireless-Dedicated/dp/B0BD7WBY1G?th=1</t>
  </si>
  <si>
    <t>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</t>
  </si>
  <si>
    <t>https://www.amazon.in/Nokia-5710-XpressAudio-Wireless-Dedicated/dp/B0BD7R8NXC?th=1</t>
  </si>
  <si>
    <t>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</t>
  </si>
  <si>
    <t>https://www.amazon.in/Realme-9i-5G-Soulful-Storage/dp/B0BG8NHK9B</t>
  </si>
  <si>
    <t>https://www.reliancedigital.in/realme-9i-5g-128-gb-6-gb-ram-soulful-blue-mobile-phone/p/493177590</t>
  </si>
  <si>
    <t>https://www.amazon.in/Samsung-Galaxy-Purple-128GB-Storage/dp/B0BD4KGS23</t>
  </si>
  <si>
    <t>https://www.croma.com/samsung-galaxy-s22-5g-8gb-ram-128gb-bora-purple-/p/248906</t>
  </si>
  <si>
    <t>https://www.vijaysales.com/samsung-galaxy-s22-5g-8-gb-ram-128-gb-rom-bora-purple/22450</t>
  </si>
  <si>
    <t>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</t>
  </si>
  <si>
    <t>https://www.vijaysales.com/apple-iphone-13-pro-1-tb-alpine-green/19517</t>
  </si>
  <si>
    <t>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</t>
  </si>
  <si>
    <t>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</t>
  </si>
  <si>
    <t>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</t>
  </si>
  <si>
    <t>https://www.amazon.in/Micromax-X702-Blue/dp/B09GKRK362</t>
  </si>
  <si>
    <t>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</t>
  </si>
  <si>
    <t>https://www.amazon.in/Micromax-X702-Black/dp/B09GKPR194</t>
  </si>
  <si>
    <t>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</t>
  </si>
  <si>
    <t>https://www.amazon.in/Realme-C30s-Stripe-Black-Storage/dp/B0BG2YRPBX</t>
  </si>
  <si>
    <t>https://www.croma.com/realme-c30s-2gb-ram-32gb-stripe-black-/p/262553</t>
  </si>
  <si>
    <t>https://www.vijaysales.com/realme-c30s-2-gb-ram-32-gb-rom-stripe-black/22358</t>
  </si>
  <si>
    <t>https://www.reliancedigital.in/realme-c30s-32-gb-2-gb-ram-stripe-black-mobile-phone/p/493178282</t>
  </si>
  <si>
    <t>https://www.amazon.in/Realme-C30s-Stripe-Blue-Storage/dp/B0BG329Z6S</t>
  </si>
  <si>
    <t>https://www.croma.com/realme-c30s-2gb-ram-32gb-stripe-blue-/p/262552</t>
  </si>
  <si>
    <t>https://www.vijaysales.com/realme-c30s-2-gb-ram-32-gb-rom-stripe-blue/22357</t>
  </si>
  <si>
    <t>https://www.reliancedigital.in/realme-c30s-32-gb-2-gb-ram-stripe-blue-mobile-phone/p/493178281</t>
  </si>
  <si>
    <t>https://www.flipkart.com/realme-c30s-stripe-black-64-gb/p/itmc206e2354c00f?pid=MOBGHBJGXUPMKZEF&amp;lid=LSTMOBGHBJGXUPMKZEFHWW85R&amp;marketplace=FLIPKART&amp;sattr[]=color&amp;sattr[]=storage&amp;sattr[]=ram&amp;st=ram&amp;otracker=search</t>
  </si>
  <si>
    <t>https://www.amazon.in/Realme-C30s-Stripe-Black-Storage/dp/B0BG2ZS2DQ</t>
  </si>
  <si>
    <t>https://www.croma.com/realme-c30s-4gb-ram-64gb-stripe-black-/p/262555</t>
  </si>
  <si>
    <t>https://www.vijaysales.com/realme-c30s-4-gb-ram-64-gb-rom-stripe-black/22360</t>
  </si>
  <si>
    <t>https://www.reliancedigital.in/realme-c30s-64-gb-4-gb-ram-stripe-black-mobile-phone/p/493178284</t>
  </si>
  <si>
    <t>https://www.flipkart.com/realme-c30s-stripe-blue-64-gb/p/itmc206e2354c00f?pid=MOBGHBJGV3HEVRZW&amp;lid=LSTMOBGHBJGV3HEVRZWXPX5X2&amp;marketplace=FLIPKART&amp;sattr[]=color&amp;sattr[]=storage&amp;sattr[]=ram&amp;st=color</t>
  </si>
  <si>
    <t>https://www.amazon.in/Realme-C30s-Stripe-Blue-Storage/dp/B0BG31V5K1</t>
  </si>
  <si>
    <t>croma.com/realme-c30s-4gb-ram-64gb-stripe-blue-/p/262554</t>
  </si>
  <si>
    <t>https://www.vijaysales.com/realme-c30s-4-gb-ram-64-gb-rom-stripe-blue/22359</t>
  </si>
  <si>
    <t>https://www.reliancedigital.in/realme-c30s-64-gb-4-gb-ram-stripe-blue-mobile-phone/p/493178283</t>
  </si>
  <si>
    <t>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</t>
  </si>
  <si>
    <t>https://www.amazon.in/Realme-C33-Sandy-Gold-Storage/dp/B0BFHHBFKL</t>
  </si>
  <si>
    <t>https://www.croma.com/realme-c33-4gb-ram-64gb-sandy-gold-/p/262550</t>
  </si>
  <si>
    <t>https://www.vijaysales.com/realme-c33-4-gb-ram-64-gb-rom-sandy-gold/22202</t>
  </si>
  <si>
    <t>https://www.reliancedigital.in/realme-c33-64-gb-4-gb-ram-sandy-gold-mobile-phone/p/493177747</t>
  </si>
  <si>
    <t>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</t>
  </si>
  <si>
    <t>https://www.amazon.in/Micromax-X416-Black-Red/dp/B09GKRCG6Z</t>
  </si>
  <si>
    <t>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</t>
  </si>
  <si>
    <t>https://www.amazon.in/Redmi-Purple-Design-Performance-Triple/dp/B0BBH4C5KT</t>
  </si>
  <si>
    <t>https://www.croma.com/redmi-11-prime-4gb-ram-64gb-peppy-purple-/p/263827</t>
  </si>
  <si>
    <t>https://www.vijaysales.com/redmi-11-prime-4g-4-gb-ram-64-gb-rom-peppy-purple/22452</t>
  </si>
  <si>
    <t>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</t>
  </si>
  <si>
    <t>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</t>
  </si>
  <si>
    <t>https://www.vijaysales.com/samsung-galaxy-s21-fe-5g-8-gb-ram-128-gb-rom-white/20467</t>
  </si>
  <si>
    <t>https://www.flipkart.com/samsung-galaxy-s21-fe-5g-graphite-128-gb/p/itm7be0f72fff180?pid=MOBGBPFZSPRG8GSU&amp;lid=LSTMOBGBPFZSPRG8GSUQRST90&amp;marketplace=FLIPKART&amp;sattr[]=color&amp;sattr[]=storage&amp;st=color</t>
  </si>
  <si>
    <t>https://www.reliancedigital.in/samsung-galaxy-s21-fe-5g-128-gb-8-gb-graphite-mobile-phone/p/492575018</t>
  </si>
  <si>
    <t>https://www.flipkart.com/samsung-galaxy-s21-fe-5g-lavender-128-gb/p/itm3b094762fb621?pid=MOBGBNBDZJ5Q3RXK&amp;lid=LSTMOBGBNBDZJ5Q3RXKUCNNBS&amp;marketplace=FLIPKART&amp;sattr[]=color&amp;sattr[]=storage&amp;st=color&amp;otracker=search</t>
  </si>
  <si>
    <t>https://www.reliancedigital.in/samsung-galaxy-s21-fe-5g-128-gb-8-gb-lavender-mobile-phone/p/492575017</t>
  </si>
  <si>
    <t>https://www.flipkart.com/micromax-2b-blue-64-gb/p/itmeef4a0b41f7f3?pid=MOBG58UGKQEBSGPR&amp;lid=LSTMOBG58UGKQEBSGPRSH24DC&amp;marketplace=FLIPKART&amp;sattr[]=color&amp;sattr[]=ram&amp;st=ram</t>
  </si>
  <si>
    <t>https://www.amazon.in/Micromax-Blue-4GB-64GB-Storage/dp/B09DVM32K9?th=1</t>
  </si>
  <si>
    <t>https://www.flipkart.com/micromax-2b-black-64-gb/p/itmeef4a0b41f7f3?pid=MOBG58UGFUQSGEG5&amp;lid=LSTMOBG58UGFUQSGEG5VTW9S8&amp;marketplace=FLIPKART&amp;sattr[]=color&amp;sattr[]=ram&amp;st=ram&amp;otracker=search</t>
  </si>
  <si>
    <t>https://www.amazon.in/Micromax-Black-4GB-64GB-Storage/dp/B09RV5YBJW</t>
  </si>
  <si>
    <t>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</t>
  </si>
  <si>
    <t>https://www.amazon.in/Oppo-Storage-Additional-Exchange-Offers/dp/B09PYD5BZB</t>
  </si>
  <si>
    <t>https://www.flipkart.com/saregama-carvaan-mobile-m21-1500-pre-loaded-songs/p/itm4f0b77ab96eb0</t>
  </si>
  <si>
    <t>https://www.amazon.in/Saregama-Carvaan-M21-Keypad-Mobile/dp/B0B981YPH6</t>
  </si>
  <si>
    <t>https://www.flipkart.com/saregama-carvaan-mobile-m21-cm281-1500-pre-loaded-songs/p/itm1304129f639ae</t>
  </si>
  <si>
    <t>https://www.amazon.in/Saregama-Carvaan-M21-Keypad-Mobile/dp/B0B57B7LHQ</t>
  </si>
  <si>
    <t>https://www.vijaysales.com/saregama-carvaan-mobile-classic-black-1-8-inch/21711</t>
  </si>
  <si>
    <t>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</t>
  </si>
  <si>
    <t>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</t>
  </si>
  <si>
    <t>https://www.amazon.in/Motorola-G32-Mineral-Gray-RAM/dp/B0BK123PJQ</t>
  </si>
  <si>
    <t>https://www.reliancedigital.in/motorola-moto-g52-64-gb-4-gb-ram-grey-mobile-phone/p/492850159</t>
  </si>
  <si>
    <t>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</t>
  </si>
  <si>
    <t>https://www.reliancedigital.in/motorola-g62-5g-128-gb-6-gb-ram-frosted-blue-mobile-phone/p/493177199</t>
  </si>
  <si>
    <t>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</t>
  </si>
  <si>
    <t>https://www.reliancedigital.in/motorola-g62-5g-128-gb-6-gb-ram-midnight-grey-mobile-phone/p/493177198</t>
  </si>
  <si>
    <t>https://www.flipkart.com/motorola-g82-5g-meterorite-grey-128-gb/p/itm5bb1479d09678?pid=MOBGBEU7M8JS7BUA&amp;lid=LSTMOBGBEU7M8JS7BUA3SOKIL&amp;marketplace=FLIPKART&amp;sattr[]=color&amp;sattr[]=ram&amp;st=ram</t>
  </si>
  <si>
    <t>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</t>
  </si>
  <si>
    <t>https://www.croma.com/samsung-galaxy-a04s-4gb-ram-64gb-copper-/p/263447</t>
  </si>
  <si>
    <t>https://www.vijaysales.com/samsung-galaxy-a04s-4-gb-ram-64-gb-rom-black/22407</t>
  </si>
  <si>
    <t>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</t>
  </si>
  <si>
    <t>https://www.amazon.in/Samsung-Galaxy-A04s-Green-Storage/dp/B0BGPPDSWV</t>
  </si>
  <si>
    <t>https://www.croma.com/samsung-galaxy-a04s-4gb-ram-64gb-green-/p/263448</t>
  </si>
  <si>
    <t>https://www.vijaysales.com/samsung-galaxy-a04s-4-gb-ram-64-gb-rom-green/22408</t>
  </si>
  <si>
    <t>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</t>
  </si>
  <si>
    <t>https://www.amazon.in/Drizzling-Storage-Additional-Exchange-Offers/dp/B07WDKLN4T</t>
  </si>
  <si>
    <t>https://www.flipkart.com/vivo-y16-steller-black-32-gb/p/itm72f3a9786718b?pid=MOBGHV2F3ZEDRKQA&amp;lid=LSTMOBGHV2F3ZEDRKQAP8TE3A&amp;marketplace=FLIPKART&amp;sattr[]=color&amp;sattr[]=storage&amp;sattr[]=ram&amp;st=color</t>
  </si>
  <si>
    <t>https://www.amazon.in/Stellar-Storage-Additional-Exchange-Offers/dp/B07WHRS7L1</t>
  </si>
  <si>
    <t>https://www.croma.com/nokia-g11-4gb-ram-64gb-lake-blue-/p/263072</t>
  </si>
  <si>
    <t>https://www.vijaysales.com/nokia-g11-plus-4-gb-ram-64-gb-rom-lake-blue/22465</t>
  </si>
  <si>
    <t>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</t>
  </si>
  <si>
    <t>https://www.amazon.in/Drizzling-Storage-Additional-Exchange-Offers/dp/B07WHQ4S68</t>
  </si>
  <si>
    <t>https://www.flipkart.com/vivo-y16-steller-black-64-gb/p/itm72f3a9786718b?pid=MOBGHV2FBHPEBYMC&amp;lid=LSTMOBGHV2FBHPEBYMCYXCHHM&amp;marketplace=FLIPKART&amp;sattr[]=color&amp;sattr[]=storage&amp;sattr[]=ram&amp;st=color</t>
  </si>
  <si>
    <t>https://www.amazon.in/Stellar-Storage-Additional-Exchange-Offers/dp/B07WJWN6R6</t>
  </si>
  <si>
    <t>https://www.flipkart.com/samsung-galaxy-a04s-black-64-gb/p/itm33ce1c88cfff6</t>
  </si>
  <si>
    <t>https://www.croma.com/samsung-galaxy-a04s-4gb-ram-64gb-black-/p/263449</t>
  </si>
  <si>
    <t>https://www.vijaysales.com/samsung-galaxy-a04s-4-gb-ram-64-gb-rom-black/22409</t>
  </si>
  <si>
    <t>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</t>
  </si>
  <si>
    <t>https://www.amazon.in/Starlit-Storage-Additional-Exchange-Offers/dp/B07WGPKRJ7</t>
  </si>
  <si>
    <t>https://www.vijaysales.com/vivo-y22-4-gb-ram-128-gb-rom-starlit-blue/22119</t>
  </si>
  <si>
    <t>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</t>
  </si>
  <si>
    <t>https://www.amazon.in/Y22-Metaverse-Storage-Additional-Exchange/dp/B07WHSG2TL</t>
  </si>
  <si>
    <t>https://www.vijaysales.com/vivo-y22-4-gb-ram-128-gb-rom-metaverse-green/22120</t>
  </si>
  <si>
    <t>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</t>
  </si>
  <si>
    <t>https://www.amazon.in/Samsung-Galaxy-A73-5G-Awesome/dp/B0BGMG3G86</t>
  </si>
  <si>
    <t>https://www.croma.com/samsung-galaxy-a73-5g-8gb-ram-256gb-awesome-gray-/p/263288</t>
  </si>
  <si>
    <t>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</t>
  </si>
  <si>
    <t>https://www.croma.com/oppo-a17-4gb-ram-64gb-midnight-black-/p/263303</t>
  </si>
  <si>
    <t>https://www.reliancedigital.in/oppo-a17-64-gb-4-gb-ram-midnight-black-mobile-phone/p/493178365</t>
  </si>
  <si>
    <t>https://www.flipkart.com/oppo-a17-sunlight-orange-64-gb/p/itm972be448027ca?pid=MOBGGFG3DJBQJH5A&amp;lid=LSTMOBGGFG3DJBQJH5A390VVG&amp;marketplace=FLIPKART&amp;sattr[]=color&amp;st=color</t>
  </si>
  <si>
    <t>https://www.croma.com/oppo-a17-4gb-ram-64gb-sunlight-orange-/p/263302</t>
  </si>
  <si>
    <t>https://www.reliancedigital.in/oppo-a17-64-gb-4-gb-ram-sunlight-orange-mobile-phone/p/493178364</t>
  </si>
  <si>
    <t>https://www.croma.com/nokia-g11-4gb-ram-64gb-charcoal-grey-/p/263073</t>
  </si>
  <si>
    <t>https://www.vijaysales.com/nokia-g11-plus-4-gb-ram-64-gb-rom-charcoal-grey/22466</t>
  </si>
  <si>
    <t>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</t>
  </si>
  <si>
    <t>https://www.amazon.in/Sunset-Orange-Storage-Additional-Exchange/dp/B082FY6S2Y</t>
  </si>
  <si>
    <t>https://www.croma.com/oppo-a77s-8gb-ram-128gb-sunset-orange-/p/263306</t>
  </si>
  <si>
    <t>https://www.vijaysales.com/oppo-a77s-8-gb-ram-128-gb-rom-sunset-orange/22420</t>
  </si>
  <si>
    <t>https://www.flipkart.com/oppo-a77s-starry-black-128-gb/p/itm6a9c2e59a3011?pid=MOBGGJVSPNECBJJS&amp;lid=LSTMOBGGJVSPNECBJJSAEZQTM&amp;marketplace=FLIPKART&amp;sattr[]=color&amp;st=color</t>
  </si>
  <si>
    <t>https://www.amazon.in/Sunset-Orange-Storage-Additional-Exchange/dp/B082GNLQJB?th=1</t>
  </si>
  <si>
    <t>https://www.croma.com/oppo-a77s-8gb-ram-128gb-starry-black-/p/263305</t>
  </si>
  <si>
    <t>https://www.vijaysales.com/oppo-a77s-8-gb-ram-128-gb-rom-starry-black/22418</t>
  </si>
  <si>
    <t>https://www.reliancedigital.in/oppo-a77s-128-gb-8-gb-ram-black-mobile-phone/p/493178362</t>
  </si>
  <si>
    <t>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</t>
  </si>
  <si>
    <t>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</t>
  </si>
  <si>
    <t>https://www.amazon.in/Redmi-Playful-Design-Performance-Triple/dp/B0BBGWXNPX</t>
  </si>
  <si>
    <t>https://www.croma.com/redmi-11-prime-6gb-ram-128gb-playful-green-/p/263831</t>
  </si>
  <si>
    <t>https://www.flipkart.com/redmi-11-prime-peppy-purple-128-gb/p/itm728f661535347?pid=MOBGHXG7QH5TK5FH&amp;lid=LSTMOBGHXG7QH5TK5FHLJTPPI&amp;marketplace=FLIPKART&amp;sattr[]=color&amp;sattr[]=storage&amp;sattr[]=ram&amp;st=color</t>
  </si>
  <si>
    <t>https://www.amazon.in/Redmi-Purple-Storage-Design-Performance/dp/B0BBH16VNN</t>
  </si>
  <si>
    <t>https://www.croma.com/redmi-11-prime-6gb-ram-128gb-peppy-purple-/p/263830</t>
  </si>
  <si>
    <t>https://www.flipkart.com/redmi-11-prime-flashyblack-128-gb/p/itm728f661535347?pid=MOBGHXG2ZQTCNFFX&amp;lid=LSTMOBGHXG2ZQTCNFFXAGC40O&amp;marketplace=FLIPKART&amp;sattr[]=color&amp;sattr[]=storage&amp;sattr[]=ram&amp;st=color&amp;otracker=search</t>
  </si>
  <si>
    <t>https://www.amazon.in/Redmi-Flashy-Storage-Design-Performance/dp/B0BBH5JV7N</t>
  </si>
  <si>
    <t>https://www.croma.com/redmi-11-prime-6gb-ram-128gb-flashy-black-/p/263829</t>
  </si>
  <si>
    <t>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</t>
  </si>
  <si>
    <t>https://www.amazon.in/Redmi-Playful-Storage-Design-Performance/dp/B0BBH3Y6WM</t>
  </si>
  <si>
    <t>https://www.croma.com/redmi-11-prime-4gb-ram-64gb-playful-green-/p/263828</t>
  </si>
  <si>
    <t>https://www.vijaysales.com/redmi-11-prime-4g-4-gb-ram-64-gb-rom-playful-green/22453</t>
  </si>
  <si>
    <t>https://www.flipkart.com/redmi-11-prime-flashy-black-64-gb/p/itm728f661535347</t>
  </si>
  <si>
    <t>https://www.amazon.in/Redmi-Playful-Storage-Design-Performance/dp/B0BBH1X5K4?th=1</t>
  </si>
  <si>
    <t>https://www.croma.com/redmi-11-prime-4gb-ram-64gb-flashy-black-/p/263826</t>
  </si>
  <si>
    <t>https://www.amazon.in/Saregama-Carvaan-Keypad-Mobile-Phone/dp/B0B57BJVFP</t>
  </si>
  <si>
    <t>https://www.amazon.in/Tecno-Purple-Storage-SuperNight-Charger/dp/B0B5KNWCN1</t>
  </si>
  <si>
    <t>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</t>
  </si>
  <si>
    <t>https://www.amazon.in/Tecno-Tahiti-Storage-SuperNight-Charger/dp/B0B5KMBM7X</t>
  </si>
  <si>
    <t>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</t>
  </si>
  <si>
    <t>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</t>
  </si>
  <si>
    <t>https://www.amazon.in/Motorola-Moto-128GB-Meteorite-Gray/dp/B0B7P6N2C8</t>
  </si>
  <si>
    <t>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</t>
  </si>
  <si>
    <t>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</t>
  </si>
  <si>
    <t>https://www.croma.com/oppo-k10-5g-8gb-ram-128gb-ocean-blue-/p/256467</t>
  </si>
  <si>
    <t>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</t>
  </si>
  <si>
    <t>https://www.vijaysales.com/vivo-t1-8-gb-ram-128-gb-rom-ice-dawn/20325</t>
  </si>
  <si>
    <t>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</t>
  </si>
  <si>
    <t>https://www.vijaysales.com/vivo-t1-8-gb-ram-128-gb-rom-midnight-galaxy/20326</t>
  </si>
  <si>
    <t>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</t>
  </si>
  <si>
    <t>https://www.vijaysales.com/vivo-t1-6-gb-ram-128-gb-rom-ice-dawn/20174</t>
  </si>
  <si>
    <t>https://www.reliancedigital.in/vivo-t1-44w-128-gb-6-gb-ram-ice-dawn-mobile-phone/p/492850279</t>
  </si>
  <si>
    <t>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</t>
  </si>
  <si>
    <t>https://www.vijaysales.com/vivo-t1-4-gb-ram-128-gb-rom-ice-dawn/20173</t>
  </si>
  <si>
    <t>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</t>
  </si>
  <si>
    <t>https://www.croma.com/vivo-t1-4gb-ram-128gb-starry-sky-/p/252763</t>
  </si>
  <si>
    <t>https://www.vijaysales.com/vivo-t1-4-gb-ram-128-gb-rom-starry-sky/20171</t>
  </si>
  <si>
    <t>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</t>
  </si>
  <si>
    <t>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</t>
  </si>
  <si>
    <t>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</t>
  </si>
  <si>
    <t>https://www.amazon.in/Realme-150W-Nitro-256GB-Storage/dp/B0B53DMLKK</t>
  </si>
  <si>
    <t>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</t>
  </si>
  <si>
    <t>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</t>
  </si>
  <si>
    <t>https://www.croma.com/redmi-10-prime-2022-6gb-ram-128gb-phantom-black-/p/253159</t>
  </si>
  <si>
    <t>https://www.flipkart.com/redmi-10-prime-bifrost-blue-128-gb/p/itm9377b4c936baa?pid=MOBG6PB47FHHGTZN&amp;lid=LSTMOBG6PB47FHHGTZNYU9CEU&amp;marketplace=FLIPKART&amp;sattr[]=color&amp;sattr[]=storage&amp;sattr[]=ram&amp;st=color</t>
  </si>
  <si>
    <t>https://www.croma.com/redmi-10-prime-2022-6gb-ram-128gb-bifrost-blue-/p/253158</t>
  </si>
  <si>
    <t>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</t>
  </si>
  <si>
    <t>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</t>
  </si>
  <si>
    <t>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</t>
  </si>
  <si>
    <t>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</t>
  </si>
  <si>
    <t>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</t>
  </si>
  <si>
    <t>https://www.amazon.in/Motorola-Edge-20-Fusion-Cyber/dp/B09NQT918Z</t>
  </si>
  <si>
    <t>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</t>
  </si>
  <si>
    <t>https://www.vijaysales.com/realme-gt-2-pro-12-gb-ram-256-gb-rom-paper-white/20019</t>
  </si>
  <si>
    <t>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</t>
  </si>
  <si>
    <t>https://www.croma.com/realme-gt-2-pro-5g-12gb-ram-256gb-paper-green-/p/251598</t>
  </si>
  <si>
    <t>https://www.vijaysales.com/realme-gt-2-pro-12-gb-ram-256-gb-rom-paper-green/19984</t>
  </si>
  <si>
    <t>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</t>
  </si>
  <si>
    <t>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</t>
  </si>
  <si>
    <t>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</t>
  </si>
  <si>
    <t>croma.com/samsung-galaxy-a53-5g-6gb-ram-128gb-awesome-blue-/p/249619</t>
  </si>
  <si>
    <t>https://www.reliancedigital.in/samsung-galaxy-a53-5g-128-gb-6-gb-ram-light-blue-mobile-phone/p/492849776</t>
  </si>
  <si>
    <t>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</t>
  </si>
  <si>
    <t>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</t>
  </si>
  <si>
    <t>https://www.croma.com/apple-iphone-se-64gb-starlight-/p/249851</t>
  </si>
  <si>
    <t>https://www.vijaysales.com/apple-iphone-se-3rd-gen-64-gb-storage-starlight/19494</t>
  </si>
  <si>
    <t>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</t>
  </si>
  <si>
    <t>https://www.croma.com/apple-iphone-se-64gb-midnight-/p/249850</t>
  </si>
  <si>
    <t>https://www.vijaysales.com/apple-iphone-se-3rd-gen-64-gb-storage-midnight/19492</t>
  </si>
  <si>
    <t>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</t>
  </si>
  <si>
    <t>https://www.croma.com/apple-iphone-se-64gb-red-/p/249852</t>
  </si>
  <si>
    <t>https://www.vijaysales.com/apple-iphone-se-3rd-gen-64-gb-storage-product-red/19497</t>
  </si>
  <si>
    <t>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</t>
  </si>
  <si>
    <t>https://www.croma.com/apple-iphone-se-128gb-midnight-/p/249853</t>
  </si>
  <si>
    <t>https://www.vijaysales.com/apple-iphone-se-3rd-gen-128gb-storage-midnight/19500</t>
  </si>
  <si>
    <t>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</t>
  </si>
  <si>
    <t>https://www.croma.com/apple-iphone-se-128gb-starlight-/p/249854</t>
  </si>
  <si>
    <t>https://www.vijaysales.com/apple-iphone-se-3rd-gen-128gb-storage-starlight/19503</t>
  </si>
  <si>
    <t>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</t>
  </si>
  <si>
    <t>https://www.amazon.in/Apple-iPhone-SE-128-Generation/dp/B09V4843MY</t>
  </si>
  <si>
    <t>https://www.croma.com/apple-iphone-se-128gb-red-/p/249855</t>
  </si>
  <si>
    <t>https://www.vijaysales.com/apple-iphone-se-3rd-gen-128gb-storage-product-red/19504</t>
  </si>
  <si>
    <t>https://www.croma.com/apple-iphone-se-256gb-midnight-/p/249856</t>
  </si>
  <si>
    <t>https://www.vijaysales.com/apple-iphone-se-3rd-gen-256gb-storage-midnight/19507</t>
  </si>
  <si>
    <t>https://www.croma.com/apple-iphone-se-256gb-starlight-/p/249857</t>
  </si>
  <si>
    <t>https://www.vijaysales.com/apple-iphone-se-3rd-gen-256gb-storage-starlight/19510</t>
  </si>
  <si>
    <t>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</t>
  </si>
  <si>
    <t>https://www.vijaysales.com/apple-iphone-se-3rd-gen-256-gb-storage-product-red/19512</t>
  </si>
  <si>
    <t>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</t>
  </si>
  <si>
    <t>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</t>
  </si>
  <si>
    <t>https://www.amazon.in/dp/B09V4FZN1L</t>
  </si>
  <si>
    <t>https://www.flipkart.com/apple-iphone-13-mini-green-128-gb/p/itm0888bb6d1e563</t>
  </si>
  <si>
    <t>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</t>
  </si>
  <si>
    <t>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</t>
  </si>
  <si>
    <t>https://www.flipkart.com/samsung-galaxy-s21-fe-5g-white-128-gb/p/itme7ee482a0b7f0?pid=MOBGE8DZ5VYDPUZT&amp;lid=LSTMOBGE8DZ5VYDPUZTM0ZPM7&amp;marketplace=FLIPKART&amp;sattr[]=color&amp;sattr[]=storage&amp;st=color</t>
  </si>
  <si>
    <t>https://www.flipkart.com/samsung-galaxy-s21-fe-5g-olive-128-gb/p/itm76e6e65136e17?pid=MOBGCKMEMZE5UJXK&amp;lid=LSTMOBGCKMEMZE5UJXK5D0HKM&amp;marketplace=FLIPKART&amp;sattr[]=color&amp;sattr[]=storage&amp;st=color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</si>
  <si>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</t>
  </si>
  <si>
    <t>https://www.amazon.in/MOTOROLA-Bright-Silver-64GB-Storage/dp/B09TKLTDKK</t>
  </si>
  <si>
    <t>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</t>
  </si>
  <si>
    <t>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</t>
  </si>
  <si>
    <t>https://www.reliancedigital.in/oneplus-nord-ce-2-5g-128-gb-8-gb-ram-grey-mobile-phone/p/492664464</t>
  </si>
  <si>
    <t>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</t>
  </si>
  <si>
    <t>https://www.vijaysales.com/oneplus-nord-ce-2-5g-6-gb-ram-128-gb-rom-bahama-blue/19268</t>
  </si>
  <si>
    <t>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</t>
  </si>
  <si>
    <t>https://www.reliancedigital.in/oneplus-nord-ce-2-5g-128-gb-6-gb-ram-grey-mobile-phone/p/492664466</t>
  </si>
  <si>
    <t>https://www.amazon.in/Vivo-Y21-Midnight-Storage-Without/dp/B08ZJS2DYK/ref=sr_1_1?keywords=vivo+y21a+midnight+blue%2C+64+gb+4+gb+ram&amp;qid=1669195891&amp;qu=eyJxc2MiOiIzLjE1IiwicXNhIjoiMS45NSIsInFzcCI6IjAuMDAifQ%3D%3D&amp;sr=8-1</t>
  </si>
  <si>
    <t>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</t>
  </si>
  <si>
    <t>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</t>
  </si>
  <si>
    <t>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</t>
  </si>
  <si>
    <t>https://www.amazon.in/Xiaomi-Hypercharge-Pacific-Storage-MZB0A55IN/dp/B09QBPK6Q2</t>
  </si>
  <si>
    <t>https://www.reliancedigital.in/xiaomi-11i-5g-hyper-charge-128-gb-6-gb-pacific-pearl-mobile-phone/p/492574880</t>
  </si>
  <si>
    <t>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</t>
  </si>
  <si>
    <t>https://www.reliancedigital.in/redmi-note-11t-5g-64-gb-6-gb-ram-matte-black-mobile-phone/p/492574108</t>
  </si>
  <si>
    <t>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</t>
  </si>
  <si>
    <t>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</t>
  </si>
  <si>
    <t>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</t>
  </si>
  <si>
    <t>https://www.amazon.in/OnePlus-Silver-Storage-hands-free-capable/dp/B09N3YP13B</t>
  </si>
  <si>
    <t>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</t>
  </si>
  <si>
    <t>https://www.amazon.in/OnePlus-Hacker-Storage-hands-free-capable/dp/B09MQBS6VW</t>
  </si>
  <si>
    <t>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</t>
  </si>
  <si>
    <t>https://www.amazon.in/OnePlus-Silver-Storage-hands-free-capable/dp/B09MQBRCSZ</t>
  </si>
  <si>
    <t>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</t>
  </si>
  <si>
    <t>https://www.amazon.in/OnePlus-Hacker-Storage-hands-free-capable/dp/B09MQ9WRGZ</t>
  </si>
  <si>
    <t>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</t>
  </si>
  <si>
    <t>https://www.croma.com/itel-power-410-it5618n-4mb-dual-sim-rear-camera-black-/p/264298</t>
  </si>
  <si>
    <t>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</t>
  </si>
  <si>
    <t>https://www.amazon.in/Redmi-Note-10S-Deep-Storage/dp/B09MKPTK2Y?th=1</t>
  </si>
  <si>
    <t>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</t>
  </si>
  <si>
    <t>https://www.flipkart.com/motorola-g60-frosted-champagne-128-gb/p/itm9154ecfab780b</t>
  </si>
  <si>
    <t>https://www.amazon.in/Samsung-Galaxy-Lavender-Storage-Without/dp/B09JP5NCMP</t>
  </si>
  <si>
    <t>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</t>
  </si>
  <si>
    <t>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</t>
  </si>
  <si>
    <t>https://www.amazon.in/VIVO-Y20T-6GB-RAM-64GB/dp/B09DJY1TBV</t>
  </si>
  <si>
    <t>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</t>
  </si>
  <si>
    <t>https://www.vijaysales.com/samsung-galaxy-a52s-5g-8-gb-ram-128-gb-rom-awesome-black/17251</t>
  </si>
  <si>
    <t>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</t>
  </si>
  <si>
    <t>https://www.amazon.in/Redmi-9A-Sport-Octa-core-Processor/dp/B09GFM8CGS</t>
  </si>
  <si>
    <t>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</t>
  </si>
  <si>
    <t>https://www.reliancedigital.in/xiaomi-mi-11-lite-ne-5g-128-gb-8-gb-ram-tuscany-coral-mobile-phone/p/491998263</t>
  </si>
  <si>
    <t>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</t>
  </si>
  <si>
    <t>https://www.vijaysales.com/apple-iphone-13-pro-1-tb-storage-gold/17482</t>
  </si>
  <si>
    <t>https://www.flipkart.com/apple-iphone-13-pro-sierra-blue-1-tb/p/itm777e2efa08500?pid=MOBG6VF5GNRGPUAU&amp;lid=LSTMOBG6VF5GNRGPUAUY4FSU3&amp;marketplace=FLIPKART&amp;sattr[]=color&amp;sattr[]=storage&amp;st=color&amp;otracker=search</t>
  </si>
  <si>
    <t>https://www.amazon.in/Apple-iPhone-13-Pro-1TB/dp/B09G9N13TF</t>
  </si>
  <si>
    <t>https://www.vijaysales.com/apple-iphone-13-pro-1-tb-storage-sierra-blue/17484</t>
  </si>
  <si>
    <t>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</t>
  </si>
  <si>
    <t>https://www.amazon.in/Apple-iPhone-13-Pro-1TB/dp/B09G9BZGVF?th=1</t>
  </si>
  <si>
    <t>https://www.vijaysales.com/apple-iphone-13-pro-max-256gb-storage-sierra-blue/17473</t>
  </si>
  <si>
    <t>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</t>
  </si>
  <si>
    <t>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</t>
  </si>
  <si>
    <t>https://www.amazon.in/Apple-iPhone-Pro-Max-256GB/dp/B09G94T2NY</t>
  </si>
  <si>
    <t>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</t>
  </si>
  <si>
    <t>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</t>
  </si>
  <si>
    <t>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</t>
  </si>
  <si>
    <t>https://www.amazon.in/MOTOROLA-Dynamic-Gray-128GB-Storage/dp/B098QND1DV</t>
  </si>
  <si>
    <t>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</t>
  </si>
  <si>
    <t>https://www.amazon.in/Samsung-Galaxy-Violet-Storage-Without/dp/B09D86HVRY</t>
  </si>
  <si>
    <t>https://www.flipkart.com/redmi-note-10t-5g-chromium-white-128-gb/p/itm8e7b8f8eea674</t>
  </si>
  <si>
    <t>https://www.amazon.in/Redmi-Note-10T-5G-Dimensity/dp/B09C877MGL</t>
  </si>
  <si>
    <t>https://www.reliancedigital.in/redmi-note-10t-5g-128-gb-6-gb-ram-chromium-white-mobile-phone/p/491998523</t>
  </si>
  <si>
    <t>https://www.flipkart.com/redmi-note-10t-5g-mint-green-64-gb/p/itm66267253b4a39</t>
  </si>
  <si>
    <t>https://www.croma.com/redmi-note-10t-5g-4gb-ram-64gb-mint-green-/p/241198</t>
  </si>
  <si>
    <t>https://www.flipkart.com/redmi-note-10t-5g-graphite-black-64-gb/p/itmf94ef48e3c622?pid=MOBGC7QFUMCGQSS8&amp;lid=LSTMOBGC7QFUMCGQSS8UCKR4A&amp;marketplace=FLIPKART&amp;sattr[]=color&amp;sattr[]=storage&amp;sattr[]=ram&amp;st=color</t>
  </si>
  <si>
    <t>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</t>
  </si>
  <si>
    <t>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</t>
  </si>
  <si>
    <t>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</t>
  </si>
  <si>
    <t>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</t>
  </si>
  <si>
    <t>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</t>
  </si>
  <si>
    <t>https://www.amazon.in/Vivo-Y53s-8GB-RAM-128GB/dp/B08ZJT3JKC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</si>
  <si>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</t>
  </si>
  <si>
    <t>https://www.amazon.in/Vivo-Y53s-8GB-RAM-128GB/dp/B08ZJRMLBH</t>
  </si>
  <si>
    <t>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</t>
  </si>
  <si>
    <t>https://www.amazon.in/Lava-A1500_Black-Battery-Military-certifiation/dp/B09KCJF8SQ</t>
  </si>
  <si>
    <t>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</t>
  </si>
  <si>
    <t>https://www.amazon.in/Samsung-Galaxy-Storage-Vishal-Enterprises/dp/B0B61KBN2G</t>
  </si>
  <si>
    <t>https://www.vijaysales.com/samsung-galaxy-a22-5g-8-gb-ram-128-gb-rom-green/19316</t>
  </si>
  <si>
    <t>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</t>
  </si>
  <si>
    <t>https://www.vijaysales.com/oneplus-nord-2-5g-12-gb-ram-256-gb-storage-green-woods/16981</t>
  </si>
  <si>
    <t>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</t>
  </si>
  <si>
    <t>https://www.vijaysales.com/oneplus-nord-2-5g-12-gb-ram-256-gb-storage-blue-haze/16979</t>
  </si>
  <si>
    <t>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</t>
  </si>
  <si>
    <t>https://www.vijaysales.com/oneplus-nord-2-5g-12-gb-ram-256-gb-storage-gray-sierra/16980</t>
  </si>
  <si>
    <t>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</t>
  </si>
  <si>
    <t>https://www.amazon.in/OnePlus-Nord-Blue-128GB-Storage/dp/B097RD2JX8</t>
  </si>
  <si>
    <t>https://www.vijaysales.com/oneplus-nord-2-5g-8-gb-ram-128-gb-storage-blue-haze/16976</t>
  </si>
  <si>
    <t>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</t>
  </si>
  <si>
    <t>https://www.amazon.in/OnePlus-Nord-Sierra-128GB-Storage/dp/B097RDVDL2</t>
  </si>
  <si>
    <t>https://www.vijaysales.com/oneplus-nord-2-5g-8-gb-ram-128-gb-storage-gray-sierra/16978</t>
  </si>
  <si>
    <t>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</t>
  </si>
  <si>
    <t>https://www.amazon.in/itel-Sapphire-Storage-Display-L5006C/dp/B08T7HSS4B?th=1</t>
  </si>
  <si>
    <t>https://www.croma.com/itel-a23-pro-1gb-ram-8gb-sapphire-blue-/p/251219</t>
  </si>
  <si>
    <t>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</t>
  </si>
  <si>
    <t>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</t>
  </si>
  <si>
    <t>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</t>
  </si>
  <si>
    <t>https://www.croma.com/oppo-reno-6-pro-5g-12gb-ram-256gb-aurora-/p/238810</t>
  </si>
  <si>
    <t>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</t>
  </si>
  <si>
    <t>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</t>
  </si>
  <si>
    <t>amazon.in/Vivo-Y73-8GB-RAM-128GB/dp/B08ZMTMDP7</t>
  </si>
  <si>
    <t>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</t>
  </si>
  <si>
    <t>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</t>
  </si>
  <si>
    <t>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</t>
  </si>
  <si>
    <t>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</t>
  </si>
  <si>
    <t>https://www.vijaysales.com/oneplus-9-5g-12-gb-ram-256-gb-storage-winter-mist/16479</t>
  </si>
  <si>
    <t>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</t>
  </si>
  <si>
    <t>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</t>
  </si>
  <si>
    <t>https://www.amazon.in/Test-Exclusive_2020_1174-Multi-3GB-Storage/dp/B089MT34QG</t>
  </si>
  <si>
    <t>https://www.croma.com/oneplus-9-5g-8gb-ram-128gb-astral-black-/p/233906</t>
  </si>
  <si>
    <t>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</t>
  </si>
  <si>
    <t>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</t>
  </si>
  <si>
    <t>https://www.croma.com/nokia-5-4-4gb-ram-64gb-dusk-/p/233800</t>
  </si>
  <si>
    <t>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</t>
  </si>
  <si>
    <t>https://www.croma.com/oneplus-9-pro-5g-12gb-ram-256gb-stellar-black-/p/233754</t>
  </si>
  <si>
    <t>https://www.vijaysales.com/oneplus-9-pro-5g-12-gb-ram-256-gb-storage-stellar-black/16475</t>
  </si>
  <si>
    <t>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</t>
  </si>
  <si>
    <t>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</t>
  </si>
  <si>
    <t>https://www.croma.com/oneplus-9-pro-5g-12gb-ram-256gb-morning-mist-/p/233752</t>
  </si>
  <si>
    <t>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</t>
  </si>
  <si>
    <t>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</t>
  </si>
  <si>
    <t>https://www.amazon.in/Space-Silver-Storage-Without-Offers/dp/B08LRCSW7S</t>
  </si>
  <si>
    <t>https://www.amazon.in/Fluid-Storage-Additional-Exchange-Offers/dp/B099F9GZG7</t>
  </si>
  <si>
    <t>https://www.amazon.in/Samsung-Galaxy-Phantom-Storage-Without/dp/B08LRCQTCT</t>
  </si>
  <si>
    <t>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</t>
  </si>
  <si>
    <t>https://www.amazon.in/Nokia-225-4G-Feature-Multiplayer/dp/B08P311TYZ?th=1</t>
  </si>
  <si>
    <t>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</t>
  </si>
  <si>
    <t>https://www.vijaysales.com/mi-10t-pro-mobile-8-gb-128-gb-cosmic-black/14812</t>
  </si>
  <si>
    <t>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</t>
  </si>
  <si>
    <t>https://www.amazon.in/New-Apple-iPhone-12-256GB/dp/B08L5SXX3J</t>
  </si>
  <si>
    <t>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</t>
  </si>
  <si>
    <t>https://www.amazon.in/New-Apple-iPhone-12-64GB/dp/B08L5TGWD1</t>
  </si>
  <si>
    <t>https://www.croma.com/apple-iphone-12-64gb-red-/p/229921</t>
  </si>
  <si>
    <t>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</t>
  </si>
  <si>
    <t>https://www.croma.com/apple-iphone-12-64gb-white-/p/229920</t>
  </si>
  <si>
    <t>https://www.vijaysales.com/apple-iphone-12-64-gb-white/14677</t>
  </si>
  <si>
    <t>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</t>
  </si>
  <si>
    <t>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</t>
  </si>
  <si>
    <t>https://www.croma.com/redmi-9a-2gb-ram-32gb-midnight-black-/p/228942</t>
  </si>
  <si>
    <t>https://www.flipkart.com/nokia-5310-ta-1212-ds/p/itme84c543a43b24</t>
  </si>
  <si>
    <t>https://www.amazon.in/Nokia-5310-Feature-Player-Wireless/dp/B08BG6FQ2S</t>
  </si>
  <si>
    <t>https://www.flipkart.com/nokia-5310ds/p/itm0776c15e18a13</t>
  </si>
  <si>
    <t>https://www.amazon.in/Nokia-5310-Feature-Player-Wireless/dp/B08BG8L72Q?th=1</t>
  </si>
  <si>
    <t>https://www.flipkart.com/samsung-metro-313-dual-sim/p/itmeu7kpzwu74ezu</t>
  </si>
  <si>
    <t>https://www.amazon.in/Samsung-Metro-313-SM-B313E-Gold/dp/B071H9NHD5?th=1</t>
  </si>
  <si>
    <t>https://www.flipkart.com/samsung-metro-313-dual-sim/p/itmebdgsvgcbg4n6?pid=MOBEBDGSFTRFYGUP&amp;lid=LSTMOBEBDGSFTRFYGUPD5C08X&amp;marketplace=FLIPKART&amp;sattr[]=color&amp;sattr[]=ram&amp;st=color</t>
  </si>
  <si>
    <t>https://www.amazon.in/Samsung-Metro-313-SM-B313E-Black/dp/B015GZH4TS</t>
  </si>
  <si>
    <t>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</t>
  </si>
  <si>
    <t>https://www.vijaysales.com/nokia-110-charcoal/21954</t>
  </si>
  <si>
    <t>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</t>
  </si>
  <si>
    <t>https://www.flipkart.com/nokia-105/p/itmfb0cce8565fe6</t>
  </si>
  <si>
    <t>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</t>
  </si>
  <si>
    <t>https://www.croma.com/realme-c30-2gb-ram-32gb-denim-black-/p/258553</t>
  </si>
  <si>
    <t>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</t>
  </si>
  <si>
    <t>https://www.amazon.in/Glowing-Storage-Additional-Exchange-Offers/dp/B082G1K9C4</t>
  </si>
  <si>
    <t>https://www.croma.com/oppo-a57-4gb-ram-64gb-glowing-gold-/p/263075</t>
  </si>
  <si>
    <t>https://www.vijaysales.com/oppo-a57-4-gb-ram-64-gb-rom-glowing-gold/22449</t>
  </si>
  <si>
    <t>https://www.flipkart.com/samsung-galaxy-a13-green-64-gb/p/itmd19d37d1716d8?pid=MOBGGR9KFTYDSTS8&amp;lid=LSTMOBGGR9KFTYDSTS8QZ9CQC&amp;marketplace=FLIPKART&amp;sattr[]=color&amp;sattr[]=storage&amp;sattr[]=ram&amp;st=storage</t>
  </si>
  <si>
    <t>https://www.amazon.in/Samsung-Galaxy-Green-64GB-Storage/dp/B0BDRRQTWZ</t>
  </si>
  <si>
    <t>https://www.vijaysales.com/samsung-a13-4-gb-ram-64-gb-rom-green/22507</t>
  </si>
  <si>
    <t>https://www.flipkart.com/samsung-galaxy-a13-green-128-gb/p/itm94c65da161c0f?pid=MOBGGR9KSFBEKWJV&amp;lid=LSTMOBGGR9KSFBEKWJV3BZW1W&amp;marketplace=FLIPKART&amp;sattr[]=color&amp;sattr[]=storage&amp;sattr[]=ram&amp;st=storage&amp;otracker=search</t>
  </si>
  <si>
    <t>https://www.amazon.in/Samsung-Galaxy-Green-128GB-Storage/dp/B0BDRNCMV7</t>
  </si>
  <si>
    <t>https://www.vijaysales.com/samsung-a13-4-gb-ram-128-gb-rom-green/22508</t>
  </si>
  <si>
    <t>https://www.flipkart.com/samsung-galaxy-a13-green-128-gb/p/itm991c1bec95ec6?pid=MOBGGR9KP3ZPYHXT&amp;lid=LSTMOBGGR9KP3ZPYHXTMWEUX5&amp;marketplace=FLIPKART&amp;sattr[]=color&amp;sattr[]=storage&amp;sattr[]=ram&amp;st=ram</t>
  </si>
  <si>
    <t>https://www.vijaysales.com/samsung-a13-6-gb-ram-128-gb-rom-green/22509</t>
  </si>
  <si>
    <t>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</t>
  </si>
  <si>
    <t>https://www.amazon.in/Motorola-Moto-128GB-White-Lily/dp/B0B7P45QC5</t>
  </si>
  <si>
    <t>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</t>
  </si>
  <si>
    <t>https://www.flipkart.com/redmi-11-prime-5g-meadow-green-128-gb/p/itme0b907d1e24ea?pid=MOBGHWH6XHB2KH5Y&amp;lid=LSTMOBGHWH6XHB2KH5YPWKCI2&amp;marketplace=FLIPKART&amp;sattr[]=color&amp;sattr[]=storage&amp;sattr[]=ram&amp;st=color</t>
  </si>
  <si>
    <t>https://www.amazon.in/Redmi-Chrome-Storage-Dimensity-5000mAh/dp/B0BBFQ34K3?th=1</t>
  </si>
  <si>
    <t>https://www.flipkart.com/redmi-11-prime-5g-thunder-black-128-gb/p/itme0b907d1e24ea?pid=MOBGHYHCJNAASQRT&amp;lid=LSTMOBGHYHCJNAASQRTEJWVGY&amp;marketplace=FLIPKART&amp;sattr[]=color&amp;sattr[]=storage&amp;sattr[]=ram&amp;st=color&amp;otracker=search</t>
  </si>
  <si>
    <t>https://www.flipkart.com/redmi-11-prime-5g-chrome-silver-64-gb/p/itme0b907d1e24ea?pid=MOBGHWH9YUEECMSG&amp;lid=LSTMOBGHWH9YUEECMSGECZJJL&amp;marketplace=FLIPKART&amp;sattr[]=color&amp;sattr[]=storage&amp;sattr[]=ram&amp;st=ram</t>
  </si>
  <si>
    <t>https://www.amazon.in/Redmi-Chrome-Silver-Dimensity-5000mAh/dp/B0BBFKYH4N</t>
  </si>
  <si>
    <t>https://www.flipkart.com/redmi-11-prime-5g-meadow-green-64-gb/p/itme0b907d1e24ea?pid=MOBGHWHZM2GZ5FW7&amp;lid=LSTMOBGHWHZM2GZ5FW7SQZ2XL&amp;marketplace=FLIPKART&amp;sattr[]=color&amp;sattr[]=storage&amp;sattr[]=ram&amp;st=color&amp;otracker=search</t>
  </si>
  <si>
    <t>https://www.amazon.in/Redmi-Chrome-Silver-Dimensity-5000mAh/dp/B0BBFJ9M3X?th=1</t>
  </si>
  <si>
    <t>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</t>
  </si>
  <si>
    <t>https://www.vijaysales.com/vivo-t1-4-gb-ram-128-gb-rom-midnight-galaxy/20170</t>
  </si>
  <si>
    <t>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</t>
  </si>
  <si>
    <t>https://www.amazon.in/MOTOROLA-g31-Baby-Blue-RAM/dp/B09TBCVLQB</t>
  </si>
  <si>
    <t>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</t>
  </si>
  <si>
    <t>https://www.flipkart.com/samsung-galaxy-z-fold3-5g-phantom-black-512-gb/p/itm76368dd849b20?pid=MOBG6YQHV6AMGXWD&amp;lid=LSTMOBG6YQHV6AMGXWDAFRLBN&amp;marketplace=FLIPKART&amp;sattr[]=color&amp;sattr[]=storage&amp;st=storage</t>
  </si>
  <si>
    <t>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</t>
  </si>
  <si>
    <t>https://www.amazon.in/Nokia-225-4G-Feature-Multiplayer/dp/B08P2YC5RM</t>
  </si>
  <si>
    <t>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</t>
  </si>
  <si>
    <t>https://www.amazon.in/Redmi-9A-Midnight-3GB-32GB/dp/B08697KLZP</t>
  </si>
  <si>
    <t>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</t>
  </si>
  <si>
    <t>https://www.reliancedigital.in/redmi-10a-sport-128-gb-6-gb-ram-charcoal-black-mobile-phone/p/493177505</t>
  </si>
  <si>
    <t>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</t>
  </si>
  <si>
    <t>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</t>
  </si>
  <si>
    <t>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</t>
  </si>
  <si>
    <t>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</si>
  <si>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</t>
  </si>
  <si>
    <t>https://www.amazon.in/Samsung-Galaxy-Flip4-Light-Storage/dp/B0BGKGSJKZ</t>
  </si>
  <si>
    <t>1,19,999</t>
  </si>
  <si>
    <t>https://www.flipkart.com/nokia-105-ss/p/itmdff6674c641f1</t>
  </si>
  <si>
    <t>https://www.croma.com/nokia-105-4mb-rom-0-004gb-ram-ta-1304-black-/p/235325</t>
  </si>
  <si>
    <t>https://www.amazon.in/Lava-A1500_Black-Battery-Military-certifiation/dp/B09KCJF8SQ/ref=sr_1_3?crid=3GC9YXI4RBEGR&amp;keywords=Lava+A7+Star%28Black+Gold%29&amp;qid=1661229861&amp;sprefix=lava+a7+star+black+gold+%2Caps%2C199&amp;sr=8-2</t>
  </si>
  <si>
    <t>https://www.amazon.in/NOKIA-105-2019-Dual-Pink/dp/B07WX2R5R8/ref=sr_1_1?dchild=1&amp;keywords=Nokia%2B105%2B2019%2B(Dual%2BSim%2C%2BPink)&amp;qid=1590063218&amp;sr=8-1&amp;th=0</t>
  </si>
  <si>
    <t>https://www.croma.com/nokia-105-4-mb-rom-4-mb-ram-blue-/p/220684</t>
  </si>
  <si>
    <t>https://www.amazon.in/NOKIA-105-2019-Dual-Pink/dp/B07WSTY64S/ref=sr_1_1?dchild=1&amp;keywords=Nokia+105+2019+%28Dual+Sim%2C+Pink%29&amp;qid=1590063218&amp;sr=8-0</t>
  </si>
  <si>
    <t>https://www.croma.com/nokia-105-4-mb-rom-4-mb-ram-black-/p/220683</t>
  </si>
  <si>
    <t>https://www.amazon.in/Nokia-110-Dual-SIM-Ocean/dp/B07ZG5K435/ref=sr_1_1?dchild=1&amp;keywords=Nokia%2B110%2B(Dual%2BSim%2C%2BBlue)&amp;qid=1590063148&amp;sr=8-1&amp;th=0</t>
  </si>
  <si>
    <t>https://www.croma.com/nokia-110-4mb-rom-0-004gb-ram-ta-1302-ds-blue-/p/235328</t>
  </si>
  <si>
    <t>https://www.croma.com/nokia-125-ds-4mb-rom-0-004gb-ram-ta-1253-white-/p/235441</t>
  </si>
  <si>
    <t>https://www.croma.com/nokia-125-ds-4mb-rom-0-004gb-ram-ta-1253-black-/p/235440</t>
  </si>
  <si>
    <t>https://www.croma.com/easyfone-marvel-32mb-rom-32mb-ram-white-/p/220200</t>
  </si>
  <si>
    <t>https://www.croma.com/nokia-215-4g-64mb-rom-0-064gb-ram-ta-1278-ds-black-/p/235442</t>
  </si>
  <si>
    <t>https://www.reliancedigital.in/nokia-2-3-32-gb-2-gb-ram-cyan-green-smartphone/p/491615619</t>
  </si>
  <si>
    <t>https://www.croma.com/easyfone-royale-32mb-rom-32mb-ram-blue-/p/220197</t>
  </si>
  <si>
    <t>https://www.croma.com/nokia-225-4g-128mb-rom-0-064gb-ram-ta-1289-black-/p/235444</t>
  </si>
  <si>
    <t>https://www.reliancedigital.in/itel-a23-pro-8-gb-1-gb-ram-lake-blue-mobile-phone/p/491996690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</si>
  <si>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1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</si>
  <si>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7</t>
  </si>
  <si>
    <t>https://www.croma.com/itel-vision-2s-32gb-rom-2gb-ram-p651l-deep-blue-/p/249914</t>
  </si>
  <si>
    <t>https://www.croma.com/itel-vision-2s-32gb-rom-2gb-ram-p651l-gradation-purple-/p/249916</t>
  </si>
  <si>
    <t>https://www.amazon.in/Redmi-9A-2GB-32GB-Storage/dp/B086973W9M/ref=sr_1_1?dchild=1&amp;keywords=Redmi%2B9A&amp;qid=1628344439&amp;sr=8-1&amp;th=0</t>
  </si>
  <si>
    <t>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8</t>
  </si>
  <si>
    <t>https://www.amazon.in/Nokia-C20-Plus-Screen-Storage/dp/B09BW4ZP1N/ref=sr_1_1?dchild=1&amp;keywords=Nokia+C20+Plus&amp;qid=1629437294&amp;sr=8-0</t>
  </si>
  <si>
    <t>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</si>
  <si>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https://www.amazon.in/Redmi-Activ-Carbon-Black-Storage/dp/B09GFLFMPS/ref=sr_1_1?dchild=1&amp;keywords=Redmi%2B9%2BActiv(Carbon%2BBlack%2C4GB-64GB)&amp;qid=1634016246&amp;qsid=260-2798649-3386869&amp;sr=8-1&amp;sres=B09GFPVD9Y%2CB086982VLG&amp;srpt=CELLULAR_PHONE&amp;th=0</t>
  </si>
  <si>
    <t>https://www.croma.com/samsung-galaxy-a03-3gb-ram-32gb-blue-/p/248997</t>
  </si>
  <si>
    <t>https://www.reliancedigital.in/oppo-a16k-64-gb-4-gb-ram-black-smartphone/p/492575282</t>
  </si>
  <si>
    <t>https://www.reliancedigital.in/samsung-galaxy-a03s-64-gb-4-gb-ram-blue-smartphone/p/491997513</t>
  </si>
  <si>
    <t>https://www.reliancedigital.in/nokia-5-4-64-gb-4-gb-ram-polar-night-smartphone/p/491947316</t>
  </si>
  <si>
    <t>https://www.reliancedigital.in/samsung-a12-128-gb-6-gb-ram-white-smartphone/p/491997051</t>
  </si>
  <si>
    <t>https://www.reliancedigital.in/samsung-a12-128-gb-6-gb-ram-blue-smartphone/p/491997049</t>
  </si>
  <si>
    <t>https://www.reliancedigital.in/samsung-a12-128-gb-6-gb-ram-black-smartphone/p/491997050</t>
  </si>
  <si>
    <t>https://www.reliancedigital.in/oppo-k10-128-gb-6-gb-ram-black-carbon-mobile-phone/p/492849758</t>
  </si>
  <si>
    <t>https://www.reliancedigital.in/oppo-a55-64-gb-4-gb-ram-rainbow-blue-smartphone/p/491998111</t>
  </si>
  <si>
    <t>https://www.reliancedigital.in/oppo-a55-64-gb-4-gb-ram-starry-black-smartphone/p/491998112</t>
  </si>
  <si>
    <t>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</t>
  </si>
  <si>
    <t>https://www.reliancedigital.in/vivo-t1-5g-128-gb-4-gb-ram-starlight-black-smartphone/p/492575335</t>
  </si>
  <si>
    <t>https://www.amazon.in/Redmi-Note-11T-5G-Dimensity/dp/B09LHZWXPT/ref=sr_1_1?crid=1QFOYDMJ0BAY8&amp;keywords=Redmi+Note+11T+5G%28Matte+Black%2C6GB-128GB%29&amp;qid=1642225327&amp;sprefix=redmi+note+11t+5g+matte+black%2C6gb-128gb+%2Caps%2C191&amp;sr=8-0</t>
  </si>
  <si>
    <t>https://www.reliancedigital.in/realme-8-128-gb-4-gb-ram-carbon-silver-smartphone/p/491947208</t>
  </si>
  <si>
    <t>https://www.amazon.in/Redmi-Note-10-Lite-Glacier/dp/B09H5QGM58/ref=sr_1_1?keywords=Redmi+Note+10+Lite%28Glacier+White%2C6GB-128GB%29&amp;qid=1640062232&amp;sr=8-0</t>
  </si>
  <si>
    <t>https://www.reliancedigital.in/realme-8-128-gb-8-gb-ram-carbon-silver-smartphone/p/491947210</t>
  </si>
  <si>
    <t>https://www.reliancedigital.in/realme-8-128-gb-8-gb-ram-carbon-black-smartphone/p/491947209</t>
  </si>
  <si>
    <t>https://www.reliancedigital.in/vivo-y33s-128-gb-8-gb-ram-midday-dream-smartphone/p/491997461</t>
  </si>
  <si>
    <t>https://www.reliancedigital.in/samsung-galaxy-a22-5g-128-gb-6-gb-ram-violet-smartphone/p/491997345</t>
  </si>
  <si>
    <t>https://www.amazon.in/Samsung-Galaxy-Storage-AdditioN/Al-Exchange/dp/B08ZMT4K7N/ref=sr_1_1?dchild=1&amp;keywords=Samsung+Galaxy+A22+%28Black%2C+128GB%29+%286GB+RAM%29&amp;qid=1625306584&amp;sr=8-0</t>
  </si>
  <si>
    <t>https://www.reliancedigital.in/samsung-galaxy-a22-128-gb-6-gb-black-smarphone/p/491997057</t>
  </si>
  <si>
    <t>https://www.amazon.in/Motorola-Edge-Fusion-Electric-Graphite/dp/B09NQWBJPK/ref=sr_1_1?crid=4Q7RV0PYWXWH&amp;keywords=Moto+Edge+20+Fusion%28Electric+Graphite%2C6GB-128GB%29&amp;qid=1650523219&amp;sprefix=moto+edge+20+fusion+electric+graphite%2C6gb-128gb+%2Caps%2C235&amp;sr=8-0</t>
  </si>
  <si>
    <t>https://www.reliancedigital.in/oppo-f19s-128-gb-6-gb-ram-glowing-gold-smartphone/p/492391828</t>
  </si>
  <si>
    <t>https://www.reliancedigital.in/oppo-f19s-128-gb-6-gb-ram-glowing-black-smartphone/p/492391827</t>
  </si>
  <si>
    <t>https://www.amazon.in/Vivo-Y72-8GB-RAM-128GB/dp/B08ZMTB3ZH/ref=sr_1_1?dchild=1&amp;keywords=Vivo+Y72+5G+%288GB-128GB%2C+Slate+Grey%29&amp;qid=1626689372&amp;sr=8-0</t>
  </si>
  <si>
    <t>https://www.reliancedigital.in/vivo-y72-5g-128-gb-8-gb-ram-slate-grey-smartphone/p/491997148</t>
  </si>
  <si>
    <t>https://www.reliancedigital.in/vivo-y73-128-gb-8-gb-ram-roman-black-smartphone/p/491996798</t>
  </si>
  <si>
    <t>https://www.reliancedigital.in/realme-8s-5g-128-gb-8-gb-ram-universe-purple-smartphone/p/491997626</t>
  </si>
  <si>
    <t>https://www.reliancedigital.in/samsung-galaxy-a22-5g-128-gb-8-gb-ram-gray-smartphone/p/491997348</t>
  </si>
  <si>
    <t>https://www.reliancedigital.in/vivo-y75-4g-128-gb-8-gb-ram-moonlight-shadow-mobile-phone/p/492850350</t>
  </si>
  <si>
    <t>https://www.reliancedigital.in/oppo-f19-pro-128-gb-8-gb-fantastic-purple-smartphone/p/491947093</t>
  </si>
  <si>
    <t>https://www.reliancedigital.in/oppo-f19-pro-plus-128-gb-8-gb-fluid-black-smartphone/p/491947088</t>
  </si>
  <si>
    <t>https://www.reliancedigital.in/oppo-f19-pro-128-gb-8-gb-crystal-silver-smartphone/p/491947095</t>
  </si>
  <si>
    <t>https://www.reliancedigital.in/motorola-g82-5g-128gb-8gb-ram-meteorite-gray-mobile-phone/p/492850554</t>
  </si>
  <si>
    <t>https://www.flipkart.com/oppo-f21-pro-cosmic-black-128-gb/p/itm2e204aa2f6ac6</t>
  </si>
  <si>
    <t>https://www.reliancedigital.in/vivo-v21e-5g-128-gb-8-gb-ram-sunset-jazz-smartphone/p/491996932</t>
  </si>
  <si>
    <t>https://www.amazon.in/Vivo-V21e-8GB-RAM-128GB/dp/B08ZMTJMLN/ref=sr_1_1?dchild=1&amp;keywords=Vivo+V21e+5G+%28Dark+Pearl%2C+128GB%29+%288GB+RAM%29&amp;qid=1625305363&amp;sr=8-0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</si>
  <si>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https://www.amazon.in/Realme-Aurora-Green-128GB-Storage/dp/B09SVGQJ23/ref=sr_1_3?crid=37Z31WQCMS8KR&amp;keywords=Realme+9+Pro+Plus+5G%28Aurora+Green%2C6GB-128GB%29&amp;qid=1646370868&amp;sprefix=realme+9+pro+plus+5g+aurora+green%2C6gb-128gb+%2Caps%2C349&amp;sr=8-2</t>
  </si>
  <si>
    <t>https://www.reliancedigital.in/vivo-v21-5g-128-gb-8-gb-ram-neon-spark-smartphone/p/491998555</t>
  </si>
  <si>
    <t>https://www.reliancedigital.in/vivo-v21-5g-128-gb-8-gb-ram-sunset-dazzle-smartphone/p/491996562</t>
  </si>
  <si>
    <t>https://www.reliancedigital.in/realme-9-pro-plus-5g-256-gb-8-gb-ram-sunrise-blue-mobile-phone/p/492849167</t>
  </si>
  <si>
    <t>https://www.reliancedigital.in/oppo-reno7-5g-256-gb-8-gb-ram-startrails-blue-smartphone/p/492575285</t>
  </si>
  <si>
    <t>https://www.amazon.in/Samsung-Galaxy-Storage-AdditioN/Al-Exchange/dp/B08VB2KYDB/ref=sr_1_2?dchild=1&amp;keywords=Samsung%2BGalaxy%2BA72&amp;qid=1617009757&amp;s=electronics&amp;sr=1-2&amp;th=0</t>
  </si>
  <si>
    <t>https://www.reliancedigital.in/samsung-galaxy-a72-128-gb-8-gb-ram-awesome-black-smartphone/p/491947175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</si>
  <si>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https://www.amazon.in/OnePlus-Nord-Jade-256GB-Storage/dp/B0B3CZ7P4V/ref=sr_1_1?crid=1CNL3P533EC7R&amp;keywords=OnePlus%2BNord%2B2T%2B5G(Jade%2BFog%2C12GB-256GB)&amp;qid=1657082780&amp;sprefix=oneplus%2Bnord%2B2t%2B5g%2Bjade%2Bfog%2C12gb-256gb%2B%2Caps%2C557&amp;sr=8-1&amp;th=0</t>
  </si>
  <si>
    <t>https://www.reliancedigital.in/oppo-reno-7-pro-5g-256-gb-12-gb-ram-starlight-black-smartphone/p/492575102</t>
  </si>
  <si>
    <t>https://www.reliancedigital.in/oppo-reno-7-pro-5g-256-gb-12-gb-ram-startrails-blue-smartphone/p/492575101</t>
  </si>
  <si>
    <t>https://www.croma.com/oppo-reno-6-pro-5g-256gb-rom-12gb-ram-cph2249-stellar-black-/p/238811</t>
  </si>
  <si>
    <t>https://www.reliancedigital.in/oppo-reno-6-pro-5g-256-gb-12-gb-ram-stellar-black-smartphone/p/491997127</t>
  </si>
  <si>
    <t>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-0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</si>
  <si>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https://www.amazon.in/Xiaomi-Moonlight-Storage-Hypercharge-Exchange/dp/B09Q195T4S/ref=sr_1_4?crid=1Y5RQN6JRPT9X&amp;keywords=Xiaomi%2B11T%2BPro%2B5G%2B8GB-256GB&amp;qid=1642740768&amp;sprefix=xiaomi%2B11t%2Bpro%2B5g%2B8gb-256gb%2Caps%2C288&amp;sr=8-4&amp;th=0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</si>
  <si>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https://www.amazon.in/Xiaomi-Celestial-Storage-Hypercharge-Exchange/dp/B09Q19F2F6/ref=sr_1_1?crid=XRT0LF4O95UZ&amp;keywords=Xiaomi%2B11T%2BPro%2B5G%2B12GB-256GB&amp;qid=1642740863&amp;sprefix=xiaomi%2B11t%2Bpro%2B5g%2B12gb-256gb%2Caps%2C283&amp;sr=8-1&amp;th=0</t>
  </si>
  <si>
    <t>https://www.croma.com/apple-iphone-11-64gb-rom-4gb-ram-green-/p/221099</t>
  </si>
  <si>
    <t>https://www.croma.com/apple-iphone-11-64gb-rom-4gb-ram-purple-/p/221100</t>
  </si>
  <si>
    <t>https://www.croma.com/apple-iphone-11-64gb-rom-4gb-ram-mhda3hn-a-black-/p/230105</t>
  </si>
  <si>
    <t>https://www.croma.com/apple-iphone-11-128gb-rom-4gb-ram-mhdm3hn-a-purple-/p/230115</t>
  </si>
  <si>
    <t>https://www.croma.com/apple-iphone-11-128gb-rom-4gb-ram-mhdk3hn-a-product-red-/p/230113</t>
  </si>
  <si>
    <t>https://www.amazon.in/New-Apple-iPhone-12-128GB/dp/B08L5WJD1C/ref=sr_1_1?dchild=1&amp;keywords=Apple%2BiPhone%2B12%2B(White%2C%2B4GB-128GB)&amp;qid=1626703331&amp;sr=8-1&amp;th=0</t>
  </si>
  <si>
    <t>https://www.croma.com/apple-iphone-12-256gb-rom-4gb-ram-mgjl3hn-a-green-/p/229932</t>
  </si>
  <si>
    <t>https://www.croma.com/apple-iphone-12-256gb-rom-4gb-ram-mgjk3hn-a-blue-/p/229931</t>
  </si>
  <si>
    <t>https://www.croma.com/apple-iphone-12-256gb-rom-4gb-ram-mgjj3hn-a-product-red-/p/229930</t>
  </si>
  <si>
    <t>https://www.croma.com/apple-iphone-12-256gb-rom-4gb-ram-mgjh3hn-a-white-/p/229929</t>
  </si>
  <si>
    <t>https://www.reliancedigital.in/apple-iphone-13-256-gb-red/p/491997705</t>
  </si>
  <si>
    <t>https://www.amazon.in/Samsung-Galaxy-Storage-AdditioN/Al-Exchange/dp/B09CQ2TPDQ?th=0</t>
  </si>
  <si>
    <t>https://www.amazon.in/Samsung-Phantom-Storage-AdditioN/Al-Exchange/dp/B09CQ1Q543</t>
  </si>
  <si>
    <t>https://www.reliancedigital.in/samsung-galaxy-z-flip-256-gb-8-gb-ram-mirror-black-smartphone/p/491666898</t>
  </si>
  <si>
    <t>https://www.reliancedigital.in/samsung-galaxy-z-flip4-5g-128-gb-8-gb-ram-graphite-mobile-phone/p/493177492</t>
  </si>
  <si>
    <t>https://www.reliancedigital.in/samsung-galaxy-z-flip4-5g-256-gb-8-gb-ram-graphite-mobile-phone/p/493177496</t>
  </si>
  <si>
    <t>https://www.reliancedigital.in/apple-iphone-13-512-gb-red/p/491997710</t>
  </si>
  <si>
    <t>https://www.reliancedigital.in/apple-iphone-13-pro-128-gb-gold/p/491997729</t>
  </si>
  <si>
    <t>https://www.amazon.in/Apple-iPhone-Pro-Max-128/dp/B09V4D7459/ref=sr_1_1?crid=1EG7MEZ0DPTIC&amp;keywords=13+Pro+Max%28Alpine+Green%2C128GB%29&amp;qid=1647322762&amp;sprefix=13+pro+max+alpine+green%2C128gb+%2Caps%2C214&amp;sr=8-0</t>
  </si>
  <si>
    <t>https://www.reliancedigital.in/apple-iphone-13-pro-max-128-gb-gold/p/491997745</t>
  </si>
  <si>
    <t>https://www.reliancedigital.in/apple-iphone-13-pro-max-128-gb-graphite/p/491997744</t>
  </si>
  <si>
    <t>https://www.reliancedigital.in/apple-iphone-13-pro-256-gb-graphite/p/491997732</t>
  </si>
  <si>
    <t>https://www.reliancedigital.in/apple-iphone-13-pro-256-gb-gold/p/491997733</t>
  </si>
  <si>
    <t>https://www.reliancedigital.in/apple-iphone-13-pro-256-gb-silver/p/491997734</t>
  </si>
  <si>
    <t>https://www.amazon.in/Apple-iPhone-13-Pro-512/dp/B09V4P5CLF/ref=sr_1_1?crid=297C22PXNVM01&amp;keywords=13+Pro%28Alpine+Green%2C512GB%29&amp;qid=1647322807&amp;sprefix=13+pro+alpine+green%2C512gb+%2Caps%2C227&amp;sr=8-0</t>
  </si>
  <si>
    <t>https://www.reliancedigital.in/apple-iphone-13-pro-512-gb-sierra-blue/p/491997739</t>
  </si>
  <si>
    <t>https://www.croma.com/apple-iphone-13-pro-1tb-rom-6gb-ram-mlvv3hn-a-graphite-/p/243519</t>
  </si>
  <si>
    <t>https://www.reliancedigital.in/apple-iphone-13-pro-1-tb-graphite/p/491997740</t>
  </si>
  <si>
    <t>https://www.amazon.in/Realme-Stargaze-White-128GB-Storage/dp/B09YGV516P/ref=sr_1_1?crid=1DQGWRMI6RQCF&amp;keywords=Realme+9+4G%28Stargaze+White%2C8GB-128GB%29&amp;qid=1661521962&amp;sprefix=realme+9+4g+stargaze+white%2C8gb-128gb+%2Caps%2C215&amp;sr=8-0</t>
  </si>
  <si>
    <t>https://www.reliancedigital.in/samsung-galaxy-a53-5g-128-gb-8-gb-ram-awesome-white-mobile-phone/p/492849782</t>
  </si>
  <si>
    <t>https://www.reliancedigital.in/samsung-galaxy-s21-128-gb-8-gb-ram-phantom-gray-mobile-phone/p/491946862</t>
  </si>
  <si>
    <t>https://www.amazon.in/Nokia-2660-Flip-Smartphone-Blue/dp/B0BBVFDWQQ/ref=pd_lpo_1?pd_rd_i=B0BBVFDWQQ&amp;psc=0</t>
  </si>
  <si>
    <t>https://www.reliancedigital.in/vivo-t1-5g-128-gb-8-gb-ram-rainbow-fantasy-mobile-phone/p/492575334</t>
  </si>
  <si>
    <t>https://www.amazon.in/OnePlus-Sierra-Black-Storage-SuperVOOC/dp/B09WRMNDSV/ref=sr_1_1?crid=R346HQAF0WMH&amp;keywords=Oneplus+10R+5G+150W%28+Sierra+Black%2C12GB-256GB%29&amp;qid=1662354317&amp;sprefix=oneplus+10r+5g+150w+sierra+black%2C12gb-256gb+%2Caps%2C200&amp;sr=8-0</t>
  </si>
  <si>
    <t>https://www.reliancedigital.in/apple-iphone-13-pro-max-128-gb-silver/p/491997746</t>
  </si>
  <si>
    <t>https://www.reliancedigital.in/vivo-t1-44w-128-gb-6-gb-ram-starry-sky-mobile-phone/p/492850280</t>
  </si>
  <si>
    <t>https://www.reliancedigital.in/vivo-t1-44w-128-gb-6-gb-ram-midnight-galaxy-mobile-phone/p/492850279</t>
  </si>
  <si>
    <t>https://www.croma.com/tecno-spark-8-4gb-ram-64gb-turquoise-cyan-/p/248432</t>
  </si>
  <si>
    <t>https://www.amazon.in/Xiaomi-Slimmest-Smartphone-Additional-Available/dp/B09G38S9F5/ref=sr_1_2?crid=1KIT99JEFHJP6&amp;keywords=Xiaomi+11+Lite+NE+5G%28Tuscany+Coral%2C6GB-128GB%29&amp;qid=1663735859&amp;sprefix=xiaomi+11+lite+ne+5g+tuscany+coral%2C6gb-128gb+%2Caps%2C182&amp;sr=8-1</t>
  </si>
  <si>
    <t>https://www.croma.com/nokia-5710-xa-128mb-dual-sim-rear-camera-white-/p/261826</t>
  </si>
  <si>
    <t>https://www.croma.com/nokia-5710-xa-128mb-dual-sim-rear-camera-black-/p/261825</t>
  </si>
  <si>
    <t>https://www.reliancedigital.in/apple-iphone-13-pro-1tb-green/p/492849512</t>
  </si>
  <si>
    <t>https://www.reliancedigital.in/samsung-galaxy-s21-fe-5g-128-gb-8-gb-white-mobile-phone/p/492575018</t>
  </si>
  <si>
    <t>https://www.amazon.in/Samsung-Galaxy-Graphite-128GB-Storage/dp/B09P7G7Y95?th=0</t>
  </si>
  <si>
    <t>https://www.amazon.in/Samsung-Galaxy-Graphite-128GB-Storage/dp/B09P7G25XY?th=0</t>
  </si>
  <si>
    <t>https://www.reliancedigital.in/oppo-a16k-64-gb-4-gb-ram-white-mobile-phone/p/492575283</t>
  </si>
  <si>
    <t>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352536</t>
  </si>
  <si>
    <t>https://www.reliancedigital.in/oppo-k10-5g-128gb-8gb-ram-ocean-blue-mobile-phone/p/492850571</t>
  </si>
  <si>
    <t>https://www.vijaysales.com/redmi-10a-3-gb-ram-32-gb-rom-charcoal-black/20276</t>
  </si>
  <si>
    <t>https://www.reliancedigital.in/redmi-10a-32-gb-3-gb-ram-charcoal-black-mobile-phone/p/492850144</t>
  </si>
  <si>
    <t>https://www.croma.com/oneplus-nord-ce2-lite-5g-8gb-ram-128gb-blue-tide-/p/251803</t>
  </si>
  <si>
    <t>https://www.vijaysales.com/oneplus-nord-ce-2-lite-5g-8-gb-ram-128-gb-rom-blue-tide/20092</t>
  </si>
  <si>
    <t>https://www.reliancedigital.in/oneplus-nord-ce-2-lite-5g-128-gb-8-gb-ram-blue-tide-mobile-phone/p/492850039</t>
  </si>
  <si>
    <t>https://www.reliancedigital.in/motorola-edge-20-fusion-5g-128-gb-6-gb-ram-cyber-teal-mobile-phone/p/492849094</t>
  </si>
  <si>
    <t>https://www.croma.com/samsung-galaxy-a53-5g-6gb-ram-128gb-awesome-blue-/p/249618</t>
  </si>
  <si>
    <t>https://www.vijaysales.com/samsung-a53-6-gb-ram-128-gb-rom-awesome-blue/19640</t>
  </si>
  <si>
    <t>https://www.reliancedigital.in/motorola-g31-128-gb-6-gb-ram-meteorite-gray-mobile-phone/p/492849084</t>
  </si>
  <si>
    <t>https://www.reliancedigital.in/apple-iphone-13-mini-128-gb-green/p/492849506</t>
  </si>
  <si>
    <t>https://www.croma.com/samsung-galaxy-s21-fe-5g-8gb-ram-256gb-olive-/p/247555</t>
  </si>
  <si>
    <t>https://www.vijaysales.com/samsung-galaxy-s21-fe-5g-8-gb-ram-256-gb-rom-olive/20382</t>
  </si>
  <si>
    <t>https://www.amazon.in/OnePlus-Nord-Mirror-128GB-Storage/dp/B09RG132Q4</t>
  </si>
  <si>
    <t>https://www.amazon.in/OnePlus-Nord-Mirror-128GB-Storage/dp/B09RG5R5FG?th=0</t>
  </si>
  <si>
    <t>https://www.vijaysales.com/oneplus-nord-ce-2-5g-6-gb-ram-128-gb-rom-gray-mirror/19268</t>
  </si>
  <si>
    <t>https://www.vijaysales.com/oneplus-9rt-5g-8-gb-ram-128-gb-rom-hacker-black/18681</t>
  </si>
  <si>
    <t>https://www.croma.com/redmi-note-10s-8gb-ram-128gb-deep-sea-blue-/p/246255</t>
  </si>
  <si>
    <t>https://www.vijaysales.com/redmi-note-10s-8-gb-ram-128-gb-rom-deep-sea-blue/18256</t>
  </si>
  <si>
    <t>https://www.reliancedigital.in/redmi-note-10s-128-gb-8-gb-ram-deep-sea-blue-mobile-phone/p/492574115</t>
  </si>
  <si>
    <t>https://www.croma.com/samsung-galaxy-z-flip-3-5g-8gb-ram-128gb-lavender-/p/242280</t>
  </si>
  <si>
    <t>https://www.vijaysales.com/samsung-galaxy-z-flip-3-8-gb-ram-128-gb-rom-lavender/18076</t>
  </si>
  <si>
    <t>https://www.reliancedigital.in/samsung-galaxy-z-series-flip3-5g-128-gb-8-gb-ram-cream-mobile-phone/p/491997490</t>
  </si>
  <si>
    <t>https://www.reliancedigital.in/vivo-y20t-64-gb-6-gb-ram-obsidian-black-mobile-phone/p/491998561</t>
  </si>
  <si>
    <t>https://www.amazon.in/Redmi-9A-Sport-Octa-core-Processor/dp/B09GFM8CGS/ref=sr_1_2?crid=1ZJTJ3B484ZQL&amp;keywords=Redmi+9A+Sport%28Carbon+Black%2C2GB-32GB%29&amp;qid=1665481615&amp;s=electronics&amp;sprefix=redmi+9a+sport+carbon+black%2C2gb-32gb+%2Celectronics%2C185&amp;sr=1-1</t>
  </si>
  <si>
    <t>https://www.amazon.in/Xiaomi-Slimmest-Smartphone-Additional-Available/dp/B09G38S9F4</t>
  </si>
  <si>
    <t>https://www.croma.com/apple-iphone-13-pro-1tb-gold-/p/243521</t>
  </si>
  <si>
    <t>https://www.reliancedigital.in/apple-iphone-13-pro-1-tb-gold/p/491997741</t>
  </si>
  <si>
    <t>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-1</t>
  </si>
  <si>
    <t>https://www.amazon.in/Apple-iPhone-Pro-Max-256GB/dp/B09G94T2NY/ref=sr_1_1?keywords=Apple+iPhone+13+Pro+Max%28Graphite%2C256GB%29&amp;qid=1665482121&amp;qu=eyJxc2MiOiIxLjQxIiwicXNhIjoiMC4wMCIsInFzcCI6IjAuMDAifQ%3D%3D&amp;s=electronics&amp;sr=1-0</t>
  </si>
  <si>
    <t>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-0</t>
  </si>
  <si>
    <t>https://www.croma.com/apple-iphone-13-mini-128gb-blue-/p/243487</t>
  </si>
  <si>
    <t>https://www.vijaysales.com/apple-iphone-13-mini-128-gb-storage-blue/17438</t>
  </si>
  <si>
    <t>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-0</t>
  </si>
  <si>
    <t>https://www.vijaysales.com/samsung-galaxy-z-fold-3-5g-12-gb-ram-256-gb-rom-phantom-green/17169</t>
  </si>
  <si>
    <t>https://www.croma.com/vivo-y53s-8gb-ram-128gb-fantastic-rainbow-/p/240578</t>
  </si>
  <si>
    <t>https://www.vijaysales.com/vivo-y53s-dual-sim-128gb-8gb-ram-4g-lte-fantastic-rainbow/17066</t>
  </si>
  <si>
    <t>https://www.croma.com/samsung-galaxy-a22-5g-8gb-ram-128gb-mint-/p/241173</t>
  </si>
  <si>
    <t>https://www.croma.com/vivo-y72-5g-8gb-ram-128gb-prism-magic-/p/238734</t>
  </si>
  <si>
    <t>https://www.vijaysales.com/redmi-note-10s-6-gb-ram-64-gb-storage-frost-white/16719</t>
  </si>
  <si>
    <t>https://www.amazon.in/Test-Exclusive_2020_1177-Multi-3GB-Storage/dp/B089MV3MW7</t>
  </si>
  <si>
    <t>https://www.vijaysales.com/oneplus-9-5g-8-gb-ram-128-gb-storage-winter-mist/16481</t>
  </si>
  <si>
    <t>https://www.amazon.in/Nokia-5-4-Storage-Additional-Exchange/dp/B08ZMTD6M1</t>
  </si>
  <si>
    <t>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45</t>
  </si>
  <si>
    <t>https://www.vijaysales.com/oneplus-9-pro-5g-8-gb-ram-128-gb-storage-morning-mist/16470</t>
  </si>
  <si>
    <t>https://www.flipkart.com/oppo-f19-pro-5g-space-silver-128-gb/p/itmd90acf0f30ad5</t>
  </si>
  <si>
    <t>https://www.croma.com/nokia-225-12qeng21a01-128mb-dual-sim-rear-camera-sand-/p/248733</t>
  </si>
  <si>
    <t>https://www.amazon.in/New-Apple-iPhone-12-64GB/dp/B08L5VJYV6</t>
  </si>
  <si>
    <t>https://www.croma.com/nokia-5310-16mb-dual-sim-rear-camera-black-/p/227539</t>
  </si>
  <si>
    <t>https://www.vijaysales.com/nokia-5310-black/21767</t>
  </si>
  <si>
    <t>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-0</t>
  </si>
  <si>
    <t>https://www.croma.com/samsung-galaxy-a13-4gb-ram-64gb-light-blue-/p/249598</t>
  </si>
  <si>
    <t>https://www.croma.com/samsung-galaxy-a13-4gb-ram-128gb-black-/p/249602</t>
  </si>
  <si>
    <t>https://www.croma.com/samsung-galaxy-a13-6gb-ram-128gb-orange-/p/249605</t>
  </si>
  <si>
    <t>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0</t>
  </si>
  <si>
    <t>https://www.croma.com/vivo-t1-4gb-ram-128gb-midnight-galaxy-/p/252761</t>
  </si>
  <si>
    <t>https://www.vijaysales.com/redmi-11-prime-5g-4-gb-ram-64-gb-rom-thunder-black/22195</t>
  </si>
  <si>
    <t>https://www.amazon.in/Apple-iPhone-13-Mini-512GB/dp/B09G95PPD0</t>
  </si>
  <si>
    <t>https://www.croma.com/samsung-galaxy-z-fold-3-5g-12gb-ram-512gb-phantom-black-/p/242288</t>
  </si>
  <si>
    <t>https://www.vijaysales.com/samsung-galaxy-z-fold-3-5g-12-gb-ram-512-gb-rom-phantom-black/17172</t>
  </si>
  <si>
    <t>https://www.croma.com/redmi-11-prime-5g-4gb-ram-64gb-thunder-black-/p/261919</t>
  </si>
  <si>
    <t>vijaysales.com/redmi-11-prime-5g-4-gb-ram-64-gb-rom-thunder-black/22195</t>
  </si>
  <si>
    <t>https://www.amazon.in/Micromax-X379-Black-Grey/dp/B091FL2294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</si>
  <si>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</t>
  </si>
  <si>
    <t>https://www.croma.com/samsung-galaxy-z-flip4-5g-8gb-ram-256gb-blue-/p/260517</t>
  </si>
  <si>
    <t>https://www.vijaysales.com/samsung-galaxy-z-flip-4-8-gb-ram-256-gb-rom-blue/21700</t>
  </si>
  <si>
    <t>Samsung Galaxy M13 5G(Stardust Brown,6GB-128GB)</t>
  </si>
  <si>
    <t>Samsung Galaxy M13 5G(Aqua Green,6GB-128GB)</t>
  </si>
  <si>
    <t>Samsung Galaxy M13 5G(Midnight Blue,6GB-128GB)</t>
  </si>
  <si>
    <t>https://www.vijaysales.com/samsung-galaxy-m13-5g-6-gb-ram-128-gb-rom-aqua-green/22615</t>
  </si>
  <si>
    <t>https://www.vijaysales.com/samsung-galaxy-m13-5g-6-gb-ram-128-gb-rom-midnight-blue/22614</t>
  </si>
  <si>
    <t>https://www.vijaysales.com/samsung-galaxy-m13-5g-6-gb-ram-128-gb-rom-stardust-brown/22616</t>
  </si>
  <si>
    <t>https://www.reliancedigital.in/samsung-m13-5g-128-gb-6-gb-ram-aqua-green-mobile-phone/p/493178367</t>
  </si>
  <si>
    <t>https://www.reliancedigital.in/samsung-m13-5g-128-gb-6-gb-ram-midnight-blue-mobile-phone/p/493178368</t>
  </si>
  <si>
    <t>https://www.reliancedigital.in/samsung-m13-5g-128-gb-6-gb-ram-stardust-brown-mobile-phone/p/493178366</t>
  </si>
  <si>
    <t>https://www.flipkart.com/samsung-galaxy-m13-5g-midnight-blue-128-gb/p/itmc27418cb3cb90?pid=MOBGGHCYPYCCARFC&amp;lid=LSTMOBGGHCYPYCCARFCKGOJWJ&amp;marketplace=FLIPKART&amp;q=Samsung+Galaxy+M13+5G&amp;store=tyy%2F4io&amp;srno=s_1_1&amp;otracker=search&amp;otracker1=search&amp;fm=organic&amp;iid=45424597-46af-4012-8f59-4ead4f8cf695.MOBGGHCYPYCCARFC.SEARCH&amp;ppt=hp&amp;ppn=homepage&amp;ssid=k2at3pex740000001669697713333&amp;qH=ebb51bcdadd02164</t>
  </si>
  <si>
    <t>https://www.flipkart.com/samsung-galaxy-m13-5g-stardust-brown-128-gb/p/itm18f8bb93a22cd?pid=MOBGGHC2AU6SBZGB&amp;lid=LSTMOBGGHC2AU6SBZGBJWUVH3&amp;marketplace=FLIPKART&amp;sattr[]=color&amp;sattr[]=storage&amp;sattr[]=ram&amp;st=color&amp;otracker=search</t>
  </si>
  <si>
    <t>https://www.flipkart.com/samsung-galaxy-m13-5g-aqua-green-128-gb/p/itm807f5e77fb954?pid=MOBGGHC3EPZGGKRB&amp;lid=LSTMOBGGHC3EPZGGKRBKP7CXC&amp;marketplace=FLIPKART&amp;sattr[]=color&amp;sattr[]=storage&amp;sattr[]=ram&amp;st=color&amp;otracker=search</t>
  </si>
  <si>
    <t>https://www.amazon.in/Samsung-Galaxy-Storage-Additional-Exchange/dp/B08ZJSZ2KV/ref=sr_1_4?crid=2MT8UKKLTVXA1&amp;keywords=Samsung%2BGalaxy%2BA22%2B5G&amp;qid=1669697979&amp;qu=eyJxc2MiOiI0LjQxIiwicXNhIjoiNC4wMSIsInFzcCI6IjIuNTUifQ%3D%3D&amp;sprefix=samsung%2Bgalaxy%2Ba22%2B5g%2Caps%2C199&amp;sr=8-4&amp;th=1</t>
  </si>
  <si>
    <t>https://www.flipkart.com/samsung-galaxy-a22-5g-gray-128-gb/p/itm4a93091177640?pid=MOBG54F2RKZH9FNZ&amp;lid=LSTMOBG54F2RKZH9FNZ9NTSFC&amp;marketplace=FLIPKART&amp;q=Samsung+Galaxy+A22+5G&amp;store=tyy%2F4io&amp;srno=s_1_2&amp;otracker=search&amp;otracker1=search&amp;fm=organic&amp;iid=318bd61d-e5f4-4466-a52a-17fe43b6e88d.MOBG54F2RKZH9FNZ.SEARCH&amp;ppt=hp&amp;ppn=homepage&amp;ssid=mrkonmxjcw0000001669698059692&amp;qH=f29db85673d4e3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</si>
</sst>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Fill="1" applyBorder="1" applyAlignment="1"/>
    <xf numFmtId="0" fontId="8" fillId="0" borderId="1" xfId="1" applyFont="1" applyFill="1" applyBorder="1" applyAlignment="1"/>
    <xf numFmtId="0" fontId="8" fillId="0" borderId="1" xfId="1" applyFont="1" applyFill="1" applyBorder="1" applyAlignment="1">
      <alignment vertical="center"/>
    </xf>
    <xf numFmtId="3" fontId="0" fillId="0" borderId="0" xfId="0" applyNumberFormat="1" applyFill="1"/>
    <xf numFmtId="0" fontId="9" fillId="0" borderId="0" xfId="0" applyFont="1" applyFill="1" applyBorder="1" applyAlignment="1"/>
    <xf numFmtId="0" fontId="1" fillId="0" borderId="0" xfId="1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180975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14</xdr:row>
          <xdr:rowOff>180975</xdr:rowOff>
        </xdr:from>
        <xdr:to>
          <xdr:col>12</xdr:col>
          <xdr:colOff>0</xdr:colOff>
          <xdr:row>17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19</xdr:row>
          <xdr:rowOff>180975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Mobile Urls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16</xdr:col>
          <xdr:colOff>19050</xdr:colOff>
          <xdr:row>7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9525</xdr:rowOff>
        </xdr:from>
        <xdr:to>
          <xdr:col>16</xdr:col>
          <xdr:colOff>0</xdr:colOff>
          <xdr:row>17</xdr:row>
          <xdr:rowOff>19050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171450</xdr:rowOff>
        </xdr:from>
        <xdr:to>
          <xdr:col>14</xdr:col>
          <xdr:colOff>0</xdr:colOff>
          <xdr:row>11</xdr:row>
          <xdr:rowOff>180975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Mobile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croma.com/realme-c31-4gb-ram-64gb-light-silver-/p/251112" TargetMode="External"/><Relationship Id="rId3182" Type="http://schemas.openxmlformats.org/officeDocument/2006/relationships/hyperlink" Target="https://www.reliancedigital.in/apple-iphone-14-512-gb-starlight/p/493177760" TargetMode="External"/><Relationship Id="rId3042" Type="http://schemas.openxmlformats.org/officeDocument/2006/relationships/hyperlink" Target="https://www.reliancedigital.in/apple-iphone-11-64-gb-white-without-earpods-and-adapter-/p/491901639" TargetMode="External"/><Relationship Id="rId170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987" Type="http://schemas.openxmlformats.org/officeDocument/2006/relationships/hyperlink" Target="https://www.amazon.in/Jio-Phone-Next-Black-Smartphone/dp/B09TL6K41K" TargetMode="External"/><Relationship Id="rId2668" Type="http://schemas.openxmlformats.org/officeDocument/2006/relationships/hyperlink" Target="https://www.vijaysales.com/oneplus-9-5g-12-gb-ram-256-gb-storage-winter-mist/16479" TargetMode="External"/><Relationship Id="rId2875" Type="http://schemas.openxmlformats.org/officeDocument/2006/relationships/hyperlink" Target="https://www.reliancedigital.in/realme-9i-5g-64-gb-4-gb-ram-rocking-black-mobile-phone/p/493177589" TargetMode="External"/><Relationship Id="rId847" Type="http://schemas.openxmlformats.org/officeDocument/2006/relationships/hyperlink" Target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 TargetMode="External"/><Relationship Id="rId1477" Type="http://schemas.openxmlformats.org/officeDocument/2006/relationships/hyperlink" Target="https://www.amazon.in/OnePlus-Forest-Green-Storage-SuperVOOC/dp/B09WRP2WXG?th=1" TargetMode="External"/><Relationship Id="rId1684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3" TargetMode="External"/><Relationship Id="rId1891" Type="http://schemas.openxmlformats.org/officeDocument/2006/relationships/hyperlink" Target="https://www.croma.com/samsung-galaxy-a12-4gb-ram-64gb-blue-/p/232721" TargetMode="External"/><Relationship Id="rId2528" Type="http://schemas.openxmlformats.org/officeDocument/2006/relationships/hyperlink" Target="https://www.vijaysales.com/apple-iphone-14-pro-1-tb-silver/22053" TargetMode="External"/><Relationship Id="rId2735" Type="http://schemas.openxmlformats.org/officeDocument/2006/relationships/hyperlink" Target="https://www.vijaysales.com/oneplus-9-5g-8-gb-ram-128-gb-storage-winter-mist/16482" TargetMode="External"/><Relationship Id="rId2942" Type="http://schemas.openxmlformats.org/officeDocument/2006/relationships/hyperlink" Target="https://www.reliancedigital.in/redmi-note-11-pro-128-gb-6-gb-ram-star-blue-mobile-phone/p/492849651" TargetMode="External"/><Relationship Id="rId707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914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1337" Type="http://schemas.openxmlformats.org/officeDocument/2006/relationships/hyperlink" Target="https://www.amazon.in/Vivo-Stardust-Black-256GB-Storage/dp/B09DKG9MD8" TargetMode="External"/><Relationship Id="rId1544" Type="http://schemas.openxmlformats.org/officeDocument/2006/relationships/hyperlink" Target="https://www.amazon.in/Motorola-Edge-Meteor-Grey-128/dp/B0B1VH5S5K" TargetMode="External"/><Relationship Id="rId1751" Type="http://schemas.openxmlformats.org/officeDocument/2006/relationships/hyperlink" Target="https://www.croma.com/nokia-110-4mb-dual-sim-rear-camera-black-/p/222723" TargetMode="External"/><Relationship Id="rId2802" Type="http://schemas.openxmlformats.org/officeDocument/2006/relationships/hyperlink" Target="https://www.reliancedigital.in/oppo-a16e-64-gb-4-gb-ram-midnight-black-mobile-phone/p/492849661" TargetMode="External"/><Relationship Id="rId43" Type="http://schemas.openxmlformats.org/officeDocument/2006/relationships/hyperlink" Target="https://www.flipkart.com/easyfone-udaan-plus/p/itm130acfe54a35f" TargetMode="External"/><Relationship Id="rId1404" Type="http://schemas.openxmlformats.org/officeDocument/2006/relationships/hyperlink" Target="https://www.amazon.in/Apple-iPhone-13-256GB-Pink/dp/B09G9HRYFZ" TargetMode="External"/><Relationship Id="rId1611" Type="http://schemas.openxmlformats.org/officeDocument/2006/relationships/hyperlink" Target="https://www.amazon.in/Xiaomi-Hypercharge-Pacific-Storage-MZB0A55IN/dp/B09QBPK6Q2" TargetMode="External"/><Relationship Id="rId3369" Type="http://schemas.openxmlformats.org/officeDocument/2006/relationships/hyperlink" Target="https://www.reliancedigital.in/samsung-galaxy-z-flip4-5g-256-gb-8-gb-ram-graphite-mobile-phone/p/493177497" TargetMode="External"/><Relationship Id="rId497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2178" Type="http://schemas.openxmlformats.org/officeDocument/2006/relationships/hyperlink" Target="https://www.vijaysales.com/realme-8s-5g-6-gb-ram-128-gb-rom-universe-blue/17364" TargetMode="External"/><Relationship Id="rId2385" Type="http://schemas.openxmlformats.org/officeDocument/2006/relationships/hyperlink" Target="https://www.vijaysales.com/samsung-galaxy-s22-5g-plus-8-gb-ram-256-gb-rom-white/19290" TargetMode="External"/><Relationship Id="rId3229" Type="http://schemas.openxmlformats.org/officeDocument/2006/relationships/hyperlink" Target="https://www.reliancedigital.in/motorola-g71-128-gb-6-gb-ram-iris-blue-mobile-phone/p/492849088" TargetMode="External"/><Relationship Id="rId357" Type="http://schemas.openxmlformats.org/officeDocument/2006/relationships/hyperlink" Target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 TargetMode="External"/><Relationship Id="rId1194" Type="http://schemas.openxmlformats.org/officeDocument/2006/relationships/hyperlink" Target="https://www.amazon.in/Realme-9i-5G-Rocking-Storage/dp/B0BBQWC3KV" TargetMode="External"/><Relationship Id="rId2038" Type="http://schemas.openxmlformats.org/officeDocument/2006/relationships/hyperlink" Target="https://www.vijaysales.com/samsung-galaxy-a03-3-gb-ram-32-gb-rom-black/19585" TargetMode="External"/><Relationship Id="rId2592" Type="http://schemas.openxmlformats.org/officeDocument/2006/relationships/hyperlink" Target="https://www.vijaysales.com/redmi-11-prime-4g-4-gb-ram-64-gb-rom-playful-green/22453" TargetMode="External"/><Relationship Id="rId3436" Type="http://schemas.openxmlformats.org/officeDocument/2006/relationships/hyperlink" Target="https://www.reliancedigital.in/oneplus-9-pro-256-gb-12-gb-ram-morning-mist-mobile-phone/p/491947276" TargetMode="External"/><Relationship Id="rId217" Type="http://schemas.openxmlformats.org/officeDocument/2006/relationships/hyperlink" Target="https://www.flipkart.com/samsung-galaxy-a12-white-128-gb/p/itmea163c4c8373d" TargetMode="External"/><Relationship Id="rId564" Type="http://schemas.openxmlformats.org/officeDocument/2006/relationships/hyperlink" Target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 TargetMode="External"/><Relationship Id="rId771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 TargetMode="External"/><Relationship Id="rId2245" Type="http://schemas.openxmlformats.org/officeDocument/2006/relationships/hyperlink" Target="https://www.vijaysales.com/samsung-galaxy-a33-5g-8-gb-ram-128-gb-rom-awesome-peach/20050" TargetMode="External"/><Relationship Id="rId2452" Type="http://schemas.openxmlformats.org/officeDocument/2006/relationships/hyperlink" Target="https://www.vijaysales.com/redmi-k50i-5g-6-gb-ram-128-gb-rom-phantom-blue/21895" TargetMode="External"/><Relationship Id="rId424" Type="http://schemas.openxmlformats.org/officeDocument/2006/relationships/hyperlink" Target="https://www.flipkart.com/samsung-galaxy-a72-awesome-black-128-gb/p/itme6d14bf36c7af" TargetMode="External"/><Relationship Id="rId631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1054" Type="http://schemas.openxmlformats.org/officeDocument/2006/relationships/hyperlink" Target="https://www.amazon.in/Samsung-Galaxy-Storage-Without-Offers/dp/B09TNT3CK7" TargetMode="External"/><Relationship Id="rId1261" Type="http://schemas.openxmlformats.org/officeDocument/2006/relationships/hyperlink" Target="https://www.amazon.in/Crystal-Silver-Storage-Without-Offers/dp/B08VB4TK56" TargetMode="External"/><Relationship Id="rId2105" Type="http://schemas.openxmlformats.org/officeDocument/2006/relationships/hyperlink" Target="https://www.vijaysales.com/realme-9i-6-gb-ram-128-gb-rom-prism-blue/18788" TargetMode="External"/><Relationship Id="rId2312" Type="http://schemas.openxmlformats.org/officeDocument/2006/relationships/hyperlink" Target="https://www.vijaysales.com/apple-iphone-11-64-gb-purple/14852" TargetMode="External"/><Relationship Id="rId1121" Type="http://schemas.openxmlformats.org/officeDocument/2006/relationships/hyperlink" Target="https://www.amazon.in/Redmi-10-Prime-extendable-Adaptive/dp/B09CTZ1Z75" TargetMode="External"/><Relationship Id="rId3086" Type="http://schemas.openxmlformats.org/officeDocument/2006/relationships/hyperlink" Target="https://www.reliancedigital.in/apple-iphone-13-mini-256-gb-midnight-black-/p/491997719" TargetMode="External"/><Relationship Id="rId3293" Type="http://schemas.openxmlformats.org/officeDocument/2006/relationships/hyperlink" Target="https://www.reliancedigital.in/vivo-y20t-64-gb-6-gb-ram-obsidian-black-mobile-phone/p/491998562" TargetMode="External"/><Relationship Id="rId1938" Type="http://schemas.openxmlformats.org/officeDocument/2006/relationships/hyperlink" Target="https://www.croma.com/easyfone-marvel-32mb-rom-32mb-ram-white-/p/220201" TargetMode="External"/><Relationship Id="rId3153" Type="http://schemas.openxmlformats.org/officeDocument/2006/relationships/hyperlink" Target="https://www.reliancedigital.in/oneplus-10r-5g-256-gb-12-gb-ram-sierra-black-mobile-phone-150-watts-/p/492850201" TargetMode="External"/><Relationship Id="rId3360" Type="http://schemas.openxmlformats.org/officeDocument/2006/relationships/hyperlink" Target="https://www.reliancedigital.in/oppo-reno7-5g-256-gb-8-gb-ram-startrails-blue-smartphone/p/492575286" TargetMode="External"/><Relationship Id="rId281" Type="http://schemas.openxmlformats.org/officeDocument/2006/relationships/hyperlink" Target="https://www.flipkart.com/oppo-k10-black-carbon-128-gb/p/itm6205e7e72fe0c?pid=MOBGCFUHRXHPKEFH&amp;lid=LSTMOBGCFUHRXHPKEFHTTMTG5&amp;marketplace=FLIPKART&amp;sattr%5b%5d=color&amp;sattr%5b%5d=ram&amp;st=ram" TargetMode="External"/><Relationship Id="rId3013" Type="http://schemas.openxmlformats.org/officeDocument/2006/relationships/hyperlink" Target="https://www.reliancedigital.in/samsung-galaxy-a53-5g-128-gb-8-gb-ram-awesome-black-mobile-phone/p/492849781" TargetMode="External"/><Relationship Id="rId141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3220" Type="http://schemas.openxmlformats.org/officeDocument/2006/relationships/hyperlink" Target="https://www.reliancedigital.in/apple-iphone-14-pro-1-tb-gold/p/493177792" TargetMode="External"/><Relationship Id="rId7" Type="http://schemas.openxmlformats.org/officeDocument/2006/relationships/hyperlink" Target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 TargetMode="External"/><Relationship Id="rId2779" Type="http://schemas.openxmlformats.org/officeDocument/2006/relationships/hyperlink" Target="https://www.reliancedigital.in/realme-c31-32gb-3gb-light-silver-mobile-phone/p/492849900" TargetMode="External"/><Relationship Id="rId2986" Type="http://schemas.openxmlformats.org/officeDocument/2006/relationships/hyperlink" Target="https://www.reliancedigital.in/samsung-galaxy-a33-5g-128-gb-6-gb-ram-awesome-black-mobile-phone/p/492849818" TargetMode="External"/><Relationship Id="rId958" Type="http://schemas.openxmlformats.org/officeDocument/2006/relationships/hyperlink" Target="https://www.amazon.in/Micromax-X818-Blue/dp/B09GLSCK7R" TargetMode="External"/><Relationship Id="rId1588" Type="http://schemas.openxmlformats.org/officeDocument/2006/relationships/hyperlink" Target="https://www.amazon.in/Tecno-Purple-Storage-SuperNight-Charger/dp/B0B5KNWCN1" TargetMode="External"/><Relationship Id="rId1795" Type="http://schemas.openxmlformats.org/officeDocument/2006/relationships/hyperlink" Target="https://www.croma.com/vivo-y01-2gb-ram-32gb-sapphire-blue-/p/252930" TargetMode="External"/><Relationship Id="rId2639" Type="http://schemas.openxmlformats.org/officeDocument/2006/relationships/hyperlink" Target="https://www.vijaysales.com/samsung-galaxy-z-flip-3-8-gb-ram-128-gb-rom-lavender/18077" TargetMode="External"/><Relationship Id="rId2846" Type="http://schemas.openxmlformats.org/officeDocument/2006/relationships/hyperlink" Target="https://www.reliancedigital.in/redmi-10-128-gb-6-gb-ram-pacific-blue-mobile-phone/p/492849855" TargetMode="External"/><Relationship Id="rId87" Type="http://schemas.openxmlformats.org/officeDocument/2006/relationships/hyperlink" Target="https://www.flipkart.com/vivo-y01-sapphire-blue-32-gb/p/itm3dde688a51a9e" TargetMode="External"/><Relationship Id="rId818" Type="http://schemas.openxmlformats.org/officeDocument/2006/relationships/hyperlink" Target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 TargetMode="External"/><Relationship Id="rId1448" Type="http://schemas.openxmlformats.org/officeDocument/2006/relationships/hyperlink" Target="https://www.amazon.in/Apple-iPhone-13-Pro-1TB/dp/B09G9FVVQY" TargetMode="External"/><Relationship Id="rId1655" Type="http://schemas.openxmlformats.org/officeDocument/2006/relationships/hyperlink" Target="https://www.amazon.in/Samsung-Galaxy-Phantom-Storage-Without/dp/B08LRCQTCT" TargetMode="External"/><Relationship Id="rId2706" Type="http://schemas.openxmlformats.org/officeDocument/2006/relationships/hyperlink" Target="https://www.vijaysales.com/samsung-galaxy-a53-5g-8-gb-ram-256-gb-rom-awesome-blue/22304" TargetMode="External"/><Relationship Id="rId1308" Type="http://schemas.openxmlformats.org/officeDocument/2006/relationships/hyperlink" Target="https://www.amazon.in/Reno7-Starry-Black-256GB-Storage/dp/B09DJVFMC5" TargetMode="External"/><Relationship Id="rId1862" Type="http://schemas.openxmlformats.org/officeDocument/2006/relationships/hyperlink" Target="https://www.croma.com/redmi-9-activ-6gb-ram-128gb-coral-green-/p/244399" TargetMode="External"/><Relationship Id="rId2913" Type="http://schemas.openxmlformats.org/officeDocument/2006/relationships/hyperlink" Target="https://www.reliancedigital.in/redmi-note-11s-128-gb-6-gb-ram-horizon-blue-mobile-phone/p/492849136" TargetMode="External"/><Relationship Id="rId1515" Type="http://schemas.openxmlformats.org/officeDocument/2006/relationships/hyperlink" Target="https://www.amazon.in/Apple-iPhone-Pro-256GB-Silver/dp/B0BDJHC1VV" TargetMode="External"/><Relationship Id="rId1722" Type="http://schemas.openxmlformats.org/officeDocument/2006/relationships/hyperlink" Target="https://www.amazon.in/Apple-iPhone-13-Pro-TB/dp/B09V4BQ81S" TargetMode="External"/><Relationship Id="rId14" Type="http://schemas.openxmlformats.org/officeDocument/2006/relationships/hyperlink" Target="https://www.flipkart.com/itel-power-410/p/itme6eadc677a459?pid=MOBFXUGHGHYHRMXB&amp;lid=LSTMOBFXUGHGHYHRMXBBUSSKI&amp;marketplace=FLIPKART&amp;sattr%5b%5d=color&amp;st=color" TargetMode="External"/><Relationship Id="rId2289" Type="http://schemas.openxmlformats.org/officeDocument/2006/relationships/hyperlink" Target="https://www.vijaysales.com/vivo-v23-pro-5g-8-gb-ram-128-gb-rom-sunshine-gold/18449" TargetMode="External"/><Relationship Id="rId2496" Type="http://schemas.openxmlformats.org/officeDocument/2006/relationships/hyperlink" Target="https://www.vijaysales.com/apple-iphone-14-512-gb-blue/21968" TargetMode="External"/><Relationship Id="rId468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675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882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 TargetMode="External"/><Relationship Id="rId1098" Type="http://schemas.openxmlformats.org/officeDocument/2006/relationships/hyperlink" Target="https://www.amazon.in/Realme-C25Y-Metal-128GB-Storage/dp/B09J53KSN2" TargetMode="External"/><Relationship Id="rId2149" Type="http://schemas.openxmlformats.org/officeDocument/2006/relationships/hyperlink" Target="https://www.vijaysales.com/samsung-a13-6-gb-ram-128-gb-rom-awesome-black/19662" TargetMode="External"/><Relationship Id="rId2356" Type="http://schemas.openxmlformats.org/officeDocument/2006/relationships/hyperlink" Target="https://www.vijaysales.com/oneplus-10-pro-5g-12-gb-ram-256-gb-rom-emerald-forest/19750" TargetMode="External"/><Relationship Id="rId2563" Type="http://schemas.openxmlformats.org/officeDocument/2006/relationships/hyperlink" Target="https://www.vijaysales.com/realme-c30s-2-gb-ram-32-gb-rom-stripe-black/22358" TargetMode="External"/><Relationship Id="rId2770" Type="http://schemas.openxmlformats.org/officeDocument/2006/relationships/hyperlink" Target="https://www.reliancedigital.in/redmi-9a-32-gb-3-gb-ram-sea-blue-mobile-phone/p/491901048" TargetMode="External"/><Relationship Id="rId3407" Type="http://schemas.openxmlformats.org/officeDocument/2006/relationships/hyperlink" Target="https://www.reliancedigital.in/oneplus-9rt-5g-256-gb-12-gb-hacker-black-mobile-phone/p/492574870" TargetMode="External"/><Relationship Id="rId328" Type="http://schemas.openxmlformats.org/officeDocument/2006/relationships/hyperlink" Target="https://www.flipkart.com/oppo-f19s-glowing-gold-128-gb/p/itm31a22cdfa85cf?pid=MOBG6HD7GUYQ85V3&amp;lid=LSTMOBG6HD7GUYQ85V3A0JGOL&amp;marketplace=FLIPKART&amp;sattr%5b%5d=color&amp;st=color" TargetMode="External"/><Relationship Id="rId535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742" Type="http://schemas.openxmlformats.org/officeDocument/2006/relationships/hyperlink" Target="https://www.flipkart.com/saregama-carvaan-mobile-m21-1500-pre-loaded-songs/p/itm4f0b77ab96eb0" TargetMode="External"/><Relationship Id="rId1165" Type="http://schemas.openxmlformats.org/officeDocument/2006/relationships/hyperlink" Target="https://www.amazon.in/Redmi-Storage-Included-Additional-Exchange/dp/B09QXJD193" TargetMode="External"/><Relationship Id="rId1372" Type="http://schemas.openxmlformats.org/officeDocument/2006/relationships/hyperlink" Target="https://www.amazon.in/Apple-iPhone-Mini-128GB-Starlight/dp/B09G91Q79X" TargetMode="External"/><Relationship Id="rId2009" Type="http://schemas.openxmlformats.org/officeDocument/2006/relationships/hyperlink" Target="https://www.vijaysales.com/realme-c11-2021-4-gb-ram-64-gb-rom-cool-blue/17339" TargetMode="External"/><Relationship Id="rId2216" Type="http://schemas.openxmlformats.org/officeDocument/2006/relationships/hyperlink" Target="https://www.vijaysales.com/oppo-f19-pro-8-gb-ram-256-gb-storage-fantastic-purple/16168" TargetMode="External"/><Relationship Id="rId2423" Type="http://schemas.openxmlformats.org/officeDocument/2006/relationships/hyperlink" Target="https://www.vijaysales.com/apple-iphone-13-pro-256-gb-storage-silver/17491" TargetMode="External"/><Relationship Id="rId2630" Type="http://schemas.openxmlformats.org/officeDocument/2006/relationships/hyperlink" Target="https://www.vijaysales.com/xiaomi-11i-hypercharge-6-gb-ram-128-gb-rom-pacific-pearl/18567" TargetMode="External"/><Relationship Id="rId602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1025" Type="http://schemas.openxmlformats.org/officeDocument/2006/relationships/hyperlink" Target="https://www.amazon.in/realme-2021-Storage-Medium-RMX3231/dp/B09G69ZB2B?th=1" TargetMode="External"/><Relationship Id="rId1232" Type="http://schemas.openxmlformats.org/officeDocument/2006/relationships/hyperlink" Target="https://www.amazon.in/Realme-Midnight-Black-128GB-Storage/dp/B09SVC5CMP" TargetMode="External"/><Relationship Id="rId3197" Type="http://schemas.openxmlformats.org/officeDocument/2006/relationships/hyperlink" Target="https://www.reliancedigital.in/apple-iphone-14-pro-128-gb-space-black/p/493177779" TargetMode="External"/><Relationship Id="rId3057" Type="http://schemas.openxmlformats.org/officeDocument/2006/relationships/hyperlink" Target="https://www.reliancedigital.in/apple-iphone-12-64-gb-blue/p/491901531" TargetMode="External"/><Relationship Id="rId185" Type="http://schemas.openxmlformats.org/officeDocument/2006/relationships/hyperlink" Target="https://www.flipkart.com/nokia-g20-glacier-silver-64-gb/p/itm52b65a86c3bf5" TargetMode="External"/><Relationship Id="rId1909" Type="http://schemas.openxmlformats.org/officeDocument/2006/relationships/hyperlink" Target="https://www.croma.com/oppo-a57-4gb-ram-64gb-glowing-black-/p/256940" TargetMode="External"/><Relationship Id="rId3264" Type="http://schemas.openxmlformats.org/officeDocument/2006/relationships/hyperlink" Target="https://www.reliancedigital.in/oppo-a77s-128-gb-8-gb-ram-black-mobile-phone/p/493178362" TargetMode="External"/><Relationship Id="rId392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2073" Type="http://schemas.openxmlformats.org/officeDocument/2006/relationships/hyperlink" Target="https://www.vijaysales.com/redmi-10-6-gb-ram-128-gb-rom-midnight-black/19795" TargetMode="External"/><Relationship Id="rId2280" Type="http://schemas.openxmlformats.org/officeDocument/2006/relationships/hyperlink" Target="https://www.vijaysales.com/vivo-v23-5g-12-gb-ram-256-gb-rom-stardust-black/18448" TargetMode="External"/><Relationship Id="rId3124" Type="http://schemas.openxmlformats.org/officeDocument/2006/relationships/hyperlink" Target="https://www.reliancedigital.in/apple-iphone-13-pro-max-128-gb-graphite/p/491997745" TargetMode="External"/><Relationship Id="rId3331" Type="http://schemas.openxmlformats.org/officeDocument/2006/relationships/hyperlink" Target="https://www.reliancedigital.in/oppo-a55-64-gb-4-gb-ram-rainbow-blue-smartphone/p/491998112" TargetMode="External"/><Relationship Id="rId252" Type="http://schemas.openxmlformats.org/officeDocument/2006/relationships/hyperlink" Target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 TargetMode="External"/><Relationship Id="rId2140" Type="http://schemas.openxmlformats.org/officeDocument/2006/relationships/hyperlink" Target="https://www.vijaysales.com/redmi-note-11-6-gb-ram-128-gb-rom-horizon-blue/19313" TargetMode="External"/><Relationship Id="rId112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1699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2000" Type="http://schemas.openxmlformats.org/officeDocument/2006/relationships/hyperlink" Target="https://www.vijaysales.com/redmi-9a-3-gb-ram-32-gb-rom-coral-green/17750" TargetMode="External"/><Relationship Id="rId2957" Type="http://schemas.openxmlformats.org/officeDocument/2006/relationships/hyperlink" Target="https://www.reliancedigital.in/redmi-note-11-pro-128-gb-8-gb-ram-star-blue-mobile-phone/p/492849654" TargetMode="External"/><Relationship Id="rId929" Type="http://schemas.openxmlformats.org/officeDocument/2006/relationships/hyperlink" Target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 TargetMode="External"/><Relationship Id="rId1559" Type="http://schemas.openxmlformats.org/officeDocument/2006/relationships/hyperlink" Target="https://www.amazon.in/Micromax-X416-Black-Red/dp/B09GKRCG6Z" TargetMode="External"/><Relationship Id="rId1766" Type="http://schemas.openxmlformats.org/officeDocument/2006/relationships/hyperlink" Target="https://www.croma.com/itel-a27-2gb-ram-32gb-crystal-blue-/p/249912" TargetMode="External"/><Relationship Id="rId1973" Type="http://schemas.openxmlformats.org/officeDocument/2006/relationships/hyperlink" Target="https://www.croma.com/samsung-galaxy-a13-6gb-ram-128gb-orange-/p/249606" TargetMode="External"/><Relationship Id="rId2817" Type="http://schemas.openxmlformats.org/officeDocument/2006/relationships/hyperlink" Target="https://www.reliancedigital.in/moto-g22-64-gb-4-gb-ram-cosmic-black-mobile-phone/p/492849906" TargetMode="External"/><Relationship Id="rId58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1419" Type="http://schemas.openxmlformats.org/officeDocument/2006/relationships/hyperlink" Target="https://www.amazon.in/Samsung-Galaxy-Storage-Additional-Exchange/dp/B0B8SVWQ58?th=1" TargetMode="External"/><Relationship Id="rId1626" Type="http://schemas.openxmlformats.org/officeDocument/2006/relationships/hyperlink" Target="https://www.amazon.in/MOTOROLA-Dynamic-Gray-128GB-Storage/dp/B098QND1DV" TargetMode="External"/><Relationship Id="rId1833" Type="http://schemas.openxmlformats.org/officeDocument/2006/relationships/hyperlink" Target="https://www.croma.com/samsung-galaxy-a03-3gb-ram-32gb-black-/p/248999" TargetMode="External"/><Relationship Id="rId1900" Type="http://schemas.openxmlformats.org/officeDocument/2006/relationships/hyperlink" Target="https://www.croma.com/redmi-note-11-4gb-ram-64gb-space-black-/p/248698" TargetMode="External"/><Relationship Id="rId579" Type="http://schemas.openxmlformats.org/officeDocument/2006/relationships/hyperlink" Target="https://www.flipkart.com/samsung-galaxy-z-fold4-5g-phantom-black-256-gb/p/itm736b53ae104d9" TargetMode="External"/><Relationship Id="rId786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993" Type="http://schemas.openxmlformats.org/officeDocument/2006/relationships/hyperlink" Target="https://www.amazon.in/Nokia-Screen-Selfie-Camera-Front/dp/B09FLYW7FG?th=1" TargetMode="External"/><Relationship Id="rId2467" Type="http://schemas.openxmlformats.org/officeDocument/2006/relationships/hyperlink" Target="https://www.vijaysales.com/oneplus-10r-5g-8-gb-ram-128-gb-rom-sierra-black/20105" TargetMode="External"/><Relationship Id="rId2674" Type="http://schemas.openxmlformats.org/officeDocument/2006/relationships/hyperlink" Target="https://www.vijaysales.com/oneplus-9-pro-5g-12-gb-ram-256-gb-storage-morning-mist/16474" TargetMode="External"/><Relationship Id="rId439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646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1069" Type="http://schemas.openxmlformats.org/officeDocument/2006/relationships/hyperlink" Target="https://www.amazon.in/Redmi-10-Pacific-Blue-Storage/dp/B09XR9S6Q1" TargetMode="External"/><Relationship Id="rId1276" Type="http://schemas.openxmlformats.org/officeDocument/2006/relationships/hyperlink" Target="https://www.amazon.in/Xiaomi-Stealth-Black-Storage-Medium/dp/B09QD21P17" TargetMode="External"/><Relationship Id="rId1483" Type="http://schemas.openxmlformats.org/officeDocument/2006/relationships/hyperlink" Target="https://www.amazon.in/Apple-iPhone-Pro-Max-128GB/dp/B09G96P956" TargetMode="External"/><Relationship Id="rId2327" Type="http://schemas.openxmlformats.org/officeDocument/2006/relationships/hyperlink" Target="https://www.vijaysales.com/vivo-x80-5g-8-gb-ram-128-gb-rom-cosmic-black/20386" TargetMode="External"/><Relationship Id="rId2881" Type="http://schemas.openxmlformats.org/officeDocument/2006/relationships/hyperlink" Target="https://www.reliancedigital.in/samsung-galaxy-a13-128-gb-4-gb-ram-light-blue-mobile-phone/p/492849765" TargetMode="External"/><Relationship Id="rId506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853" Type="http://schemas.openxmlformats.org/officeDocument/2006/relationships/hyperlink" Target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 TargetMode="External"/><Relationship Id="rId1136" Type="http://schemas.openxmlformats.org/officeDocument/2006/relationships/hyperlink" Target="https://www.amazon.in/realme-Prism-Blue-128-RAM/dp/B09R7GGGVR" TargetMode="External"/><Relationship Id="rId1690" Type="http://schemas.openxmlformats.org/officeDocument/2006/relationships/hyperlink" Target="https://www.amazon.in/Redmi-9A-2GB-32GB-Storage/dp/B086973W9M/ref=sr_1_1?dchild=1&amp;keywords=Redmi%2B9A&amp;qid=1628344439&amp;sr=8-1&amp;th=1" TargetMode="External"/><Relationship Id="rId2534" Type="http://schemas.openxmlformats.org/officeDocument/2006/relationships/hyperlink" Target="https://www.vijaysales.com/realme-c33-3-gb-ram-32-gb-rom-aqua-blue/22206" TargetMode="External"/><Relationship Id="rId2741" Type="http://schemas.openxmlformats.org/officeDocument/2006/relationships/hyperlink" Target="https://www.vijaysales.com/redmi-note-10s-8-gb-ram-128-gb-rom-deep-sea-blue/18257" TargetMode="External"/><Relationship Id="rId713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920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1343" Type="http://schemas.openxmlformats.org/officeDocument/2006/relationships/hyperlink" Target="https://www.amazon.in/Samsung-Galaxy-Cloud-128GB-Storage/dp/B09HXRKFDW" TargetMode="External"/><Relationship Id="rId1550" Type="http://schemas.openxmlformats.org/officeDocument/2006/relationships/hyperlink" Target="https://www.amazon.in/Samsung-Galaxy-Purple-128GB-Storage/dp/B0BD4KGS23" TargetMode="External"/><Relationship Id="rId2601" Type="http://schemas.openxmlformats.org/officeDocument/2006/relationships/hyperlink" Target="https://www.vijaysales.com/redmi-10-prime-6-gb-ram-128-gb-rom-bifrost-blue/17759" TargetMode="External"/><Relationship Id="rId1203" Type="http://schemas.openxmlformats.org/officeDocument/2006/relationships/hyperlink" Target="https://www.amazon.in/Oppo-Green-Storage-Without-Offers/dp/B09DKHVRM9" TargetMode="External"/><Relationship Id="rId1410" Type="http://schemas.openxmlformats.org/officeDocument/2006/relationships/hyperlink" Target="https://www.amazon.in/Samsung-Phantom-Storage-Additional-Exchange/dp/B09SH966ZM?th=1" TargetMode="External"/><Relationship Id="rId3168" Type="http://schemas.openxmlformats.org/officeDocument/2006/relationships/hyperlink" Target="https://www.reliancedigital.in/apple-iphone-14-plus-128-gb-red/p/493177766" TargetMode="External"/><Relationship Id="rId3375" Type="http://schemas.openxmlformats.org/officeDocument/2006/relationships/hyperlink" Target="https://www.reliancedigital.in/apple-iphone-13-pro-256-gb-gold/p/491997734" TargetMode="External"/><Relationship Id="rId296" Type="http://schemas.openxmlformats.org/officeDocument/2006/relationships/hyperlink" Target="https://www.flipkart.com/redmi-note-11s-space-black-128-gb/p/itmcd9f81ef0b0a8" TargetMode="External"/><Relationship Id="rId2184" Type="http://schemas.openxmlformats.org/officeDocument/2006/relationships/hyperlink" Target="https://www.vijaysales.com/samsung-a23-6-gb-ram-128-gb-rom-awesome-black/19669" TargetMode="External"/><Relationship Id="rId2391" Type="http://schemas.openxmlformats.org/officeDocument/2006/relationships/hyperlink" Target="https://www.vijaysales.com/samsung-galaxy-z-flip-4-8-gb-ram-128-gb-rom-bora-purple/21698" TargetMode="External"/><Relationship Id="rId3028" Type="http://schemas.openxmlformats.org/officeDocument/2006/relationships/hyperlink" Target="https://www.reliancedigital.in/samsung-galaxy-a73-5g-128-gb-8-gb-ram-awesome-gray-mobile-phone/p/492849824" TargetMode="External"/><Relationship Id="rId3235" Type="http://schemas.openxmlformats.org/officeDocument/2006/relationships/hyperlink" Target="https://www.reliancedigital.in/vivo-y22-64-gb-4-gb-ram-starlit-blue-mobile-phone/p/493177659" TargetMode="External"/><Relationship Id="rId3442" Type="http://schemas.openxmlformats.org/officeDocument/2006/relationships/hyperlink" Target="https://www.reliancedigital.in/mi-10t-128-gb-6-gb-ram-cosmic-black-mobile-phone/p/491901514" TargetMode="External"/><Relationship Id="rId156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363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570" Type="http://schemas.openxmlformats.org/officeDocument/2006/relationships/hyperlink" Target="https://www.flipkart.com/apple-iphone-13-pro-graphite-256-gb/p/itm1b16c87a4a64a" TargetMode="External"/><Relationship Id="rId2044" Type="http://schemas.openxmlformats.org/officeDocument/2006/relationships/hyperlink" Target="https://www.vijaysales.com/redmi-10-4-gb-ram-64-gb-rom-pacific-blue/20034" TargetMode="External"/><Relationship Id="rId2251" Type="http://schemas.openxmlformats.org/officeDocument/2006/relationships/hyperlink" Target="https://www.vijaysales.com/realme-9-pro-plus-5g-8-gb-ram-128-gb-storage-midnight-black/19256" TargetMode="External"/><Relationship Id="rId3302" Type="http://schemas.openxmlformats.org/officeDocument/2006/relationships/hyperlink" Target="https://www.reliancedigital.in/xiaomi-redmi-note-10t-5g-64-gb-4-gb-ram-mint-green-mobile-phone/p/491997373" TargetMode="External"/><Relationship Id="rId223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430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1060" Type="http://schemas.openxmlformats.org/officeDocument/2006/relationships/hyperlink" Target="https://www.amazon.in/Nokia-Battery-Screen-Memory-White/dp/B09JGKJZH2" TargetMode="External"/><Relationship Id="rId2111" Type="http://schemas.openxmlformats.org/officeDocument/2006/relationships/hyperlink" Target="https://www.vijaysales.com/oppo-a55-4-gb-ram-64-gb-rom-rainbow-blue/17781" TargetMode="External"/><Relationship Id="rId1877" Type="http://schemas.openxmlformats.org/officeDocument/2006/relationships/hyperlink" Target="https://www.croma.com/redmi-10-6gb-ram-128gb-midnight-black-/p/251042" TargetMode="External"/><Relationship Id="rId2928" Type="http://schemas.openxmlformats.org/officeDocument/2006/relationships/hyperlink" Target="https://www.reliancedigital.in/redmi-note-11s-128-gb-8-gb-ram-horizon-blue-mobile-phone/p/492849139" TargetMode="External"/><Relationship Id="rId1737" Type="http://schemas.openxmlformats.org/officeDocument/2006/relationships/hyperlink" Target="https://www.amazon.in/OnePlus-Green-Woods-256GB-Storage/dp/B097RF4WCM" TargetMode="External"/><Relationship Id="rId1944" Type="http://schemas.openxmlformats.org/officeDocument/2006/relationships/hyperlink" Target="https://www.croma.com/samsung-galaxy-a03-3gb-ram-32gb-blue-/p/248998" TargetMode="External"/><Relationship Id="rId3092" Type="http://schemas.openxmlformats.org/officeDocument/2006/relationships/hyperlink" Target="https://www.reliancedigital.in/vivo-x80-pro-5g-256-gb-12-gb-ram-cosmic-black-mobile-phone/p/492850418" TargetMode="External"/><Relationship Id="rId29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804" Type="http://schemas.openxmlformats.org/officeDocument/2006/relationships/hyperlink" Target="https://www.croma.com/realme-c31-3gb-ram-32gb-light-silver-/p/251114" TargetMode="External"/><Relationship Id="rId897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2578" Type="http://schemas.openxmlformats.org/officeDocument/2006/relationships/hyperlink" Target="https://www.vijaysales.com/nokia-g11-plus-4-gb-ram-64-gb-rom-lake-blue/22465" TargetMode="External"/><Relationship Id="rId2785" Type="http://schemas.openxmlformats.org/officeDocument/2006/relationships/hyperlink" Target="https://www.reliancedigital.in/oppo-a16k-32-gb-3-gb-blue-mobile-phone/p/492574922" TargetMode="External"/><Relationship Id="rId2992" Type="http://schemas.openxmlformats.org/officeDocument/2006/relationships/hyperlink" Target="https://www.reliancedigital.in/xiaomi-11i-5g-128-gb-8-gb-purple-mist-mobile-phone/p/492574888" TargetMode="External"/><Relationship Id="rId757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964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1387" Type="http://schemas.openxmlformats.org/officeDocument/2006/relationships/hyperlink" Target="https://www.amazon.in/Samsung-Phantom-Storage-Additional-Exchange/dp/B09SH8JPCJ" TargetMode="External"/><Relationship Id="rId1594" Type="http://schemas.openxmlformats.org/officeDocument/2006/relationships/hyperlink" Target="https://www.amazon.in/Micromax-X778-Blue/dp/B09GKPD3F6" TargetMode="External"/><Relationship Id="rId2438" Type="http://schemas.openxmlformats.org/officeDocument/2006/relationships/hyperlink" Target="https://www.vijaysales.com/apple-iphone-13-pro-max-1-tb-storage-gold/17495" TargetMode="External"/><Relationship Id="rId2645" Type="http://schemas.openxmlformats.org/officeDocument/2006/relationships/hyperlink" Target="https://www.vijaysales.com/apple-iphone-13-pro-max-256gb-storage-sierra-blue/17473" TargetMode="External"/><Relationship Id="rId2852" Type="http://schemas.openxmlformats.org/officeDocument/2006/relationships/hyperlink" Target="https://www.reliancedigital.in/nokia-g21-64-gb-4-gb-ram-nordic-blue-mobile-phone/p/492849974" TargetMode="External"/><Relationship Id="rId93" Type="http://schemas.openxmlformats.org/officeDocument/2006/relationships/hyperlink" Target="https://www.flipkart.com/nokia-c20-plus-smartphone-ocean-blue-32-gb/p/itma406124fb5693" TargetMode="External"/><Relationship Id="rId617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824" Type="http://schemas.openxmlformats.org/officeDocument/2006/relationships/hyperlink" Target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 TargetMode="External"/><Relationship Id="rId1247" Type="http://schemas.openxmlformats.org/officeDocument/2006/relationships/hyperlink" Target="https://www.amazon.in/Samsung-Galaxy-128GB-Storage-Without/dp/B08ZMTKSWR" TargetMode="External"/><Relationship Id="rId1454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1661" Type="http://schemas.openxmlformats.org/officeDocument/2006/relationships/hyperlink" Target="https://www.amazon.in/Redmi-9A-Midnight-2GB-32GB/dp/B08697N43G" TargetMode="External"/><Relationship Id="rId2505" Type="http://schemas.openxmlformats.org/officeDocument/2006/relationships/hyperlink" Target="https://www.vijaysales.com/apple-iphone-14-plus-512-gb-starlight/22059" TargetMode="External"/><Relationship Id="rId2712" Type="http://schemas.openxmlformats.org/officeDocument/2006/relationships/hyperlink" Target="https://www.vijaysales.com/redmi-note-10-lite-4-gb-ram-128-gb-rom-aurora-blue/17794?mode=keyword" TargetMode="External"/><Relationship Id="rId1107" Type="http://schemas.openxmlformats.org/officeDocument/2006/relationships/hyperlink" Target="https://www.amazon.in/Realme-C35-Glowing-Green-Storage/dp/B09VKM96GG" TargetMode="External"/><Relationship Id="rId1314" Type="http://schemas.openxmlformats.org/officeDocument/2006/relationships/hyperlink" Target="https://www.amazon.in/Xiaomi-Slimmest-Smartphone-Additional-Available/dp/B09G3B4JTY?th=1" TargetMode="External"/><Relationship Id="rId1521" Type="http://schemas.openxmlformats.org/officeDocument/2006/relationships/hyperlink" Target="https://www.amazon.in/Realme-C33-Sandy-Gold-Storage/dp/B0BDZBM158" TargetMode="External"/><Relationship Id="rId3279" Type="http://schemas.openxmlformats.org/officeDocument/2006/relationships/hyperlink" Target="https://www.reliancedigital.in/apple-iphone-13-mini-128-gb-green/p/492849507" TargetMode="External"/><Relationship Id="rId20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2088" Type="http://schemas.openxmlformats.org/officeDocument/2006/relationships/hyperlink" Target="https://www.vijaysales.com/vivo-y21g-4-gb-ram-64-gb-rom-midnight-blue/21157" TargetMode="External"/><Relationship Id="rId2295" Type="http://schemas.openxmlformats.org/officeDocument/2006/relationships/hyperlink" Target="https://www.vijaysales.com/samsung-galaxy-a73-5g-8-gb-ram-128-gb-rom-awesome-mint/19824" TargetMode="External"/><Relationship Id="rId3139" Type="http://schemas.openxmlformats.org/officeDocument/2006/relationships/hyperlink" Target="https://www.reliancedigital.in/oppo-a77-128-gb-4-gb-ram-sky-blue-mobile-phone/p/493177593" TargetMode="External"/><Relationship Id="rId3346" Type="http://schemas.openxmlformats.org/officeDocument/2006/relationships/hyperlink" Target="https://www.reliancedigital.in/vivo-y72-5g-128-gb-8-gb-ram-slate-grey-smartphone/p/491997149" TargetMode="External"/><Relationship Id="rId267" Type="http://schemas.openxmlformats.org/officeDocument/2006/relationships/hyperlink" Target="https://www.flipkart.com/samsung-galaxy-f42-5g-matte-aqua-128-gb/p/itme9cf5fd993f7c" TargetMode="External"/><Relationship Id="rId474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2155" Type="http://schemas.openxmlformats.org/officeDocument/2006/relationships/hyperlink" Target="https://www.vijaysales.com/realme-9i-5g-6-gb-ram-128-gb-rom-rocking-black/21735" TargetMode="External"/><Relationship Id="rId127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681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2362" Type="http://schemas.openxmlformats.org/officeDocument/2006/relationships/hyperlink" Target="https://www.vijaysales.com/apple-iphone-13-mini-256-gb-storage-starlight/17449" TargetMode="External"/><Relationship Id="rId3206" Type="http://schemas.openxmlformats.org/officeDocument/2006/relationships/hyperlink" Target="https://www.reliancedigital.in/apple-iphone-14-pro-max-512-gb-silver/p/493177805" TargetMode="External"/><Relationship Id="rId3413" Type="http://schemas.openxmlformats.org/officeDocument/2006/relationships/hyperlink" Target="https://www.reliancedigital.in/vivo-y20t-64-gb-6-gb-ram-obsidian-black-mobile-phone/p/491998562" TargetMode="External"/><Relationship Id="rId334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541" Type="http://schemas.openxmlformats.org/officeDocument/2006/relationships/hyperlink" Target="https://www.flipkart.com/apple-iphone-13-mini-starlight-512-gb/p/itmee079194cf27b" TargetMode="External"/><Relationship Id="rId1171" Type="http://schemas.openxmlformats.org/officeDocument/2006/relationships/hyperlink" Target="https://www.amazon.in/Realme-Stargaze-White-128GB-Storage/dp/B09YGV6SH5" TargetMode="External"/><Relationship Id="rId2015" Type="http://schemas.openxmlformats.org/officeDocument/2006/relationships/hyperlink" Target="https://www.vijaysales.com/oppo-a16k-3-gb-ram-32-gb-rom-white/18809" TargetMode="External"/><Relationship Id="rId2222" Type="http://schemas.openxmlformats.org/officeDocument/2006/relationships/hyperlink" Target="https://www.vijaysales.com/redmi-note-11-pro-5g-8-gb-ram-128-gb-rom-phantom-white/20263" TargetMode="External"/><Relationship Id="rId401" Type="http://schemas.openxmlformats.org/officeDocument/2006/relationships/hyperlink" Target="https://www.flipkart.com/xiaomi-11lite-ne-vinyl-black-128-gb/p/itme31941c31379f?pid=MOBG7F6CHRSS3B73&amp;lid=LSTMOBG7F6CHRSS3B73ZKTAQA&amp;marketplace=FLIPKART&amp;sattr%5b%5d=color&amp;sattr%5b%5d=ram&amp;st=color" TargetMode="External"/><Relationship Id="rId1031" Type="http://schemas.openxmlformats.org/officeDocument/2006/relationships/hyperlink" Target="https://www.amazon.in/White-Storage-Additional-Exchange-Offers/dp/B09VTK77JQ?th=1" TargetMode="External"/><Relationship Id="rId1988" Type="http://schemas.openxmlformats.org/officeDocument/2006/relationships/hyperlink" Target="https://www.vijaysales.com/samsung-galaxy-a03-core-2-gb-ram-32-gb-rom-bronze/21649" TargetMode="External"/><Relationship Id="rId706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913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1336" Type="http://schemas.openxmlformats.org/officeDocument/2006/relationships/hyperlink" Target="https://www.amazon.in/Realme-GT-Neo-Sprint-Storage/dp/B09ZHWD8GG" TargetMode="External"/><Relationship Id="rId1543" Type="http://schemas.openxmlformats.org/officeDocument/2006/relationships/hyperlink" Target="https://www.amazon.in/Tecno-Turquoise-Storage-SuperNight-Charger/dp/B0B5KPFC1T" TargetMode="External"/><Relationship Id="rId1750" Type="http://schemas.openxmlformats.org/officeDocument/2006/relationships/hyperlink" Target="https://www.croma.com/itel-it5026-4mb-dual-sim-rear-camera-black-/p/264295" TargetMode="External"/><Relationship Id="rId2801" Type="http://schemas.openxmlformats.org/officeDocument/2006/relationships/hyperlink" Target="https://www.reliancedigital.in/oppo-a16e-64-gb-4-gb-ram-blue-mobile-phone/p/492849660" TargetMode="External"/><Relationship Id="rId42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1403" Type="http://schemas.openxmlformats.org/officeDocument/2006/relationships/hyperlink" Target="https://www.amazon.in/Apple-iPhone-13-256GB-Blue/dp/B09G93H3BR" TargetMode="External"/><Relationship Id="rId1610" Type="http://schemas.openxmlformats.org/officeDocument/2006/relationships/hyperlink" Target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 TargetMode="External"/><Relationship Id="rId1848" Type="http://schemas.openxmlformats.org/officeDocument/2006/relationships/hyperlink" Target="https://www.croma.com/realme-c25y-4gb-ram-64gb-glacier-blue-/p/244499" TargetMode="External"/><Relationship Id="rId3063" Type="http://schemas.openxmlformats.org/officeDocument/2006/relationships/hyperlink" Target="https://www.reliancedigital.in/apple-iphone-12-128-gb-blue/p/491901536" TargetMode="External"/><Relationship Id="rId3270" Type="http://schemas.openxmlformats.org/officeDocument/2006/relationships/hyperlink" Target="https://www.reliancedigital.in/oneplus-nord-ce-2-lite-5g-128-gb-8-gb-ram-black-dusk-mobile-phone/p/492850041" TargetMode="External"/><Relationship Id="rId191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1708" Type="http://schemas.openxmlformats.org/officeDocument/2006/relationships/hyperlink" Target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 TargetMode="External"/><Relationship Id="rId1915" Type="http://schemas.openxmlformats.org/officeDocument/2006/relationships/hyperlink" Target="https://www.croma.com/realme-8i-4gb-ram-64gb-space-black-/p/243061" TargetMode="External"/><Relationship Id="rId3130" Type="http://schemas.openxmlformats.org/officeDocument/2006/relationships/hyperlink" Target="https://www.reliancedigital.in/samsung-galaxy-z-fold4-5g-512-gb-12-gb-ram-graygreen-mobile-phone/p/493177487" TargetMode="External"/><Relationship Id="rId3368" Type="http://schemas.openxmlformats.org/officeDocument/2006/relationships/hyperlink" Target="https://www.reliancedigital.in/samsung-galaxy-z-flip4-5g-128-gb-8-gb-ram-graphite-mobile-phone/p/493177493" TargetMode="External"/><Relationship Id="rId289" Type="http://schemas.openxmlformats.org/officeDocument/2006/relationships/hyperlink" Target="https://www.flipkart.com/redmi-note-10t-5g-metallic-blue-128-gb/p/itmca061e11408c0" TargetMode="External"/><Relationship Id="rId496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2177" Type="http://schemas.openxmlformats.org/officeDocument/2006/relationships/hyperlink" Target="https://www.vijaysales.com/realme-8s-5g-6-gb-ram-128-gb-rom-universe-purple/17365" TargetMode="External"/><Relationship Id="rId2384" Type="http://schemas.openxmlformats.org/officeDocument/2006/relationships/hyperlink" Target="https://www.vijaysales.com/samsung-galaxy-z-flip-3-8-gb-ram-128-gb-rom-cream/17164" TargetMode="External"/><Relationship Id="rId2591" Type="http://schemas.openxmlformats.org/officeDocument/2006/relationships/hyperlink" Target="https://www.vijaysales.com/redmi-11-prime-5g-6-gb-ram-128-gb-rom-thunder-black/22199" TargetMode="External"/><Relationship Id="rId3228" Type="http://schemas.openxmlformats.org/officeDocument/2006/relationships/hyperlink" Target="https://www.reliancedigital.in/oppo-f21s-pro-5g-128-gb-8-gb-ram-dawnlight-gold-mobile-phone/p/493177728" TargetMode="External"/><Relationship Id="rId3435" Type="http://schemas.openxmlformats.org/officeDocument/2006/relationships/hyperlink" Target="https://www.reliancedigital.in/oneplus-9-pro-256-gb-12-gb-ram-pine-green-mobile-phone/p/491947280" TargetMode="External"/><Relationship Id="rId149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356" Type="http://schemas.openxmlformats.org/officeDocument/2006/relationships/hyperlink" Target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 TargetMode="External"/><Relationship Id="rId563" Type="http://schemas.openxmlformats.org/officeDocument/2006/relationships/hyperlink" Target="https://www.flipkart.com/apple-iphone-13-pro-silver-128-gb/p/itm273b7a40dcf8b?pid=MOBG6VF5BSWSQJZV&amp;lid=LSTMOBG6VF5BSWSQJZVDDRQGV&amp;marketplace=FLIPKART&amp;sattr%5b%5d=color&amp;sattr%5b%5d=storage&amp;st=color" TargetMode="External"/><Relationship Id="rId770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1193" Type="http://schemas.openxmlformats.org/officeDocument/2006/relationships/hyperlink" Target="https://www.amazon.in/OPPO-Black-Carbon-128GB-Storage/dp/B09ZPNR5Q9" TargetMode="External"/><Relationship Id="rId2037" Type="http://schemas.openxmlformats.org/officeDocument/2006/relationships/hyperlink" Target="https://www.vijaysales.com/samsung-galaxy-a03-3-gb-ram-32-gb-rom-red/19595" TargetMode="External"/><Relationship Id="rId2244" Type="http://schemas.openxmlformats.org/officeDocument/2006/relationships/hyperlink" Target="https://www.vijaysales.com/redmi-k50i-5g-6-gb-ram-128-gb-rom-quick-silver/21898" TargetMode="External"/><Relationship Id="rId2451" Type="http://schemas.openxmlformats.org/officeDocument/2006/relationships/hyperlink" Target="https://www.vijaysales.com/oppo-a77-4-gb-ram-128-gb-rom-sunset-orange/21854" TargetMode="External"/><Relationship Id="rId2689" Type="http://schemas.openxmlformats.org/officeDocument/2006/relationships/hyperlink" Target="https://www.vijaysales.com/samsung-a13-4-gb-ram-64-gb-rom-green/22507" TargetMode="External"/><Relationship Id="rId2896" Type="http://schemas.openxmlformats.org/officeDocument/2006/relationships/hyperlink" Target="https://www.reliancedigital.in/xiaomi-redmi-note-10-lite-128-gb-4-gb-ram-aurora-blue-mobile-phone/p/491998569" TargetMode="External"/><Relationship Id="rId216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423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868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 TargetMode="External"/><Relationship Id="rId1053" Type="http://schemas.openxmlformats.org/officeDocument/2006/relationships/hyperlink" Target="https://www.amazon.in/Samsung-Galaxy-Storage-Without-Offers/dp/B09TNTN8XH" TargetMode="External"/><Relationship Id="rId1260" Type="http://schemas.openxmlformats.org/officeDocument/2006/relationships/hyperlink" Target="https://www.amazon.in/Fluid-Storage-Additional-Exchange-Offers/dp/B08V9VPCXW" TargetMode="External"/><Relationship Id="rId1498" Type="http://schemas.openxmlformats.org/officeDocument/2006/relationships/hyperlink" Target="https://www.amazon.in/Apple-iPhone-14-256GB-Midnight/dp/B0BDJ6N5D6" TargetMode="External"/><Relationship Id="rId2104" Type="http://schemas.openxmlformats.org/officeDocument/2006/relationships/hyperlink" Target="https://www.vijaysales.com/realme-8i-4-gb-ram-64-gb-rom-space-black/17379" TargetMode="External"/><Relationship Id="rId2549" Type="http://schemas.openxmlformats.org/officeDocument/2006/relationships/hyperlink" Target="https://www.vijaysales.com/oppo-f21s-pro-5g-8-gb-ram-128-gb-rom-starlight-black/22231" TargetMode="External"/><Relationship Id="rId2756" Type="http://schemas.openxmlformats.org/officeDocument/2006/relationships/hyperlink" Target="https://www.reliancedigital.in/nokia-c01-plus-16-gb-2-gb-ram-blue-mobile-phone-jioexclusive-offer-available-/p/491997692" TargetMode="External"/><Relationship Id="rId2963" Type="http://schemas.openxmlformats.org/officeDocument/2006/relationships/hyperlink" Target="https://www.reliancedigital.in/oppo-f21-pro-5g-128-gb-8-gb-ram-cosmic-black-mobile-phone/p/492849911" TargetMode="External"/><Relationship Id="rId630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728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935" Type="http://schemas.openxmlformats.org/officeDocument/2006/relationships/hyperlink" Target="https://www.amazon.in/itel-2171-Itel-it2171-Deep/dp/B0859S6S3J" TargetMode="External"/><Relationship Id="rId1358" Type="http://schemas.openxmlformats.org/officeDocument/2006/relationships/hyperlink" Target="https://www.amazon.in/OnePlus-Moonstone-Black-256GB-Storage/dp/B0B5V2KDNZ" TargetMode="External"/><Relationship Id="rId1565" Type="http://schemas.openxmlformats.org/officeDocument/2006/relationships/hyperlink" Target="https://www.amazon.in/Saregama-Carvaan-M21-Keypad-Mobile/dp/B0B981YPH6" TargetMode="External"/><Relationship Id="rId1772" Type="http://schemas.openxmlformats.org/officeDocument/2006/relationships/hyperlink" Target="https://www.croma.com/samsung-galaxy-a03-core-2gb-ram-32gb-black-/p/246261" TargetMode="External"/><Relationship Id="rId2311" Type="http://schemas.openxmlformats.org/officeDocument/2006/relationships/hyperlink" Target="https://www.vijaysales.com/apple-iphone-11-64-gb-green/14853" TargetMode="External"/><Relationship Id="rId2409" Type="http://schemas.openxmlformats.org/officeDocument/2006/relationships/hyperlink" Target="https://www.vijaysales.com/samsung-galaxy-s22-ultra-12-gb-ram-512-gb-rom-dark-red/21884" TargetMode="External"/><Relationship Id="rId2616" Type="http://schemas.openxmlformats.org/officeDocument/2006/relationships/hyperlink" Target="https://www.vijaysales.com/apple-iphone-se-3rd-gen-256gb-storage-starlight/19510" TargetMode="External"/><Relationship Id="rId64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1120" Type="http://schemas.openxmlformats.org/officeDocument/2006/relationships/hyperlink" Target="https://www.amazon.in/Redmi-Horizon-Qualcomm%C2%AE-SnapdragonTM-Included/dp/B09QSBXK96" TargetMode="External"/><Relationship Id="rId1218" Type="http://schemas.openxmlformats.org/officeDocument/2006/relationships/hyperlink" Target="https://www.amazon.in/Redmi-Note-11T-5G-Dimensity/dp/B09LHX1YFX" TargetMode="External"/><Relationship Id="rId1425" Type="http://schemas.openxmlformats.org/officeDocument/2006/relationships/hyperlink" Target="https://www.amazon.in/Apple-iPhone-13-512GB-Pink/dp/B09G97M122" TargetMode="External"/><Relationship Id="rId2823" Type="http://schemas.openxmlformats.org/officeDocument/2006/relationships/hyperlink" Target="https://www.reliancedigital.in/samsung-galaxy-a03s-32-gb-3-gb-ram-black-mobile-phone/p/491997512" TargetMode="External"/><Relationship Id="rId1632" Type="http://schemas.openxmlformats.org/officeDocument/2006/relationships/hyperlink" Target="https://www.amazon.in/Samsung-Phantom-Storage-Additional-Exchange/dp/B09D2Z686L" TargetMode="External"/><Relationship Id="rId1937" Type="http://schemas.openxmlformats.org/officeDocument/2006/relationships/hyperlink" Target="https://www.croma.com/nokia-125-ds-4mb-rom-0-004gb-ram-ta-1253-black-/p/235441" TargetMode="External"/><Relationship Id="rId3085" Type="http://schemas.openxmlformats.org/officeDocument/2006/relationships/hyperlink" Target="https://www.reliancedigital.in/apple-iphone-13-mini-256-gb-starlight/p/491997720" TargetMode="External"/><Relationship Id="rId3292" Type="http://schemas.openxmlformats.org/officeDocument/2006/relationships/hyperlink" Target="https://www.reliancedigital.in/redmi-note-11t-5g-64-gb-6-gb-ram-aquamarine-blue-mobile-phone/p/492574106" TargetMode="External"/><Relationship Id="rId2199" Type="http://schemas.openxmlformats.org/officeDocument/2006/relationships/hyperlink" Target="https://www.vijaysales.com/redmi-note-11-pro-5g-6-gb-ram-128-gb-rom-stealth-black/19991" TargetMode="External"/><Relationship Id="rId3152" Type="http://schemas.openxmlformats.org/officeDocument/2006/relationships/hyperlink" Target="https://www.reliancedigital.in/oneplus-10r-5g-128-gb-8-gb-ram-sierra-black-mobile-phone-80-watts-/p/492850197" TargetMode="External"/><Relationship Id="rId280" Type="http://schemas.openxmlformats.org/officeDocument/2006/relationships/hyperlink" Target="https://www.flipkart.com/redmi-note-10-lite-glacier-white-128-gb/p/itm35fcbefde1d7e?pid=MOBG8YUHANE7SFRH&amp;lid=LSTMOBG8YUHANE7SFRHN2CTQ4&amp;marketplace=FLIPKART&amp;sattr%5b%5d=color&amp;sattr%5b%5d=storage&amp;sattr%5b%5d=ram&amp;st=color" TargetMode="External"/><Relationship Id="rId3012" Type="http://schemas.openxmlformats.org/officeDocument/2006/relationships/hyperlink" Target="https://www.reliancedigital.in/vivo-v23-5g-128-gb-8-gb-ram-sunshine-gold-mobile-phone/p/492574740" TargetMode="External"/><Relationship Id="rId140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378" Type="http://schemas.openxmlformats.org/officeDocument/2006/relationships/hyperlink" Target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 TargetMode="External"/><Relationship Id="rId585" Type="http://schemas.openxmlformats.org/officeDocument/2006/relationships/hyperlink" Target="https://www.flipkart.com/apple-iphone-13-pro-max-gold-1-tb/p/itmdbbad9da2b178?pid=MOBG6VF5GHTNXG9K&amp;lid=LSTMOBG6VF5GHTNXG9KR1X2ZD&amp;marketplace=FLIPKART&amp;sattr%5b%5d=color&amp;sattr%5b%5d=storage&amp;st=color" TargetMode="External"/><Relationship Id="rId792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2059" Type="http://schemas.openxmlformats.org/officeDocument/2006/relationships/hyperlink" Target="https://www.vijaysales.com/redmi-9-activ-6-gb-ram-128-gb-rom-metallic-purple/17689" TargetMode="External"/><Relationship Id="rId2266" Type="http://schemas.openxmlformats.org/officeDocument/2006/relationships/hyperlink" Target="https://www.vijaysales.com/realme-9-pro-plus-5g-8-gb-ram-256-gb-storage-aurora-green/19259" TargetMode="External"/><Relationship Id="rId2473" Type="http://schemas.openxmlformats.org/officeDocument/2006/relationships/hyperlink" Target="https://www.vijaysales.com/apple-iphone-13-256-gb-green/19496" TargetMode="External"/><Relationship Id="rId2680" Type="http://schemas.openxmlformats.org/officeDocument/2006/relationships/hyperlink" Target="https://www.vijaysales.com/apple-iphone-12-64-gb-product-red/14678" TargetMode="External"/><Relationship Id="rId3317" Type="http://schemas.openxmlformats.org/officeDocument/2006/relationships/hyperlink" Target="https://www.reliancedigital.in/apple-iphone-13-mini-512-gb-red/p/491997726" TargetMode="External"/><Relationship Id="rId6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238" Type="http://schemas.openxmlformats.org/officeDocument/2006/relationships/hyperlink" Target="https://www.flipkart.com/redmi-note-10s-cosmic-purple-128-gb/p/itm8bc96e66d82b2" TargetMode="External"/><Relationship Id="rId445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652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1075" Type="http://schemas.openxmlformats.org/officeDocument/2006/relationships/hyperlink" Target="https://www.amazon.in/NOKIA-C30-TA-1345-DS-Green/dp/B09JGJ442F" TargetMode="External"/><Relationship Id="rId1282" Type="http://schemas.openxmlformats.org/officeDocument/2006/relationships/hyperlink" Target="https://www.amazon.in/Samsung-Galaxy-Black-128GB-Storage/dp/B09WQCVGVS?th=1" TargetMode="External"/><Relationship Id="rId2126" Type="http://schemas.openxmlformats.org/officeDocument/2006/relationships/hyperlink" Target="https://www.vijaysales.com/redmi-note-10s-6-gb-ram-128-gb-storage-deep-sea-blue/16727" TargetMode="External"/><Relationship Id="rId2333" Type="http://schemas.openxmlformats.org/officeDocument/2006/relationships/hyperlink" Target="https://www.vijaysales.com/xiaomi-12-pro-5g-8-gb-ram-256-gb-rom-opera-mauve/20078" TargetMode="External"/><Relationship Id="rId2540" Type="http://schemas.openxmlformats.org/officeDocument/2006/relationships/hyperlink" Target="https://www.vijaysales.com/realme-8-4-gb-ram-128-gb-storage-cyber-black/16361" TargetMode="External"/><Relationship Id="rId2778" Type="http://schemas.openxmlformats.org/officeDocument/2006/relationships/hyperlink" Target="https://www.reliancedigital.in/nokia-c20-plus-32-gb-3-gb-ram-ocean-blue-mobile-phone-jioexclusive-offer-available-/p/491997488" TargetMode="External"/><Relationship Id="rId2985" Type="http://schemas.openxmlformats.org/officeDocument/2006/relationships/hyperlink" Target="https://www.reliancedigital.in/samsung-galaxy-a33-5g-128-gb-6-gb-ram-awesome-blue-mobile-phone/p/492849817" TargetMode="External"/><Relationship Id="rId305" Type="http://schemas.openxmlformats.org/officeDocument/2006/relationships/hyperlink" Target="https://www.flipkart.com/oppo-a96-starry-black-128-gb/p/itm38b834a3d879e" TargetMode="External"/><Relationship Id="rId512" Type="http://schemas.openxmlformats.org/officeDocument/2006/relationships/hyperlink" Target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 TargetMode="External"/><Relationship Id="rId957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142" Type="http://schemas.openxmlformats.org/officeDocument/2006/relationships/hyperlink" Target="https://www.amazon.in/OPPO-Green-Storage-Without-Offers/dp/B09DK5LD1W" TargetMode="External"/><Relationship Id="rId1587" Type="http://schemas.openxmlformats.org/officeDocument/2006/relationships/hyperlink" Target="https://www.amazon.in/Saregama-Carvaan-Keypad-Mobile-Phone/dp/B0B57BJVFP" TargetMode="External"/><Relationship Id="rId1794" Type="http://schemas.openxmlformats.org/officeDocument/2006/relationships/hyperlink" Target="https://www.croma.com/redmi-9a-3gb-ram-32gb-nature-green-/p/228945" TargetMode="External"/><Relationship Id="rId2400" Type="http://schemas.openxmlformats.org/officeDocument/2006/relationships/hyperlink" Target="https://www.vijaysales.com/apple-iphone-13-512-gb-storage-product-red/17470" TargetMode="External"/><Relationship Id="rId2638" Type="http://schemas.openxmlformats.org/officeDocument/2006/relationships/hyperlink" Target="https://www.vijaysales.com/redmi-note-10s-8-gb-ram-128-gb-rom-deep-sea-blue/18257" TargetMode="External"/><Relationship Id="rId2845" Type="http://schemas.openxmlformats.org/officeDocument/2006/relationships/hyperlink" Target="https://www.reliancedigital.in/redmi-10-128-gb-6-gb-ram-caribbean-green-mobile-phone/p/492849856" TargetMode="External"/><Relationship Id="rId86" Type="http://schemas.openxmlformats.org/officeDocument/2006/relationships/hyperlink" Target="https://www.flipkart.com/redmi-9a-sea-blue-32-gb/p/itmeabd39a0cd669?pid=MOBFVDAYEWNQNKHH&amp;lid=LSTMOBFVDAYEWNQNKHHBA7WG4&amp;marketplace=FLIPKART&amp;sattr%5b%5d=color&amp;sattr%5b%5d=ram&amp;st=color" TargetMode="External"/><Relationship Id="rId817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1002" Type="http://schemas.openxmlformats.org/officeDocument/2006/relationships/hyperlink" Target="https://www.amazon.in/Realme-Bamboo-Green-32GB-Storage/dp/B0B56SLZWQ?th=1" TargetMode="External"/><Relationship Id="rId1447" Type="http://schemas.openxmlformats.org/officeDocument/2006/relationships/hyperlink" Target="https://www.amazon.in/Samsung-Graygreen-Storage-Classic-Bluetooth/dp/B0B9G5QKFY" TargetMode="External"/><Relationship Id="rId1654" Type="http://schemas.openxmlformats.org/officeDocument/2006/relationships/hyperlink" Target="https://www.amazon.in/Fluid-Storage-Additional-Exchange-Offers/dp/B099F9GZG7" TargetMode="External"/><Relationship Id="rId1861" Type="http://schemas.openxmlformats.org/officeDocument/2006/relationships/hyperlink" Target="https://www.croma.com/redmi-9-activ-6gb-ram-128gb-metallic-purple-/p/244400" TargetMode="External"/><Relationship Id="rId2705" Type="http://schemas.openxmlformats.org/officeDocument/2006/relationships/hyperlink" Target="https://www.vijaysales.com/samsung-galaxy-a53-5g-8-gb-ram-256-gb-rom-awesome-black/22305" TargetMode="External"/><Relationship Id="rId2912" Type="http://schemas.openxmlformats.org/officeDocument/2006/relationships/hyperlink" Target="https://www.reliancedigital.in/redmi-note-11s-128-gb-6-gb-ram-polar-white-mobile-phone/p/492849135" TargetMode="External"/><Relationship Id="rId1307" Type="http://schemas.openxmlformats.org/officeDocument/2006/relationships/hyperlink" Target="https://www.amazon.in/Realme-Aurora-Green-256GB-Storage/dp/B09SVD55DF" TargetMode="External"/><Relationship Id="rId1514" Type="http://schemas.openxmlformats.org/officeDocument/2006/relationships/hyperlink" Target="https://www.amazon.in/Apple-iPhone-Pro-256GB-Gold/dp/B0BDK63WMS" TargetMode="External"/><Relationship Id="rId1721" Type="http://schemas.openxmlformats.org/officeDocument/2006/relationships/hyperlink" Target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 TargetMode="External"/><Relationship Id="rId1959" Type="http://schemas.openxmlformats.org/officeDocument/2006/relationships/hyperlink" Target="https://www.croma.com/oneplus-nord-ce2-lite-5g-8gb-ram-128gb-blue-tide-/p/251804" TargetMode="External"/><Relationship Id="rId3174" Type="http://schemas.openxmlformats.org/officeDocument/2006/relationships/hyperlink" Target="https://www.reliancedigital.in/apple-iphone-14-plus-256-gb-blue/p/493177772" TargetMode="External"/><Relationship Id="rId13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1819" Type="http://schemas.openxmlformats.org/officeDocument/2006/relationships/hyperlink" Target="https://www.croma.com/vivo-y15s-3gb-ram-32gb-mystic-blue-/p/248881" TargetMode="External"/><Relationship Id="rId3381" Type="http://schemas.openxmlformats.org/officeDocument/2006/relationships/hyperlink" Target="https://www.reliancedigital.in/apple-iphone-13-pro-512-gb-graphite/p/491997737" TargetMode="External"/><Relationship Id="rId2190" Type="http://schemas.openxmlformats.org/officeDocument/2006/relationships/hyperlink" Target="https://www.vijaysales.com/realme-9-pro-5g-6-gb-ram-128-gb-storage-midnight-black/19246" TargetMode="External"/><Relationship Id="rId2288" Type="http://schemas.openxmlformats.org/officeDocument/2006/relationships/hyperlink" Target="https://www.vijaysales.com/vivo-v23-pro-5g-8-gb-ram-128-gb-rom-stardust-black/18450" TargetMode="External"/><Relationship Id="rId2495" Type="http://schemas.openxmlformats.org/officeDocument/2006/relationships/hyperlink" Target="https://www.vijaysales.com/apple-iphone-14-plus-256-gb-midnight/22050" TargetMode="External"/><Relationship Id="rId3034" Type="http://schemas.openxmlformats.org/officeDocument/2006/relationships/hyperlink" Target="https://www.reliancedigital.in/samsung-galaxy-a73-5g-256-gb-8-gb-ram-awesome-mint-mobile-phone/p/492849826" TargetMode="External"/><Relationship Id="rId3241" Type="http://schemas.openxmlformats.org/officeDocument/2006/relationships/hyperlink" Target="https://www.reliancedigital.in/motorola-edge-30-ultra-5g-128-gb-8-gb-ram-interstellar-black-mobile-phone/p/493177208" TargetMode="External"/><Relationship Id="rId3339" Type="http://schemas.openxmlformats.org/officeDocument/2006/relationships/hyperlink" Target="https://www.reliancedigital.in/realme-8-128-gb-8-gb-ram-carbon-silver-smartphone/p/491947211" TargetMode="External"/><Relationship Id="rId162" Type="http://schemas.openxmlformats.org/officeDocument/2006/relationships/hyperlink" Target="https://www.flipkart.com/redmi-10-prime-phantom-black-64-gb/p/itm4281c35aec89a?pid=MOBG6RGHHA2DGZZY&amp;lid=LSTMOBG6RGHHA2DGZZYLBJV0F&amp;marketplace=FLIPKART&amp;sattr%5b%5d=color&amp;sattr%5b%5d=storage&amp;sattr%5b%5d=ram&amp;st=color" TargetMode="External"/><Relationship Id="rId467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097" Type="http://schemas.openxmlformats.org/officeDocument/2006/relationships/hyperlink" Target="https://www.amazon.in/Realme-C25Y-Glacier-Blue-128/dp/B09HCGLRMH" TargetMode="External"/><Relationship Id="rId2050" Type="http://schemas.openxmlformats.org/officeDocument/2006/relationships/hyperlink" Target="https://www.vijaysales.com/samsung-galaxy-a03s-3-gb-ram-32-gb-rom-black/17190" TargetMode="External"/><Relationship Id="rId2148" Type="http://schemas.openxmlformats.org/officeDocument/2006/relationships/hyperlink" Target="https://www.vijaysales.com/samsung-a13-6-gb-ram-128-gb-rom-awesome-blue/19661" TargetMode="External"/><Relationship Id="rId3101" Type="http://schemas.openxmlformats.org/officeDocument/2006/relationships/hyperlink" Target="https://www.reliancedigital.in/samsung-s22-plus-5g-256-gb-8-gb-ram-phantom-black-mobile-phone/p/492849211" TargetMode="External"/><Relationship Id="rId674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881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 TargetMode="External"/><Relationship Id="rId979" Type="http://schemas.openxmlformats.org/officeDocument/2006/relationships/hyperlink" Target="https://www.amazon.in/Nokia-6310-TA-1400-DS-Green/dp/B09G9XQFBW" TargetMode="External"/><Relationship Id="rId2355" Type="http://schemas.openxmlformats.org/officeDocument/2006/relationships/hyperlink" Target="https://www.vijaysales.com/oneplus-10-pro-5g-12-gb-ram-256-gb-rom-volcanic-black/19751" TargetMode="External"/><Relationship Id="rId2562" Type="http://schemas.openxmlformats.org/officeDocument/2006/relationships/hyperlink" Target="https://www.vijaysales.com/apple-iphone-13-pro-1-tb-alpine-green/19517" TargetMode="External"/><Relationship Id="rId3406" Type="http://schemas.openxmlformats.org/officeDocument/2006/relationships/hyperlink" Target="https://www.reliancedigital.in/oneplus-9rt-5g-256-gb-12-gb-nano-silver-mobile-phone/p/492574868" TargetMode="External"/><Relationship Id="rId327" Type="http://schemas.openxmlformats.org/officeDocument/2006/relationships/hyperlink" Target="https://www.flipkart.com/vivo-t1-5g-starlight-black-128-gb/p/itm594222523bd8f?pid=MOBGB9TYEDGEXQRA&amp;lid=LSTMOBGB9TYEDGEXQRAKBELKI&amp;marketplace=FLIPKART&amp;sattr%5b%5d=color&amp;sattr%5b%5d=ram&amp;st=ram" TargetMode="External"/><Relationship Id="rId534" Type="http://schemas.openxmlformats.org/officeDocument/2006/relationships/hyperlink" Target="https://www.flipkart.com/samsung-galaxy-s22-plus-5g-phantom-white-256-gb/p/itm1062c8180e9ce" TargetMode="External"/><Relationship Id="rId741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839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 TargetMode="External"/><Relationship Id="rId1164" Type="http://schemas.openxmlformats.org/officeDocument/2006/relationships/hyperlink" Target="https://www.amazon.in/Realme-5G-Meteor-Black-Storage/dp/B09W2PKC1D" TargetMode="External"/><Relationship Id="rId1371" Type="http://schemas.openxmlformats.org/officeDocument/2006/relationships/hyperlink" Target="https://www.amazon.in/Apple-iPhone-13-Mini-128GB/dp/B09G99WQVX" TargetMode="External"/><Relationship Id="rId1469" Type="http://schemas.openxmlformats.org/officeDocument/2006/relationships/hyperlink" Target="https://www.amazon.in/Redmi-Storage-Battery-Finger-Booster/dp/B0B6PT926Y" TargetMode="External"/><Relationship Id="rId2008" Type="http://schemas.openxmlformats.org/officeDocument/2006/relationships/hyperlink" Target="https://www.vijaysales.com/realme-c11-2021-4-gb-ram-64-gb-rom-cool-grey/17340" TargetMode="External"/><Relationship Id="rId2215" Type="http://schemas.openxmlformats.org/officeDocument/2006/relationships/hyperlink" Target="https://www.vijaysales.com/vivo-y75-5g-8-gb-ram-128-gb-rom-glowing-galaxy/19198" TargetMode="External"/><Relationship Id="rId2422" Type="http://schemas.openxmlformats.org/officeDocument/2006/relationships/hyperlink" Target="https://www.vijaysales.com/apple-iphone-13-pro-256-gb-storage-gold/17487" TargetMode="External"/><Relationship Id="rId2867" Type="http://schemas.openxmlformats.org/officeDocument/2006/relationships/hyperlink" Target="https://www.reliancedigital.in/samsung-galaxy-a13-64-gb-4-gb-ram-black-mobile-phone/p/492849763" TargetMode="External"/><Relationship Id="rId601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1024" Type="http://schemas.openxmlformats.org/officeDocument/2006/relationships/hyperlink" Target="https://www.amazon.in/realme-2021-Storage-Medium-RMX3231/dp/B09G5YXDL9" TargetMode="External"/><Relationship Id="rId1231" Type="http://schemas.openxmlformats.org/officeDocument/2006/relationships/hyperlink" Target="https://www.amazon.in/Realme-Midnight-Black-128GB-Storage/dp/B09SVCZV2W?th=1" TargetMode="External"/><Relationship Id="rId1676" Type="http://schemas.openxmlformats.org/officeDocument/2006/relationships/hyperlink" Target="https://www.amazon.in/MOTOROLA-g31-Baby-Blue-RAM/dp/B09TBCVLQB" TargetMode="External"/><Relationship Id="rId1883" Type="http://schemas.openxmlformats.org/officeDocument/2006/relationships/hyperlink" Target="https://www.croma.com/oppo-a16-4gb-ram-64gb-pearl-blue-/p/243541" TargetMode="External"/><Relationship Id="rId2727" Type="http://schemas.openxmlformats.org/officeDocument/2006/relationships/hyperlink" Target="https://www.vijaysales.com/samsung-galaxy-a72-8-gb-ram-128-gb-storage-awesome-black/16301?mode=keyword" TargetMode="External"/><Relationship Id="rId2934" Type="http://schemas.openxmlformats.org/officeDocument/2006/relationships/hyperlink" Target="https://www.reliancedigital.in/redmi-note-11t-5g-128-gb-8-gb-ram-stardust-white-mobile-phone/p/492574113" TargetMode="External"/><Relationship Id="rId906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 TargetMode="External"/><Relationship Id="rId1329" Type="http://schemas.openxmlformats.org/officeDocument/2006/relationships/hyperlink" Target="https://www.amazon.in/Xiaomi-Hyperphone-HyperCharge-Replacement-Additional/dp/B09Q19P1VH" TargetMode="External"/><Relationship Id="rId1536" Type="http://schemas.openxmlformats.org/officeDocument/2006/relationships/hyperlink" Target="https://www.amazon.in/Dawnlight-Storage-Additional-Exchange-Offers/dp/B0BD5J36FC" TargetMode="External"/><Relationship Id="rId1743" Type="http://schemas.openxmlformats.org/officeDocument/2006/relationships/hyperlink" Target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 TargetMode="External"/><Relationship Id="rId1950" Type="http://schemas.openxmlformats.org/officeDocument/2006/relationships/hyperlink" Target="https://www.croma.com/apple-iphone-11-128gb-rom-4gb-ram-mhdk3hn-a-product-red-/p/230114" TargetMode="External"/><Relationship Id="rId3196" Type="http://schemas.openxmlformats.org/officeDocument/2006/relationships/hyperlink" Target="https://www.reliancedigital.in/apple-iphone-14-pro-128-gb-silver/p/493177781" TargetMode="External"/><Relationship Id="rId35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1603" Type="http://schemas.openxmlformats.org/officeDocument/2006/relationships/hyperlink" Target="https://www.amazon.in/realme-Storage-Qualcomm-Snapdragon-Camera/dp/B09YTWC9ND" TargetMode="External"/><Relationship Id="rId1810" Type="http://schemas.openxmlformats.org/officeDocument/2006/relationships/hyperlink" Target="https://www.croma.com/oppo-a16k-3gb-ram-32gb-white-/p/247198" TargetMode="External"/><Relationship Id="rId3056" Type="http://schemas.openxmlformats.org/officeDocument/2006/relationships/hyperlink" Target="https://www.reliancedigital.in/apple-iphone-12-64-gb-green/p/491901532" TargetMode="External"/><Relationship Id="rId3263" Type="http://schemas.openxmlformats.org/officeDocument/2006/relationships/hyperlink" Target="https://www.reliancedigital.in/oppo-a77s-128-gb-8-gb-ram-orange-mobile-phone/p/493178363" TargetMode="External"/><Relationship Id="rId184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391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908" Type="http://schemas.openxmlformats.org/officeDocument/2006/relationships/hyperlink" Target="https://www.croma.com/oppo-a57-4gb-ram-64gb-glowing-green-/p/256941" TargetMode="External"/><Relationship Id="rId2072" Type="http://schemas.openxmlformats.org/officeDocument/2006/relationships/hyperlink" Target="https://www.vijaysales.com/realme-c25y-4gb-ram-128-gb-rom-metal-grey/17866" TargetMode="External"/><Relationship Id="rId3123" Type="http://schemas.openxmlformats.org/officeDocument/2006/relationships/hyperlink" Target="https://www.reliancedigital.in/apple-iphone-13-pro-128-gb-sierra-blue/p/491997732" TargetMode="External"/><Relationship Id="rId251" Type="http://schemas.openxmlformats.org/officeDocument/2006/relationships/hyperlink" Target="https://www.flipkart.com/redmi-note-10-lite-glacier-white-128-gb/p/itmde31f59064927" TargetMode="External"/><Relationship Id="rId489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696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2377" Type="http://schemas.openxmlformats.org/officeDocument/2006/relationships/hyperlink" Target="https://www.vijaysales.com/apple-iphone-13-256-gb-storage-midnight/17466" TargetMode="External"/><Relationship Id="rId2584" Type="http://schemas.openxmlformats.org/officeDocument/2006/relationships/hyperlink" Target="https://www.vijaysales.com/samsung-galaxy-a73-5g-8-gb-ram-256-gb-rom-awesome-gray/22308" TargetMode="External"/><Relationship Id="rId2791" Type="http://schemas.openxmlformats.org/officeDocument/2006/relationships/hyperlink" Target="https://www.reliancedigital.in/redmi-10a-64-gb-4-gb-ram-slate-grey-mobile-phone/p/492850150" TargetMode="External"/><Relationship Id="rId3330" Type="http://schemas.openxmlformats.org/officeDocument/2006/relationships/hyperlink" Target="https://www.reliancedigital.in/oppo-a55-64-gb-4-gb-ram-rainbow-blue-smartphone/p/491998112" TargetMode="External"/><Relationship Id="rId3428" Type="http://schemas.openxmlformats.org/officeDocument/2006/relationships/hyperlink" Target="https://www.reliancedigital.in/samsung-galaxy-a22-128-gb-6-gb-mint/p/491997057" TargetMode="External"/><Relationship Id="rId349" Type="http://schemas.openxmlformats.org/officeDocument/2006/relationships/hyperlink" Target="https://www.flipkart.com/realme-9-pro-5g-aurora-green-128-gb/p/itmce357e4a0ca24?pid=MOBGB4ZYWCYYA5F5&amp;lid=LSTMOBGB4ZYWCYYA5F5MPL0JU&amp;marketplace=FLIPKART&amp;sattr%5b%5d=color&amp;sattr%5b%5d=ram&amp;st=color" TargetMode="External"/><Relationship Id="rId556" Type="http://schemas.openxmlformats.org/officeDocument/2006/relationships/hyperlink" Target="https://www.flipkart.com/samsung-galaxy-s22-ultra-5g-phantom-white-256-gb/p/itm497b5d9c2d18e" TargetMode="External"/><Relationship Id="rId763" Type="http://schemas.openxmlformats.org/officeDocument/2006/relationships/hyperlink" Target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 TargetMode="External"/><Relationship Id="rId1186" Type="http://schemas.openxmlformats.org/officeDocument/2006/relationships/hyperlink" Target="https://www.amazon.in/Samsung-Storage-Additional-Exchange-SM-A135FLBJINS/dp/B09VKCRFP1" TargetMode="External"/><Relationship Id="rId1393" Type="http://schemas.openxmlformats.org/officeDocument/2006/relationships/hyperlink" Target="https://www.amazon.in/Samsung-Galaxy-Storage-Additional-Exchange/dp/B09SH9JMLX" TargetMode="External"/><Relationship Id="rId2237" Type="http://schemas.openxmlformats.org/officeDocument/2006/relationships/hyperlink" Target="https://www.vijaysales.com/xiaomi-11i-6-gb-ram-128-gb-rom-pacific-pearl/18575" TargetMode="External"/><Relationship Id="rId2444" Type="http://schemas.openxmlformats.org/officeDocument/2006/relationships/hyperlink" Target="https://www.vijaysales.com/samsung-a53-8-gb-ram-128-gb-rom-awesome-blue/19648" TargetMode="External"/><Relationship Id="rId2889" Type="http://schemas.openxmlformats.org/officeDocument/2006/relationships/hyperlink" Target="https://www.reliancedigital.in/realme-9-5g-64-gb-4-gb-ram-meteor-black-mobile-phone/p/492849570" TargetMode="External"/><Relationship Id="rId111" Type="http://schemas.openxmlformats.org/officeDocument/2006/relationships/hyperlink" Target="https://www.flipkart.com/realme-c21y-cross-blue-32-gb/p/itm2a2e4f7554a21" TargetMode="External"/><Relationship Id="rId209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416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970" Type="http://schemas.openxmlformats.org/officeDocument/2006/relationships/hyperlink" Target="https://www.amazon.in/Itel-Magic3-Unibody-Display-_it6350/dp/B09HHBKVP6" TargetMode="External"/><Relationship Id="rId1046" Type="http://schemas.openxmlformats.org/officeDocument/2006/relationships/hyperlink" Target="https://www.amazon.in/realme-C21Y-Cross-Storage-Medium/dp/B09DY66C7H" TargetMode="External"/><Relationship Id="rId1253" Type="http://schemas.openxmlformats.org/officeDocument/2006/relationships/hyperlink" Target="https://www.amazon.in/Realme-Midnight-Black-128GB-Storage/dp/B09SVC5CMP" TargetMode="External"/><Relationship Id="rId1698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1" TargetMode="External"/><Relationship Id="rId2651" Type="http://schemas.openxmlformats.org/officeDocument/2006/relationships/hyperlink" Target="https://www.vijaysales.com/redmi-note-10t-5g-6-gb-ram-128-gb-rom-chromium-white/17527" TargetMode="External"/><Relationship Id="rId2749" Type="http://schemas.openxmlformats.org/officeDocument/2006/relationships/hyperlink" Target="https://www.reliancedigital.in/jiophone-next-32-gb-2-gb-ram-black-smartphone-ls1542qwn/p/581107340" TargetMode="External"/><Relationship Id="rId2956" Type="http://schemas.openxmlformats.org/officeDocument/2006/relationships/hyperlink" Target="https://www.reliancedigital.in/vivo-y75-4g-128-gb-8-gb-ram-dancing-waves-mobile-phone/p/492850352" TargetMode="External"/><Relationship Id="rId623" Type="http://schemas.openxmlformats.org/officeDocument/2006/relationships/hyperlink" Target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 TargetMode="External"/><Relationship Id="rId830" Type="http://schemas.openxmlformats.org/officeDocument/2006/relationships/hyperlink" Target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 TargetMode="External"/><Relationship Id="rId928" Type="http://schemas.openxmlformats.org/officeDocument/2006/relationships/hyperlink" Target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 TargetMode="External"/><Relationship Id="rId1460" Type="http://schemas.openxmlformats.org/officeDocument/2006/relationships/hyperlink" Target="https://www.amazon.in/Samsung-Galaxy-Storage-Additional-Exchange/dp/B09C8JWKRN" TargetMode="External"/><Relationship Id="rId1558" Type="http://schemas.openxmlformats.org/officeDocument/2006/relationships/hyperlink" Target="https://www.amazon.in/Realme-C33-Sandy-Gold-Storage/dp/B0BFHHBFKL" TargetMode="External"/><Relationship Id="rId1765" Type="http://schemas.openxmlformats.org/officeDocument/2006/relationships/hyperlink" Target="https://www.croma.com/itel-a27-2gb-ram-32gb-deep-grey-/p/249913" TargetMode="External"/><Relationship Id="rId2304" Type="http://schemas.openxmlformats.org/officeDocument/2006/relationships/hyperlink" Target="https://www.vijaysales.com/xiaomi-11t-pro-12-gb-ram-256-gb-rom-meteorite-gray/18724" TargetMode="External"/><Relationship Id="rId2511" Type="http://schemas.openxmlformats.org/officeDocument/2006/relationships/hyperlink" Target="https://www.vijaysales.com/apple-iphone-14-pro-max-256-gb-silver/22077" TargetMode="External"/><Relationship Id="rId2609" Type="http://schemas.openxmlformats.org/officeDocument/2006/relationships/hyperlink" Target="https://www.vijaysales.com/apple-iphone-se-3rd-gen-64-gb-storage-starlight/19494" TargetMode="External"/><Relationship Id="rId57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1113" Type="http://schemas.openxmlformats.org/officeDocument/2006/relationships/hyperlink" Target="https://www.amazon.in/Vivo-Diamond-Additional-Exchange-Offers/dp/B07WHSKKR9" TargetMode="External"/><Relationship Id="rId1320" Type="http://schemas.openxmlformats.org/officeDocument/2006/relationships/hyperlink" Target="https://www.amazon.in/Realme-Nitro-Blue-128GB-Storage/dp/B0B1YS4PZS" TargetMode="External"/><Relationship Id="rId1418" Type="http://schemas.openxmlformats.org/officeDocument/2006/relationships/hyperlink" Target="https://www.amazon.in/Apple-iPhone-13-Mini-512GB/dp/B09G997HJP" TargetMode="External"/><Relationship Id="rId1972" Type="http://schemas.openxmlformats.org/officeDocument/2006/relationships/hyperlink" Target="https://www.croma.com/samsung-galaxy-a13-4gb-ram-128gb-black-/p/249603" TargetMode="External"/><Relationship Id="rId2816" Type="http://schemas.openxmlformats.org/officeDocument/2006/relationships/hyperlink" Target="https://www.reliancedigital.in/redmi-10-64-gb-4-gb-ram-caribbean-green-mobile-phone/p/492849853" TargetMode="External"/><Relationship Id="rId1625" Type="http://schemas.openxmlformats.org/officeDocument/2006/relationships/hyperlink" Target="https://www.amazon.in/Apple-iPhone-Pro-Max-256GB/dp/B09G94T2NY" TargetMode="External"/><Relationship Id="rId1832" Type="http://schemas.openxmlformats.org/officeDocument/2006/relationships/hyperlink" Target="https://www.croma.com/samsung-galaxy-a03-3gb-ram-32gb-red-/p/249000" TargetMode="External"/><Relationship Id="rId3078" Type="http://schemas.openxmlformats.org/officeDocument/2006/relationships/hyperlink" Target="https://www.reliancedigital.in/apple-iphone-13-128-gb-pink/p/491997703" TargetMode="External"/><Relationship Id="rId3285" Type="http://schemas.openxmlformats.org/officeDocument/2006/relationships/hyperlink" Target="https://www.reliancedigital.in/oneplus-nord-ce-2-5g-128-gb-8-gb-ram-grey-mobile-phone/p/492664464" TargetMode="External"/><Relationship Id="rId2094" Type="http://schemas.openxmlformats.org/officeDocument/2006/relationships/hyperlink" Target="https://www.vijaysales.com/redmi-note-11-4-gb-ram-64-gb-rom-horizon-blue/19310" TargetMode="External"/><Relationship Id="rId3145" Type="http://schemas.openxmlformats.org/officeDocument/2006/relationships/hyperlink" Target="https://www.reliancedigital.in/vivo-t1-5g-128-gb-6-gb-ram-starlight-black-mobile-phone/p/492575332" TargetMode="External"/><Relationship Id="rId3352" Type="http://schemas.openxmlformats.org/officeDocument/2006/relationships/hyperlink" Target="https://www.reliancedigital.in/oppo-f19-pro-plus-128-gb-8-gb-fluid-black-smartphone/p/491947089" TargetMode="External"/><Relationship Id="rId273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480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2161" Type="http://schemas.openxmlformats.org/officeDocument/2006/relationships/hyperlink" Target="https://www.vijaysales.com/redmi-note-10t-5g-6-gb-ram-128-gb-rom-metallic-blue/17073" TargetMode="External"/><Relationship Id="rId2399" Type="http://schemas.openxmlformats.org/officeDocument/2006/relationships/hyperlink" Target="https://www.vijaysales.com/apple-iphone-13-512-gb-green/19498" TargetMode="External"/><Relationship Id="rId3005" Type="http://schemas.openxmlformats.org/officeDocument/2006/relationships/hyperlink" Target="https://www.reliancedigital.in/realme-9-pro-plus-5g-256-gb-8-gb-ram-aurora-green-mobile-phone/p/492849174" TargetMode="External"/><Relationship Id="rId3212" Type="http://schemas.openxmlformats.org/officeDocument/2006/relationships/hyperlink" Target="https://www.reliancedigital.in/apple-iphone-14-pro-max-1-tb-space-black/p/493177807" TargetMode="External"/><Relationship Id="rId133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340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578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785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992" Type="http://schemas.openxmlformats.org/officeDocument/2006/relationships/hyperlink" Target="https://www.amazon.in/Nokia-Screen-Selfie-Camera-Front/dp/B09FLZZMDT?th=1" TargetMode="External"/><Relationship Id="rId2021" Type="http://schemas.openxmlformats.org/officeDocument/2006/relationships/hyperlink" Target="https://www.vijaysales.com/redmi-10a-4-gb-ram-64-gb-rom-charcoal-black/20282" TargetMode="External"/><Relationship Id="rId2259" Type="http://schemas.openxmlformats.org/officeDocument/2006/relationships/hyperlink" Target="https://www.vijaysales.com/xiaomi-11-lite-ne-5g-6-gb-ram-128-gb-rom-vinyl-black/17670" TargetMode="External"/><Relationship Id="rId2466" Type="http://schemas.openxmlformats.org/officeDocument/2006/relationships/hyperlink" Target="https://www.vijaysales.com/oneplus-10r-5g-8-gb-ram-128-gb-rom-forest-green/20106" TargetMode="External"/><Relationship Id="rId2673" Type="http://schemas.openxmlformats.org/officeDocument/2006/relationships/hyperlink" Target="https://www.vijaysales.com/oneplus-9-pro-5g-12-gb-ram-256-gb-storage-pine-green/16476" TargetMode="External"/><Relationship Id="rId2880" Type="http://schemas.openxmlformats.org/officeDocument/2006/relationships/hyperlink" Target="https://www.reliancedigital.in/nokia-g21-128-gb-6-gb-ram-nordic-blue-mobile-phone/p/492849976" TargetMode="External"/><Relationship Id="rId200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438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645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852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 TargetMode="External"/><Relationship Id="rId1068" Type="http://schemas.openxmlformats.org/officeDocument/2006/relationships/hyperlink" Target="https://www.amazon.in/MOTOROLA-Moto-g22-Iceberg-Blue/dp/B0B317SL3R" TargetMode="External"/><Relationship Id="rId1275" Type="http://schemas.openxmlformats.org/officeDocument/2006/relationships/hyperlink" Target="https://www.amazon.in/Xiaomi-Purple-Mist-128GB-Storage/dp/B09QD2BNFZ" TargetMode="External"/><Relationship Id="rId1482" Type="http://schemas.openxmlformats.org/officeDocument/2006/relationships/hyperlink" Target="https://www.amazon.in/Apple-iPhone-13-256-GB/dp/B09V4MXBSN" TargetMode="External"/><Relationship Id="rId2119" Type="http://schemas.openxmlformats.org/officeDocument/2006/relationships/hyperlink" Target="https://www.vijaysales.com/samsung-a13-4-gb-ram-128-gb-rom-awesome-blue/19659" TargetMode="External"/><Relationship Id="rId2326" Type="http://schemas.openxmlformats.org/officeDocument/2006/relationships/hyperlink" Target="https://www.vijaysales.com/vivo-x80-5g-8-gb-ram-128-gb-rom-urban-blue/20387" TargetMode="External"/><Relationship Id="rId2533" Type="http://schemas.openxmlformats.org/officeDocument/2006/relationships/hyperlink" Target="https://www.vijaysales.com/apple-iphone-14-pro-max-1-tb-space-black/22072" TargetMode="External"/><Relationship Id="rId2740" Type="http://schemas.openxmlformats.org/officeDocument/2006/relationships/hyperlink" Target="https://www.vijaysales.com/samsung-galaxy-z-flip-3-8-gb-ram-128-gb-rom-lavender/18077" TargetMode="External"/><Relationship Id="rId2978" Type="http://schemas.openxmlformats.org/officeDocument/2006/relationships/hyperlink" Target="https://www.reliancedigital.in/realme-9-pro-plus-5g-128-gb-8-gb-ram-aurora-green-mobile-phone/p/492849172" TargetMode="External"/><Relationship Id="rId505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712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1135" Type="http://schemas.openxmlformats.org/officeDocument/2006/relationships/hyperlink" Target="https://www.amazon.in/realme-Space-Black-Storage-Medium/dp/B09G6B9NL2" TargetMode="External"/><Relationship Id="rId1342" Type="http://schemas.openxmlformats.org/officeDocument/2006/relationships/hyperlink" Target="https://www.amazon.in/Samsung-Galaxy-Cloud-128GB-Storage/dp/B09HXRKFDW" TargetMode="External"/><Relationship Id="rId1787" Type="http://schemas.openxmlformats.org/officeDocument/2006/relationships/hyperlink" Target="https://www.croma.com/nokia-c20-plus-2gb-ram-32gb-grey-/p/243022" TargetMode="External"/><Relationship Id="rId1994" Type="http://schemas.openxmlformats.org/officeDocument/2006/relationships/hyperlink" Target="https://www.vijaysales.com/realme-c11-2021-2-gb-32-gb-cool-blue/16759" TargetMode="External"/><Relationship Id="rId2838" Type="http://schemas.openxmlformats.org/officeDocument/2006/relationships/hyperlink" Target="https://www.reliancedigital.in/motorola-g31-64-gb-4-gb-ram-meteorite-gray-mobile-phone/p/492849084" TargetMode="External"/><Relationship Id="rId79" Type="http://schemas.openxmlformats.org/officeDocument/2006/relationships/hyperlink" Target="https://www.flipkart.com/nokia-c20-plus-smartphone-ocean-blue-32-gb/p/itmdd59cd914edb5" TargetMode="External"/><Relationship Id="rId1202" Type="http://schemas.openxmlformats.org/officeDocument/2006/relationships/hyperlink" Target="https://www.amazon.in/Realme-Cyber-Black-128GB-Storage/dp/B0915ZNCPR" TargetMode="External"/><Relationship Id="rId1647" Type="http://schemas.openxmlformats.org/officeDocument/2006/relationships/hyperlink" Target="https://www.amazon.in/Vivo-V21-8GB-RAM-128GB/dp/B08ZJS899N" TargetMode="External"/><Relationship Id="rId1854" Type="http://schemas.openxmlformats.org/officeDocument/2006/relationships/hyperlink" Target="https://www.croma.com/nokia-c21-plus-64gb-rom-4gb-ram-ta-1432-warm-grey-/p/258403" TargetMode="External"/><Relationship Id="rId2600" Type="http://schemas.openxmlformats.org/officeDocument/2006/relationships/hyperlink" Target="https://www.vijaysales.com/redmi-10-prime-6-gb-ram-128-gb-rom-phantom-black/17764" TargetMode="External"/><Relationship Id="rId2905" Type="http://schemas.openxmlformats.org/officeDocument/2006/relationships/hyperlink" Target="https://www.reliancedigital.in/redmi-note-11t-5g-128-gb-6-gb-ram-aquamarine-blue-mobile-phone/p/492574109" TargetMode="External"/><Relationship Id="rId1507" Type="http://schemas.openxmlformats.org/officeDocument/2006/relationships/hyperlink" Target="https://www.amazon.in/Apple-iPhone-14-512GB-Starlight/dp/B0BDJBXLSJ" TargetMode="External"/><Relationship Id="rId1714" Type="http://schemas.openxmlformats.org/officeDocument/2006/relationships/hyperlink" Target="https://www.amazon.in/Samsung-Galaxy-Storage-AdditioN/Al-Exchange/dp/B09CQ2TPDQ?th=1" TargetMode="External"/><Relationship Id="rId3167" Type="http://schemas.openxmlformats.org/officeDocument/2006/relationships/hyperlink" Target="https://www.reliancedigital.in/apple-iphone-14-plus-128-gb-purple/p/493177768" TargetMode="External"/><Relationship Id="rId295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1921" Type="http://schemas.openxmlformats.org/officeDocument/2006/relationships/hyperlink" Target="https://www.croma.com/nokia-5-4-6gb-ram-64gb-polar-night-/p/233803" TargetMode="External"/><Relationship Id="rId3374" Type="http://schemas.openxmlformats.org/officeDocument/2006/relationships/hyperlink" Target="https://www.reliancedigital.in/apple-iphone-13-pro-256-gb-graphite/p/491997733" TargetMode="External"/><Relationship Id="rId2183" Type="http://schemas.openxmlformats.org/officeDocument/2006/relationships/hyperlink" Target="https://www.vijaysales.com/samsung-a23-6-gb-ram-128-gb-rom-awesome-blue/19668" TargetMode="External"/><Relationship Id="rId2390" Type="http://schemas.openxmlformats.org/officeDocument/2006/relationships/hyperlink" Target="https://www.vijaysales.com/samsung-galaxy-z-flip-4-8-gb-ram-128-gb-rom-graphite/21699" TargetMode="External"/><Relationship Id="rId2488" Type="http://schemas.openxmlformats.org/officeDocument/2006/relationships/hyperlink" Target="https://www.vijaysales.com/apple-iphone-14-256-gb-midnight/21972" TargetMode="External"/><Relationship Id="rId3027" Type="http://schemas.openxmlformats.org/officeDocument/2006/relationships/hyperlink" Target="https://www.reliancedigital.in/samsung-galaxy-a73-5g-128-gb-8-gb-ram-awesome-mint-mobile-phone/p/492849823" TargetMode="External"/><Relationship Id="rId3234" Type="http://schemas.openxmlformats.org/officeDocument/2006/relationships/hyperlink" Target="https://www.reliancedigital.in/vivo-v25-256-gb-12-gb-ram-surfing-blue-mobile-phone/p/493177672" TargetMode="External"/><Relationship Id="rId3441" Type="http://schemas.openxmlformats.org/officeDocument/2006/relationships/hyperlink" Target="https://www.reliancedigital.in/samsung-galaxy-s21-128-gb-8-gb-ram-phantom-violet-mobile-phone/p/491946864" TargetMode="External"/><Relationship Id="rId155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362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1297" Type="http://schemas.openxmlformats.org/officeDocument/2006/relationships/hyperlink" Target="https://www.amazon.in/Xiaomi-Pacific-Pearl-128GB-Storage/dp/B09QD2Q859" TargetMode="External"/><Relationship Id="rId2043" Type="http://schemas.openxmlformats.org/officeDocument/2006/relationships/hyperlink" Target="https://www.vijaysales.com/realme-c21y-4gb-ram-64-gb-rom-cross-black/18042" TargetMode="External"/><Relationship Id="rId2250" Type="http://schemas.openxmlformats.org/officeDocument/2006/relationships/hyperlink" Target="https://www.vijaysales.com/realme-9-pro-plus-5g-8-gb-ram-128-gb-storage-sunrise-blue/19251" TargetMode="External"/><Relationship Id="rId2695" Type="http://schemas.openxmlformats.org/officeDocument/2006/relationships/hyperlink" Target="https://www.vijaysales.com/redmi-11-prime-5g-4-gb-ram-64-gb-rom-chrome-silver/22198" TargetMode="External"/><Relationship Id="rId3301" Type="http://schemas.openxmlformats.org/officeDocument/2006/relationships/hyperlink" Target="https://www.reliancedigital.in/redmi-note-10t-5g-128-gb-6-gb-ram-chromium-white-mobile-phone/p/491998523" TargetMode="External"/><Relationship Id="rId222" Type="http://schemas.openxmlformats.org/officeDocument/2006/relationships/hyperlink" Target="https://www.flipkart.com/oppo-k10-black-carbon-128-gb/p/itm6205e7e72fe0c" TargetMode="External"/><Relationship Id="rId667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874" Type="http://schemas.openxmlformats.org/officeDocument/2006/relationships/hyperlink" Target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 TargetMode="External"/><Relationship Id="rId2110" Type="http://schemas.openxmlformats.org/officeDocument/2006/relationships/hyperlink" Target="https://www.vijaysales.com/oppo-a55-4-gb-ram-64-gb-rom-mint-green/19346" TargetMode="External"/><Relationship Id="rId2348" Type="http://schemas.openxmlformats.org/officeDocument/2006/relationships/hyperlink" Target="https://www.vijaysales.com/oneplus-10-pro-5g-8-gb-ram-128-gb-rom-volcanic-black/19753" TargetMode="External"/><Relationship Id="rId2555" Type="http://schemas.openxmlformats.org/officeDocument/2006/relationships/hyperlink" Target="https://www.vijaysales.com/vivo-v25-5g-12-gb-ram-256gb-rom-aquamarine-blue/22132" TargetMode="External"/><Relationship Id="rId2762" Type="http://schemas.openxmlformats.org/officeDocument/2006/relationships/hyperlink" Target="https://www.reliancedigital.in/redmi-9a-sport-32-gb-2-gb-ram-metallic-blue-mobile-phone/p/491998270" TargetMode="External"/><Relationship Id="rId527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734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941" Type="http://schemas.openxmlformats.org/officeDocument/2006/relationships/hyperlink" Target="https://www.amazon.in/Micromax-X416-Black-Blue/dp/B09GKP3599" TargetMode="External"/><Relationship Id="rId1157" Type="http://schemas.openxmlformats.org/officeDocument/2006/relationships/hyperlink" Target="https://www.amazon.eg/-/en/Redmi-Note-10T-5G-Dimensity/dp/B097YL5C2G" TargetMode="External"/><Relationship Id="rId1364" Type="http://schemas.openxmlformats.org/officeDocument/2006/relationships/hyperlink" Target="https://www.amazon.in/Xiaomi-Storage-Snapdragon-Flagship-Cameras/dp/B09XB8WTXN" TargetMode="External"/><Relationship Id="rId1571" Type="http://schemas.openxmlformats.org/officeDocument/2006/relationships/hyperlink" Target="https://www.amazon.in/Samsung-Galaxy-A04s-Green-Storage/dp/B0BGPPDSWV" TargetMode="External"/><Relationship Id="rId2208" Type="http://schemas.openxmlformats.org/officeDocument/2006/relationships/hyperlink" Target="https://www.vijaysales.com/redmi-note-11-pro-8-gb-ram-128-gb-rom-star-blue/20027" TargetMode="External"/><Relationship Id="rId2415" Type="http://schemas.openxmlformats.org/officeDocument/2006/relationships/hyperlink" Target="https://www.vijaysales.com/apple-iphone-13-pro-128-gb-storage-sierra-blue/17479" TargetMode="External"/><Relationship Id="rId2622" Type="http://schemas.openxmlformats.org/officeDocument/2006/relationships/hyperlink" Target="https://www.vijaysales.com/samsung-galaxy-s21-fe-5g-8-gb-ram-128-gb-rom-olive/19436" TargetMode="External"/><Relationship Id="rId70" Type="http://schemas.openxmlformats.org/officeDocument/2006/relationships/hyperlink" Target="https://www.flipkart.com/samsung-galaxy-a03-core-blue-32-gb/p/itmdffc705cd5c97" TargetMode="External"/><Relationship Id="rId801" Type="http://schemas.openxmlformats.org/officeDocument/2006/relationships/hyperlink" Target="https://www.flipkart.com/apple-iphone-se-3rd-gen-starlight-256-gb/p/itmea15baf6bc2da" TargetMode="External"/><Relationship Id="rId1017" Type="http://schemas.openxmlformats.org/officeDocument/2006/relationships/hyperlink" Target="https://www.amazon.in/Redmi-9A-Sport-Octa-core-Processor/dp/B09GFPN6TP?th=1" TargetMode="External"/><Relationship Id="rId1224" Type="http://schemas.openxmlformats.org/officeDocument/2006/relationships/hyperlink" Target="https://www.amazon.in/Samsung-Galaxy-128GB-Storage-Without/dp/B08ZJSZ2KV" TargetMode="External"/><Relationship Id="rId1431" Type="http://schemas.openxmlformats.org/officeDocument/2006/relationships/hyperlink" Target="https://www.amazon.in/Samsung-Phantom-Storage-Additional-Exchange/dp/B09SHJ1C9W" TargetMode="External"/><Relationship Id="rId1669" Type="http://schemas.openxmlformats.org/officeDocument/2006/relationships/hyperlink" Target="https://www.amazon.in/Samsung-Galaxy-Green-128GB-Storage/dp/B0BDRNCMV7" TargetMode="External"/><Relationship Id="rId1876" Type="http://schemas.openxmlformats.org/officeDocument/2006/relationships/hyperlink" Target="https://www.croma.com/realme-c25y-4gb-ram-128gb-metal-grey-/p/244500" TargetMode="External"/><Relationship Id="rId2927" Type="http://schemas.openxmlformats.org/officeDocument/2006/relationships/hyperlink" Target="https://www.reliancedigital.in/redmi-note-11s-128-gb-8-gb-ram-polar-white-mobile-phone/p/492849138" TargetMode="External"/><Relationship Id="rId3091" Type="http://schemas.openxmlformats.org/officeDocument/2006/relationships/hyperlink" Target="https://www.reliancedigital.in/samsung-s22-5g-256-gb-8-gb-ram-phantom-black-mobile-phone/p/492849203" TargetMode="External"/><Relationship Id="rId1529" Type="http://schemas.openxmlformats.org/officeDocument/2006/relationships/hyperlink" Target="https://www.amazon.in/Realme-C33-Night-64GB-Storage/dp/B0BDZ6CSQ7" TargetMode="External"/><Relationship Id="rId1736" Type="http://schemas.openxmlformats.org/officeDocument/2006/relationships/hyperlink" Target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 TargetMode="External"/><Relationship Id="rId1943" Type="http://schemas.openxmlformats.org/officeDocument/2006/relationships/hyperlink" Target="https://www.croma.com/itel-vision-2s-32gb-rom-2gb-ram-p651l-gradation-purple-/p/249917" TargetMode="External"/><Relationship Id="rId3189" Type="http://schemas.openxmlformats.org/officeDocument/2006/relationships/hyperlink" Target="https://www.reliancedigital.in/apple-iphone-14-pro-max-128-gb-space-black/p/493177795" TargetMode="External"/><Relationship Id="rId3396" Type="http://schemas.openxmlformats.org/officeDocument/2006/relationships/hyperlink" Target="https://www.reliancedigital.in/oneplus-nord-ce-2-lite-5g-128-gb-8-gb-ram-blue-tide-mobile-phone/p/492850040" TargetMode="External"/><Relationship Id="rId28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803" Type="http://schemas.openxmlformats.org/officeDocument/2006/relationships/hyperlink" Target="https://www.croma.com/tecno-spark-8c-4gb-ram-64gb-turquoise-cyan-/p/250797" TargetMode="External"/><Relationship Id="rId3049" Type="http://schemas.openxmlformats.org/officeDocument/2006/relationships/hyperlink" Target="https://www.reliancedigital.in/apple-iphone-11-128-gb-product-red-without-earpods-and-adapter-/p/491901646" TargetMode="External"/><Relationship Id="rId3256" Type="http://schemas.openxmlformats.org/officeDocument/2006/relationships/hyperlink" Target="https://www.reliancedigital.in/vivo-y16-32-gb-3-gb-ram-stellar-black-mobile-phone/p/493177666" TargetMode="External"/><Relationship Id="rId177" Type="http://schemas.openxmlformats.org/officeDocument/2006/relationships/hyperlink" Target="https://www.flipkart.com/vivo-y21e-diamond-glow-64-gb/p/itm5ed9ffcd88373" TargetMode="External"/><Relationship Id="rId384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591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2065" Type="http://schemas.openxmlformats.org/officeDocument/2006/relationships/hyperlink" Target="https://www.vijaysales.com/samsung-galaxy-a03s-4-gb-ram-64-gb-rom-white/17188" TargetMode="External"/><Relationship Id="rId2272" Type="http://schemas.openxmlformats.org/officeDocument/2006/relationships/hyperlink" Target="https://www.vijaysales.com/xiaomi-11-lite-ne-5g-8-gb-ram-128-gb-rom-vinyl-black/17675" TargetMode="External"/><Relationship Id="rId3116" Type="http://schemas.openxmlformats.org/officeDocument/2006/relationships/hyperlink" Target="https://www.reliancedigital.in/samsung-s22-ultra-5g-256-gb-12-gb-ram-burgundy-mobile-phone/p/492849213" TargetMode="External"/><Relationship Id="rId24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689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896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1081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2577" Type="http://schemas.openxmlformats.org/officeDocument/2006/relationships/hyperlink" Target="https://www.vijaysales.com/vivo-y16-3-gb-ram-32-gb-rom-stellar-black/22342" TargetMode="External"/><Relationship Id="rId2784" Type="http://schemas.openxmlformats.org/officeDocument/2006/relationships/hyperlink" Target="https://www.reliancedigital.in/oppo-a16k-32-gb-3-gb-white-mobile-phone/p/492574921" TargetMode="External"/><Relationship Id="rId3323" Type="http://schemas.openxmlformats.org/officeDocument/2006/relationships/hyperlink" Target="https://www.reliancedigital.in/oppo-a16k-64-gb-4-gb-ram-black-smartphone/p/492575283" TargetMode="External"/><Relationship Id="rId451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549" Type="http://schemas.openxmlformats.org/officeDocument/2006/relationships/hyperlink" Target="https://www.flipkart.com/apple-iphone-13-product-red-512-gb/p/itmf3f96f20817ae?pid=MOBG6VF56S584SAP&amp;lid=LSTMOBG6VF56S584SAPUMOIR0&amp;marketplace=FLIPKART&amp;sattr%5b%5d=color&amp;sattr%5b%5d=storage&amp;st=color" TargetMode="External"/><Relationship Id="rId756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1179" Type="http://schemas.openxmlformats.org/officeDocument/2006/relationships/hyperlink" Target="https://www.amazon.in/Redmi-Note-11T-5G-Aquamarine/dp/B09LJ116B5" TargetMode="External"/><Relationship Id="rId1386" Type="http://schemas.openxmlformats.org/officeDocument/2006/relationships/hyperlink" Target="https://www.amazon.in/Samsung-Phantom-Storage-Additional-Exchange/dp/B09SH8QD3G" TargetMode="External"/><Relationship Id="rId1593" Type="http://schemas.openxmlformats.org/officeDocument/2006/relationships/hyperlink" Target="https://www.amazon.in/Micromax-X818-Maroon/dp/B09GKPBD7R" TargetMode="External"/><Relationship Id="rId2132" Type="http://schemas.openxmlformats.org/officeDocument/2006/relationships/hyperlink" Target="https://www.vijaysales.com/vivo-y21t-4-gb-ram-128-gb-rom-pearl-white/19058" TargetMode="External"/><Relationship Id="rId2437" Type="http://schemas.openxmlformats.org/officeDocument/2006/relationships/hyperlink" Target="https://www.vijaysales.com/apple-iphone-13-pro-max-1-tb-storage-sierra-blue/17499" TargetMode="External"/><Relationship Id="rId2991" Type="http://schemas.openxmlformats.org/officeDocument/2006/relationships/hyperlink" Target="https://www.reliancedigital.in/realme-9-pro-plus-5g-128-gb-8-gb-ram-midnight-black-mobile-phone/p/492849171" TargetMode="External"/><Relationship Id="rId104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311" Type="http://schemas.openxmlformats.org/officeDocument/2006/relationships/hyperlink" Target="https://www.flipkart.com/realme-8s-5g-universe-blue-128-gb/p/itm79fdf59bdbe44" TargetMode="External"/><Relationship Id="rId409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963" Type="http://schemas.openxmlformats.org/officeDocument/2006/relationships/hyperlink" Target="https://www.amazon.in/Itel-Tripple-Screen-2500mah-Battery/dp/B09BJVRH2R" TargetMode="External"/><Relationship Id="rId1039" Type="http://schemas.openxmlformats.org/officeDocument/2006/relationships/hyperlink" Target="https://www.amazon.in/Redmi-Storage-Battery-Finger-Booster/dp/B09XB7SRQ5" TargetMode="External"/><Relationship Id="rId1246" Type="http://schemas.openxmlformats.org/officeDocument/2006/relationships/hyperlink" Target="https://www.amazon.in/realme-Universe-Purple-Storage-Medium/dp/B09G6BSQ75" TargetMode="External"/><Relationship Id="rId1898" Type="http://schemas.openxmlformats.org/officeDocument/2006/relationships/hyperlink" Target="https://www.croma.com/redmi-note-11-6gb-ram-64gb-horizon-blue-/p/248700" TargetMode="External"/><Relationship Id="rId2644" Type="http://schemas.openxmlformats.org/officeDocument/2006/relationships/hyperlink" Target="https://www.vijaysales.com/apple-iphone-13-pro-1-tb-storage-sierra-blue/17484" TargetMode="External"/><Relationship Id="rId2851" Type="http://schemas.openxmlformats.org/officeDocument/2006/relationships/hyperlink" Target="https://www.reliancedigital.in/nokia-g21-64-gb-4-gb-ram-dusk-mobile-phone/p/492849975" TargetMode="External"/><Relationship Id="rId2949" Type="http://schemas.openxmlformats.org/officeDocument/2006/relationships/hyperlink" Target="https://www.reliancedigital.in/samsung-galaxy-a23-128-gb-8-gb-ram-light-blue-mobile-phone/p/492849773" TargetMode="External"/><Relationship Id="rId92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616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823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 TargetMode="External"/><Relationship Id="rId1453" Type="http://schemas.openxmlformats.org/officeDocument/2006/relationships/hyperlink" Target="https://www.amazon.in/Vivo-Stardust-Black-128GB-Storage/dp/B09DKBXCMZ" TargetMode="External"/><Relationship Id="rId1660" Type="http://schemas.openxmlformats.org/officeDocument/2006/relationships/hyperlink" Target="https://www.amazon.in/New-Apple-iPhone-12-64GB/dp/B08L5VJYV7" TargetMode="External"/><Relationship Id="rId1758" Type="http://schemas.openxmlformats.org/officeDocument/2006/relationships/hyperlink" Target="https://www.croma.com/easyfone-udaan+-32mb-dual-sim-rear-camera-white-/p/245479" TargetMode="External"/><Relationship Id="rId2504" Type="http://schemas.openxmlformats.org/officeDocument/2006/relationships/hyperlink" Target="https://www.vijaysales.com/apple-iphone-14-plus-512-gb-midnight/22051" TargetMode="External"/><Relationship Id="rId2711" Type="http://schemas.openxmlformats.org/officeDocument/2006/relationships/hyperlink" Target="https://www.vijaysales.com/redmi-note-10-lite-4-gb-ram-128-gb-rom-glacier-white/17787?mode=keyword" TargetMode="External"/><Relationship Id="rId2809" Type="http://schemas.openxmlformats.org/officeDocument/2006/relationships/hyperlink" Target="https://www.reliancedigital.in/nokia-c30-32-gb-3-gb-ram-white-mobile-phone-jioexclusive-offer-available-/p/491998779" TargetMode="External"/><Relationship Id="rId1106" Type="http://schemas.openxmlformats.org/officeDocument/2006/relationships/hyperlink" Target="https://www.amazon.in/Nokia-Android-Smartphone-Battery-Storage/dp/B09Y9BXQ2R" TargetMode="External"/><Relationship Id="rId1313" Type="http://schemas.openxmlformats.org/officeDocument/2006/relationships/hyperlink" Target="https://www.amazon.in/Xiaomi-Slimmest-Smartphone-Additional-Available/dp/B09G398JMS" TargetMode="External"/><Relationship Id="rId1520" Type="http://schemas.openxmlformats.org/officeDocument/2006/relationships/hyperlink" Target="https://www.amazon.in/Realme-Aqua-Blue-32GB-Storage/dp/B0BDZCK8V2" TargetMode="External"/><Relationship Id="rId1965" Type="http://schemas.openxmlformats.org/officeDocument/2006/relationships/hyperlink" Target="https://www.croma.com/apple-iphone-13-mini-128gb-blue-/p/243488" TargetMode="External"/><Relationship Id="rId3180" Type="http://schemas.openxmlformats.org/officeDocument/2006/relationships/hyperlink" Target="https://www.reliancedigital.in/apple-iphone-14-512-gb-red/p/493177761" TargetMode="External"/><Relationship Id="rId1618" Type="http://schemas.openxmlformats.org/officeDocument/2006/relationships/hyperlink" Target="https://www.amazon.in/MOTOROLA-Frosted-Champange-128GB-Storage/dp/B09BG1MWWL" TargetMode="External"/><Relationship Id="rId1825" Type="http://schemas.openxmlformats.org/officeDocument/2006/relationships/hyperlink" Target="https://www.croma.com/realme-c21y-3gb-ram-32gb-cross-blue-/p/242626" TargetMode="External"/><Relationship Id="rId3040" Type="http://schemas.openxmlformats.org/officeDocument/2006/relationships/hyperlink" Target="https://www.reliancedigital.in/apple-iphone-11-64-gb-purple-without-earpods-and-adapter-/p/491901642" TargetMode="External"/><Relationship Id="rId3278" Type="http://schemas.openxmlformats.org/officeDocument/2006/relationships/hyperlink" Target="https://www.reliancedigital.in/apple-iphone-13-mini-256-gb-green/p/492849508" TargetMode="External"/><Relationship Id="rId199" Type="http://schemas.openxmlformats.org/officeDocument/2006/relationships/hyperlink" Target="https://www.flipkart.com/vivo-y21a-diamond-glow-64-gb/p/itm78869c742b400?pid=MOBGBE9SRSTZ7KXK&amp;lid=LSTMOBGBE9SRSTZ7KXKQBWBWU&amp;marketplace=FLIPKART&amp;sattr%5b%5d=color&amp;st=color" TargetMode="External"/><Relationship Id="rId2087" Type="http://schemas.openxmlformats.org/officeDocument/2006/relationships/hyperlink" Target="https://www.vijaysales.com/vivo-y21g-4-gb-ram-64-gb-rom-diamond-glow/21159" TargetMode="External"/><Relationship Id="rId2294" Type="http://schemas.openxmlformats.org/officeDocument/2006/relationships/hyperlink" Target="https://www.vijaysales.com/samsung-galaxy-a73-5g-8-gb-ram-128-gb-rom-awesome-white/21887" TargetMode="External"/><Relationship Id="rId3138" Type="http://schemas.openxmlformats.org/officeDocument/2006/relationships/hyperlink" Target="https://www.reliancedigital.in/samsung-galaxy-a03s-64-gb-4-gb-ram-blue-mobile-phone/p/491997514" TargetMode="External"/><Relationship Id="rId3345" Type="http://schemas.openxmlformats.org/officeDocument/2006/relationships/hyperlink" Target="https://www.reliancedigital.in/oppo-f19s-128-gb-6-gb-ram-glowing-black-smartphone/p/492391828" TargetMode="External"/><Relationship Id="rId266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473" Type="http://schemas.openxmlformats.org/officeDocument/2006/relationships/hyperlink" Target="https://www.flipkart.com/apple-iphone-11-red-128-gb/p/itm8d14bd0e33a1c?pid=MOBFWQ6BEZTNK59G&amp;lid=LSTMOBFWQ6BEZTNK59G4PTPDM&amp;marketplace=FLIPKART&amp;sattr%5b%5d=color&amp;sattr%5b%5d=storage&amp;st=color" TargetMode="External"/><Relationship Id="rId680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2154" Type="http://schemas.openxmlformats.org/officeDocument/2006/relationships/hyperlink" Target="https://www.vijaysales.com/redmi-note-10s-8-gb-ram-128-gb-rom-frost-white/18258" TargetMode="External"/><Relationship Id="rId2361" Type="http://schemas.openxmlformats.org/officeDocument/2006/relationships/hyperlink" Target="https://www.vijaysales.com/apple-iphone-13-mini-256-gb-storage-product-red/17444" TargetMode="External"/><Relationship Id="rId2599" Type="http://schemas.openxmlformats.org/officeDocument/2006/relationships/hyperlink" Target="https://www.vijaysales.com/vivo-t1-4-gb-ram-128-gb-rom-starry-sky/20171" TargetMode="External"/><Relationship Id="rId3205" Type="http://schemas.openxmlformats.org/officeDocument/2006/relationships/hyperlink" Target="https://www.reliancedigital.in/apple-iphone-14-pro-max-512-gb-gold/p/493177804" TargetMode="External"/><Relationship Id="rId3412" Type="http://schemas.openxmlformats.org/officeDocument/2006/relationships/hyperlink" Target="https://www.reliancedigital.in/samsung-galaxy-z-series-flip3-5g-128-gb-8-gb-ram-cream-mobile-phone/p/491997491" TargetMode="External"/><Relationship Id="rId126" Type="http://schemas.openxmlformats.org/officeDocument/2006/relationships/hyperlink" Target="https://www.flipkart.com/motorola-e40-carbon-gray-64-gb/p/itm0ca635007c9e2" TargetMode="External"/><Relationship Id="rId333" Type="http://schemas.openxmlformats.org/officeDocument/2006/relationships/hyperlink" Target="https://www.flipkart.com/samsung-galaxy-a23-peach-128-gb/p/itm6629048197d2b" TargetMode="External"/><Relationship Id="rId540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778" Type="http://schemas.openxmlformats.org/officeDocument/2006/relationships/hyperlink" Target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 TargetMode="External"/><Relationship Id="rId985" Type="http://schemas.openxmlformats.org/officeDocument/2006/relationships/hyperlink" Target="https://www.amazon.in/itel-Storage-Bright-Display-L5006C/dp/B08T7G9HFM?th=1" TargetMode="External"/><Relationship Id="rId1170" Type="http://schemas.openxmlformats.org/officeDocument/2006/relationships/hyperlink" Target="https://www.amazon.in/Redmi-Note-10-Lite-Aurora/dp/B09H5Q9XS1" TargetMode="External"/><Relationship Id="rId2014" Type="http://schemas.openxmlformats.org/officeDocument/2006/relationships/hyperlink" Target="https://www.vijaysales.com/oppo-a16e-3-gb-ram-32-gb-rom-midnight-black/19708" TargetMode="External"/><Relationship Id="rId2221" Type="http://schemas.openxmlformats.org/officeDocument/2006/relationships/hyperlink" Target="https://www.vijaysales.com/redmi-note-11-pro-5g-8-gb-ram-128-gb-rom-stealth-black/20032" TargetMode="External"/><Relationship Id="rId2459" Type="http://schemas.openxmlformats.org/officeDocument/2006/relationships/hyperlink" Target="https://www.vijaysales.com/vivo-t1-5g-6-gb-ram-128-gb-rom-starlight-black/19223" TargetMode="External"/><Relationship Id="rId2666" Type="http://schemas.openxmlformats.org/officeDocument/2006/relationships/hyperlink" Target="https://www.vijaysales.com/redmi-note-10s-6-gb-ram-64-gb-storage-frost-white/16720" TargetMode="External"/><Relationship Id="rId2873" Type="http://schemas.openxmlformats.org/officeDocument/2006/relationships/hyperlink" Target="https://www.reliancedigital.in/nokia-5-4-64-gb-6-gb-ram-polar-night-mobile-phone/p/491947319" TargetMode="External"/><Relationship Id="rId638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845" Type="http://schemas.openxmlformats.org/officeDocument/2006/relationships/hyperlink" Target="https://www.flipkart.com/redmi-note-10t-5g-graphite-black-64-gb/p/itmf94ef48e3c622?pid=MOBGC7QFUMCGQSS8&amp;lid=LSTMOBGC7QFUMCGQSS8UCKR4A&amp;marketplace=FLIPKART&amp;sattr%5b%5d=color&amp;sattr%5b%5d=storage&amp;sattr%5b%5d=ram&amp;st=color" TargetMode="External"/><Relationship Id="rId1030" Type="http://schemas.openxmlformats.org/officeDocument/2006/relationships/hyperlink" Target="https://www.amazon.in/White-Storage-Additional-Exchange-Offers/dp/B09VTK77JQ?th=1" TargetMode="External"/><Relationship Id="rId1268" Type="http://schemas.openxmlformats.org/officeDocument/2006/relationships/hyperlink" Target="https://www.amazon.in/Realme-5G-SE-Starry-Storage/dp/B09W2QBJJT" TargetMode="External"/><Relationship Id="rId1475" Type="http://schemas.openxmlformats.org/officeDocument/2006/relationships/hyperlink" Target="https://www.amazon.in/Realme-Aurora-Green-128GB-Storage/dp/B09SVDDWL4" TargetMode="External"/><Relationship Id="rId1682" Type="http://schemas.openxmlformats.org/officeDocument/2006/relationships/hyperlink" Target="https://www.amazon.in/Micromax-X379-Black-Grey/dp/B091FL2295" TargetMode="External"/><Relationship Id="rId2319" Type="http://schemas.openxmlformats.org/officeDocument/2006/relationships/hyperlink" Target="https://www.vijaysales.com/realme-gt-2-pro-8gb-ram-128-gb-rom-steel-black/19985" TargetMode="External"/><Relationship Id="rId2526" Type="http://schemas.openxmlformats.org/officeDocument/2006/relationships/hyperlink" Target="https://www.vijaysales.com/apple-iphone-14-pro-max-512-gb-gold/22082" TargetMode="External"/><Relationship Id="rId2733" Type="http://schemas.openxmlformats.org/officeDocument/2006/relationships/hyperlink" Target="https://www.vijaysales.com/nokia-5310-black/21768" TargetMode="External"/><Relationship Id="rId400" Type="http://schemas.openxmlformats.org/officeDocument/2006/relationships/hyperlink" Target="https://www.flipkart.com/xiaomi-11i-5g-camo-green-128-gb/p/itm7c5ef25dbc6db" TargetMode="External"/><Relationship Id="rId705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 TargetMode="External"/><Relationship Id="rId1128" Type="http://schemas.openxmlformats.org/officeDocument/2006/relationships/hyperlink" Target="https://www.amazon.in/Samsung-Storage-Additional-Exchange-SM-A135FZOGINS/dp/B09VJVF5WC" TargetMode="External"/><Relationship Id="rId1335" Type="http://schemas.openxmlformats.org/officeDocument/2006/relationships/hyperlink" Target="https://www.amazon.in/Realme-Asphalt-Black-256GB-Storage/dp/B09ZQRWWNQ" TargetMode="External"/><Relationship Id="rId1542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1987" Type="http://schemas.openxmlformats.org/officeDocument/2006/relationships/hyperlink" Target="https://www.vijaysales.com/samsung-galaxy-a03-core-2-gb-ram-32-gb-rom-black/21647" TargetMode="External"/><Relationship Id="rId2940" Type="http://schemas.openxmlformats.org/officeDocument/2006/relationships/hyperlink" Target="https://www.reliancedigital.in/samsung-galaxy-a23-128-gb-6-gb-ram-black-mobile-phone/p/492849771" TargetMode="External"/><Relationship Id="rId912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1847" Type="http://schemas.openxmlformats.org/officeDocument/2006/relationships/hyperlink" Target="https://www.croma.com/realme-c25y-4gb-ram-64gb-metal-grey-/p/244498" TargetMode="External"/><Relationship Id="rId2800" Type="http://schemas.openxmlformats.org/officeDocument/2006/relationships/hyperlink" Target="https://www.reliancedigital.in/oppo-a16e-64-gb-4-gb-ram-white-mobile-phone/p/492849659" TargetMode="External"/><Relationship Id="rId41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1402" Type="http://schemas.openxmlformats.org/officeDocument/2006/relationships/hyperlink" Target="https://www.amazon.in/Apple-iPhone-13-256GB-Midnight/dp/B09G9BQS98" TargetMode="External"/><Relationship Id="rId1707" Type="http://schemas.openxmlformats.org/officeDocument/2006/relationships/hyperlink" Target="https://www.amazon.in/Samsung-Galaxy-Storage-AdditioN/Al-Exchange/dp/B08VB2KYDB/ref=sr_1_2?dchild=1&amp;keywords=Samsung%2BGalaxy%2BA72&amp;qid=1617009757&amp;s=electronics&amp;sr=1-2&amp;th=1" TargetMode="External"/><Relationship Id="rId3062" Type="http://schemas.openxmlformats.org/officeDocument/2006/relationships/hyperlink" Target="https://www.reliancedigital.in/apple-iphone-12-128-gb-green/p/491901537" TargetMode="External"/><Relationship Id="rId190" Type="http://schemas.openxmlformats.org/officeDocument/2006/relationships/hyperlink" Target="https://www.flipkart.com/nokia-5-4-polar-night-64-gb/p/itmda0c85979b02c" TargetMode="External"/><Relationship Id="rId288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1914" Type="http://schemas.openxmlformats.org/officeDocument/2006/relationships/hyperlink" Target="https://www.croma.com/tecno-camon-18-4gb-ram-128gb-dusk-grey-/p/248436" TargetMode="External"/><Relationship Id="rId3367" Type="http://schemas.openxmlformats.org/officeDocument/2006/relationships/hyperlink" Target="https://www.reliancedigital.in/samsung-galaxy-z-flip-256-gb-8-gb-ram-mirror-black-smartphone/p/491666899" TargetMode="External"/><Relationship Id="rId495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2176" Type="http://schemas.openxmlformats.org/officeDocument/2006/relationships/hyperlink" Target="https://www.vijaysales.com/redmi-note-11t-5g-8-gb-ram-128-gb-rom-aquamarine-blue/18756" TargetMode="External"/><Relationship Id="rId2383" Type="http://schemas.openxmlformats.org/officeDocument/2006/relationships/hyperlink" Target="https://www.vijaysales.com/samsung-galaxy-z-flip-3-8-gb-ram-128-gb-rom-black/19348" TargetMode="External"/><Relationship Id="rId2590" Type="http://schemas.openxmlformats.org/officeDocument/2006/relationships/hyperlink" Target="https://www.vijaysales.com/redmi-11-prime-5g-6-gb-ram-128-gb-rom-meadow-green/22200" TargetMode="External"/><Relationship Id="rId3227" Type="http://schemas.openxmlformats.org/officeDocument/2006/relationships/hyperlink" Target="https://www.reliancedigital.in/oppo-f21s-pro-5g-128-gb-8-gb-ram-starlight-black-mobile-phone/p/493177727" TargetMode="External"/><Relationship Id="rId3434" Type="http://schemas.openxmlformats.org/officeDocument/2006/relationships/hyperlink" Target="https://www.reliancedigital.in/oneplus-9-pro-256-gb-12-gb-ram-stellar-black-mobile-phone/p/491947278" TargetMode="External"/><Relationship Id="rId148" Type="http://schemas.openxmlformats.org/officeDocument/2006/relationships/hyperlink" Target="https://www.flipkart.com/samsung-galaxy-a03s-black-32-gb/p/itm5c05090098184?pid=MOBG5NK9UZT8TYZU&amp;lid=LSTMOBG5NK9UZT8TYZUGFM8XF&amp;marketplace=FLIPKART&amp;sattr%5b%5d=color&amp;sattr%5b%5d=storage&amp;sattr%5b%5d=ram&amp;st=color" TargetMode="External"/><Relationship Id="rId355" Type="http://schemas.openxmlformats.org/officeDocument/2006/relationships/hyperlink" Target="https://www.flipkart.com/oppo-f19-pro-fantastic-purple-128-gb/p/itmf3153ba8dbf1a?pid=MOBGYV9VYYM5HJGK&amp;lid=LSTMOBGYV9VYYM5HJGKN4CVBJ&amp;marketplace=FLIPKART&amp;sattr%5b%5d=color&amp;sattr%5b%5d=storage&amp;st=color" TargetMode="External"/><Relationship Id="rId562" Type="http://schemas.openxmlformats.org/officeDocument/2006/relationships/hyperlink" Target="https://www.flipkart.com/apple-iphone-13-pro-gold-128-gb/p/itm9547bf22f1980?pid=MOBG6VF5G2HGWZH3&amp;lid=LSTMOBG6VF5G2HGWZH3TWVWXR&amp;marketplace=FLIPKART&amp;sattr%5b%5d=color&amp;sattr%5b%5d=storage&amp;st=color" TargetMode="External"/><Relationship Id="rId1192" Type="http://schemas.openxmlformats.org/officeDocument/2006/relationships/hyperlink" Target="https://www.amazon.in/Redmi-Note-10S-Frost-Storage/dp/B09MKNX29Z" TargetMode="External"/><Relationship Id="rId2036" Type="http://schemas.openxmlformats.org/officeDocument/2006/relationships/hyperlink" Target="https://www.vijaysales.com/oppo-a16e-4-gb-ram-64-gb-rom-midnight-black/19713" TargetMode="External"/><Relationship Id="rId2243" Type="http://schemas.openxmlformats.org/officeDocument/2006/relationships/hyperlink" Target="https://www.vijaysales.com/redmi-k50i-5g-6-gb-ram-128-gb-rom-stealth-black/21892" TargetMode="External"/><Relationship Id="rId2450" Type="http://schemas.openxmlformats.org/officeDocument/2006/relationships/hyperlink" Target="https://www.vijaysales.com/oppo-a77-4-gb-ram-128-gb-rom-sky-blue/21853" TargetMode="External"/><Relationship Id="rId2688" Type="http://schemas.openxmlformats.org/officeDocument/2006/relationships/hyperlink" Target="https://www.vijaysales.com/oppo-a57-4-gb-ram-64-gb-rom-glowing-gold/22449" TargetMode="External"/><Relationship Id="rId2895" Type="http://schemas.openxmlformats.org/officeDocument/2006/relationships/hyperlink" Target="https://www.reliancedigital.in/xiaomi-redmi-note-10-lite-128-gb-4-gb-ram-glacier-white-mobile-phone/p/491998572" TargetMode="External"/><Relationship Id="rId215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422" Type="http://schemas.openxmlformats.org/officeDocument/2006/relationships/hyperlink" Target="https://www.flipkart.com/samsung-galaxy-a53-awesome-peach-128-gb/p/itm1a1d206ca83c6" TargetMode="External"/><Relationship Id="rId867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 TargetMode="External"/><Relationship Id="rId1052" Type="http://schemas.openxmlformats.org/officeDocument/2006/relationships/hyperlink" Target="https://www.amazon.in/OPPO-Storage-Additional-Exchange-Offers/dp/B09VTJ95BS" TargetMode="External"/><Relationship Id="rId1497" Type="http://schemas.openxmlformats.org/officeDocument/2006/relationships/hyperlink" Target="https://www.amazon.in/Apple-iPhone-14-256GB-Starlight/dp/B0BDJS3MRM" TargetMode="External"/><Relationship Id="rId2103" Type="http://schemas.openxmlformats.org/officeDocument/2006/relationships/hyperlink" Target="https://www.vijaysales.com/samsung-a13-4-gb-ram-64-gb-rom-awesome-black/19657" TargetMode="External"/><Relationship Id="rId2310" Type="http://schemas.openxmlformats.org/officeDocument/2006/relationships/hyperlink" Target="https://www.vijaysales.com/samsung-galaxy-s20-fe-mobile-8-gb-128-gb-cloud-mint/14589" TargetMode="External"/><Relationship Id="rId2548" Type="http://schemas.openxmlformats.org/officeDocument/2006/relationships/hyperlink" Target="https://www.vijaysales.com/oppo-f21s-pro-8-gb-ram-128-gb-rom-dawnlight-gold/22220" TargetMode="External"/><Relationship Id="rId2755" Type="http://schemas.openxmlformats.org/officeDocument/2006/relationships/hyperlink" Target="https://www.reliancedigital.in/nokia-c01-plus-32-gb-2-gb-ram-grey-mobile-phone/p/492849631" TargetMode="External"/><Relationship Id="rId2962" Type="http://schemas.openxmlformats.org/officeDocument/2006/relationships/hyperlink" Target="https://www.reliancedigital.in/vivo-y75-5g-128-gb-8-gb-ram-glowing-galaxy-mobile-phone/p/492575105" TargetMode="External"/><Relationship Id="rId727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934" Type="http://schemas.openxmlformats.org/officeDocument/2006/relationships/hyperlink" Target="https://www.amazon.in/itel-It2171-It-2171-Black/dp/B083Y3N5BG" TargetMode="External"/><Relationship Id="rId1357" Type="http://schemas.openxmlformats.org/officeDocument/2006/relationships/hyperlink" Target="https://www.amazon.in/New-Apple-iPhone-11-128GB/dp/B08L8BV998" TargetMode="External"/><Relationship Id="rId1564" Type="http://schemas.openxmlformats.org/officeDocument/2006/relationships/hyperlink" Target="https://www.amazon.in/Oppo-Storage-Additional-Exchange-Offers/dp/B09PYD5BZB" TargetMode="External"/><Relationship Id="rId1771" Type="http://schemas.openxmlformats.org/officeDocument/2006/relationships/hyperlink" Target="https://www.croma.com/samsung-galaxy-a03-core-2gb-32gb-light-green-/p/258576" TargetMode="External"/><Relationship Id="rId2408" Type="http://schemas.openxmlformats.org/officeDocument/2006/relationships/hyperlink" Target="https://www.vijaysales.com/samsung-galaxy-s22-ultra-12-gb-ram-512-gb-rom-black/19294" TargetMode="External"/><Relationship Id="rId2615" Type="http://schemas.openxmlformats.org/officeDocument/2006/relationships/hyperlink" Target="https://www.vijaysales.com/apple-iphone-se-3rd-gen-256gb-storage-midnight/19507" TargetMode="External"/><Relationship Id="rId2822" Type="http://schemas.openxmlformats.org/officeDocument/2006/relationships/hyperlink" Target="https://www.reliancedigital.in/samsung-galaxy-a03s-32-gb-3-gb-ram-blue-mobile-phone/p/491997511" TargetMode="External"/><Relationship Id="rId63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1217" Type="http://schemas.openxmlformats.org/officeDocument/2006/relationships/hyperlink" Target="https://www.amazon.in/Redmi-Note-11T-5G-Dimensity/dp/B09LJ12YNK" TargetMode="External"/><Relationship Id="rId1424" Type="http://schemas.openxmlformats.org/officeDocument/2006/relationships/hyperlink" Target="https://www.amazon.in/Apple-iPhone-13-512GB-Blue/dp/B09G9JJT7M" TargetMode="External"/><Relationship Id="rId1631" Type="http://schemas.openxmlformats.org/officeDocument/2006/relationships/hyperlink" Target="https://www.amazon.in/Redmi-Note-Cosmic-Purple-Storage/dp/B09C6BPT7L" TargetMode="External"/><Relationship Id="rId1869" Type="http://schemas.openxmlformats.org/officeDocument/2006/relationships/hyperlink" Target="https://www.croma.com/samsung-galaxy-a03s-4gb-ram-64gb-white-/p/242400" TargetMode="External"/><Relationship Id="rId3084" Type="http://schemas.openxmlformats.org/officeDocument/2006/relationships/hyperlink" Target="https://www.reliancedigital.in/apple-iphone-13-mini-256-gb-red/p/491997721" TargetMode="External"/><Relationship Id="rId3291" Type="http://schemas.openxmlformats.org/officeDocument/2006/relationships/hyperlink" Target="https://www.reliancedigital.in/redmi-note-11t-5g-64-gb-6-gb-ram-stardust-white-mobile-phone/p/492574107" TargetMode="External"/><Relationship Id="rId1729" Type="http://schemas.openxmlformats.org/officeDocument/2006/relationships/hyperlink" Target="https://www.amazon.in/OnePlus-Nord-Mirror-128GB-Storage/dp/B09RG132Q5" TargetMode="External"/><Relationship Id="rId1936" Type="http://schemas.openxmlformats.org/officeDocument/2006/relationships/hyperlink" Target="https://www.croma.com/nokia-125-ds-4mb-rom-0-004gb-ram-ta-1253-white-/p/235442" TargetMode="External"/><Relationship Id="rId3389" Type="http://schemas.openxmlformats.org/officeDocument/2006/relationships/hyperlink" Target="https://www.reliancedigital.in/vivo-t1-44w-128-gb-6-gb-ram-starry-sky-mobile-phone/p/492850281" TargetMode="External"/><Relationship Id="rId2198" Type="http://schemas.openxmlformats.org/officeDocument/2006/relationships/hyperlink" Target="https://www.vijaysales.com/redmi-note-11-pro-5g-6-gb-ram-128-gb-rom-phantom-white/19992" TargetMode="External"/><Relationship Id="rId3151" Type="http://schemas.openxmlformats.org/officeDocument/2006/relationships/hyperlink" Target="https://www.reliancedigital.in/oneplus-10r-5g-128-gb-8-gb-ram-forest-green-mobile-phone-80-watts-/p/492850198" TargetMode="External"/><Relationship Id="rId3249" Type="http://schemas.openxmlformats.org/officeDocument/2006/relationships/hyperlink" Target="https://www.reliancedigital.in/samsung-galaxy-s21-fe-5g-128-gb-8-gb-graphite-mobile-phone/p/492575018" TargetMode="External"/><Relationship Id="rId377" Type="http://schemas.openxmlformats.org/officeDocument/2006/relationships/hyperlink" Target="https://www.flipkart.com/xiaomi-11i-5g-stealth-black-128-gb/p/itm8f69666fd662e?pid=MOBG9QXP5NVYGGHY&amp;lid=LSTMOBG9QXP5NVYGGHYYZ6BEQ&amp;marketplace=FLIPKART&amp;sattr%5b%5d=color&amp;sattr%5b%5d=ram&amp;st=color" TargetMode="External"/><Relationship Id="rId584" Type="http://schemas.openxmlformats.org/officeDocument/2006/relationships/hyperlink" Target="https://www.flipkart.com/apple-iphone-13-pro-max-sierra-blue-1-tb/p/itm9b0652604b403" TargetMode="External"/><Relationship Id="rId2058" Type="http://schemas.openxmlformats.org/officeDocument/2006/relationships/hyperlink" Target="https://www.vijaysales.com/samsung-galaxy-a03-4-gb-ram-64-gb-rom-blue/19593" TargetMode="External"/><Relationship Id="rId2265" Type="http://schemas.openxmlformats.org/officeDocument/2006/relationships/hyperlink" Target="https://www.vijaysales.com/realme-9-pro-plus-5g-8-gb-ram-256-gb-storage-midnight-black/19254" TargetMode="External"/><Relationship Id="rId3011" Type="http://schemas.openxmlformats.org/officeDocument/2006/relationships/hyperlink" Target="https://www.reliancedigital.in/xiaomi-mi-11-lite-ne-5g-128-gb-8-gb-ram-jazz-blue-mobile-phone/p/491998264" TargetMode="External"/><Relationship Id="rId3109" Type="http://schemas.openxmlformats.org/officeDocument/2006/relationships/hyperlink" Target="https://www.reliancedigital.in/samsung-galaxy-z-flip4-5g-256-gb-8-gb-ram-bora-purple-mobile-phone/p/493177495" TargetMode="External"/><Relationship Id="rId5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237" Type="http://schemas.openxmlformats.org/officeDocument/2006/relationships/hyperlink" Target="https://www.flipkart.com/redmi-note-10t-5g-metallic-blue-64-gb/p/itm7a558068a9f23" TargetMode="External"/><Relationship Id="rId791" Type="http://schemas.openxmlformats.org/officeDocument/2006/relationships/hyperlink" Target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 TargetMode="External"/><Relationship Id="rId889" Type="http://schemas.openxmlformats.org/officeDocument/2006/relationships/hyperlink" Target="https://www.flipkart.com/samsung-metro-313-dual-sim/p/itmebdgsvgcbg4n6?pid=MOBEBDGSFTRFYGUP&amp;lid=LSTMOBEBDGSFTRFYGUPD5C08X&amp;marketplace=FLIPKART&amp;sattr%5b%5d=color&amp;sattr%5b%5d=ram&amp;st=color" TargetMode="External"/><Relationship Id="rId1074" Type="http://schemas.openxmlformats.org/officeDocument/2006/relationships/hyperlink" Target="https://www.amazon.in/Realme-C25Y-Glacier-Blue-Storage/dp/B09LQKHJ7Z" TargetMode="External"/><Relationship Id="rId2472" Type="http://schemas.openxmlformats.org/officeDocument/2006/relationships/hyperlink" Target="https://www.vijaysales.com/oneplus-10-pro-5g-8-gb-ram-128-gb-rom-emerald-forest/19752" TargetMode="External"/><Relationship Id="rId2777" Type="http://schemas.openxmlformats.org/officeDocument/2006/relationships/hyperlink" Target="https://www.reliancedigital.in/realme-c11-2021-64-gb-4-gb-ram-cool-blue-mobile-phone/p/491997602" TargetMode="External"/><Relationship Id="rId3316" Type="http://schemas.openxmlformats.org/officeDocument/2006/relationships/hyperlink" Target="https://www.reliancedigital.in/motorola-g31-64-gb-4-gb-ram-baby-blue-mobile-phone/p/492849083" TargetMode="External"/><Relationship Id="rId444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651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749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1281" Type="http://schemas.openxmlformats.org/officeDocument/2006/relationships/hyperlink" Target="https://www.amazon.in/Samsung-Galaxy-Black-128GB-Storage/dp/B09WR4JRTG?th=1" TargetMode="External"/><Relationship Id="rId1379" Type="http://schemas.openxmlformats.org/officeDocument/2006/relationships/hyperlink" Target="https://www.amazon.in/Apple-iPhone-13-128GB-Starlight/dp/B09G9D8KRQ" TargetMode="External"/><Relationship Id="rId1586" Type="http://schemas.openxmlformats.org/officeDocument/2006/relationships/hyperlink" Target="https://www.amazon.in/Redmi-Playful-Storage-Design-Performance/dp/B0BBH1X5K4?th=1" TargetMode="External"/><Relationship Id="rId2125" Type="http://schemas.openxmlformats.org/officeDocument/2006/relationships/hyperlink" Target="https://www.vijaysales.com/redmi-note-10s-6-gb-ram-128-gb-storage-shadow-black/16723" TargetMode="External"/><Relationship Id="rId2332" Type="http://schemas.openxmlformats.org/officeDocument/2006/relationships/hyperlink" Target="https://www.vijaysales.com/apple-iphone-12-64-gb-black/14676" TargetMode="External"/><Relationship Id="rId2984" Type="http://schemas.openxmlformats.org/officeDocument/2006/relationships/hyperlink" Target="https://www.reliancedigital.in/vivo-v23e-5g-128-gb-8-gb-ram-sunshine-gold-mobile-phone/p/492575132" TargetMode="External"/><Relationship Id="rId304" Type="http://schemas.openxmlformats.org/officeDocument/2006/relationships/hyperlink" Target="https://www.flipkart.com/vivo-t1-44w-starry-sky-128-gb/p/itm2a08ebbea3689?pid=MOBGDRHVHYFKQP8K&amp;lid=LSTMOBGDRHVHYFKQP8KO8XQJV&amp;marketplace=FLIPKART&amp;sattr%5b%5d=color&amp;sattr%5b%5d=ram&amp;st=ram" TargetMode="External"/><Relationship Id="rId511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609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956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141" Type="http://schemas.openxmlformats.org/officeDocument/2006/relationships/hyperlink" Target="https://www.amazon.in/OPPO-Black-Carbon-128GB-Storage/dp/B09ZHRNP28" TargetMode="External"/><Relationship Id="rId1239" Type="http://schemas.openxmlformats.org/officeDocument/2006/relationships/hyperlink" Target="https://arcus-www.amazon.in/Test-Test_Withoffer_99/dp/B09DKJ4DXY" TargetMode="External"/><Relationship Id="rId1793" Type="http://schemas.openxmlformats.org/officeDocument/2006/relationships/hyperlink" Target="https://www.croma.com/redmi-9a-3gb-ram-32gb-sea-blue-/p/228944" TargetMode="External"/><Relationship Id="rId2637" Type="http://schemas.openxmlformats.org/officeDocument/2006/relationships/hyperlink" Target="https://www.vijaysales.com/oneplus-9rt-5g-8-gb-ram-128-gb-rom-hacker-black/18682" TargetMode="External"/><Relationship Id="rId2844" Type="http://schemas.openxmlformats.org/officeDocument/2006/relationships/hyperlink" Target="https://www.reliancedigital.in/redmi-10-128-gb-6-gb-ram-midnight-black-mobile-phone/p/492849854" TargetMode="External"/><Relationship Id="rId85" Type="http://schemas.openxmlformats.org/officeDocument/2006/relationships/hyperlink" Target="https://www.flipkart.com/redmi-9a-sport-carbon-black-32-gb/p/itm53bc6ebfe147b?pid=MOBG7CJMHFQJFCX3&amp;lid=LSTMOBG7CJMHFQJFCX32DOQBC&amp;marketplace=FLIPKART&amp;sattr%5b%5d=color&amp;sattr%5b%5d=ram&amp;st=color" TargetMode="External"/><Relationship Id="rId816" Type="http://schemas.openxmlformats.org/officeDocument/2006/relationships/hyperlink" Target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 TargetMode="External"/><Relationship Id="rId1001" Type="http://schemas.openxmlformats.org/officeDocument/2006/relationships/hyperlink" Target="https://www.amazon.in/Realme-Bamboo-Green-32GB-Storage/dp/B0B56YXWGB" TargetMode="External"/><Relationship Id="rId1446" Type="http://schemas.openxmlformats.org/officeDocument/2006/relationships/hyperlink" Target="https://www.amazon.in/Samsung-Galaxy-Storage-Additional-Exchange/dp/B0B8SBNW9W" TargetMode="External"/><Relationship Id="rId1653" Type="http://schemas.openxmlformats.org/officeDocument/2006/relationships/hyperlink" Target="https://www.amazon.in/Space-Silver-Storage-Without-Offers/dp/B08LRCSW7S" TargetMode="External"/><Relationship Id="rId1860" Type="http://schemas.openxmlformats.org/officeDocument/2006/relationships/hyperlink" Target="https://www.croma.com/samsung-galaxy-a03-4gb-ram-64gb-blue-/p/248995" TargetMode="External"/><Relationship Id="rId2704" Type="http://schemas.openxmlformats.org/officeDocument/2006/relationships/hyperlink" Target="https://www.vijaysales.com/samsung-galaxy-a53-5g-8-gb-ram-256-gb-rom-awesome-peach/22307" TargetMode="External"/><Relationship Id="rId2911" Type="http://schemas.openxmlformats.org/officeDocument/2006/relationships/hyperlink" Target="https://www.reliancedigital.in/redmi-note-11s-128-gb-6-gb-ram-space-black-mobile-phone/p/492849134" TargetMode="External"/><Relationship Id="rId1306" Type="http://schemas.openxmlformats.org/officeDocument/2006/relationships/hyperlink" Target="https://www.amazon.in/OnePlus-Nord-Shadow-128GB-Storage/dp/B0B3CQBRB4" TargetMode="External"/><Relationship Id="rId1513" Type="http://schemas.openxmlformats.org/officeDocument/2006/relationships/hyperlink" Target="https://www.amazon.in/Apple-iPhone-128GB-Space-Black/dp/B0BDJ22G36" TargetMode="External"/><Relationship Id="rId1720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1" TargetMode="External"/><Relationship Id="rId1958" Type="http://schemas.openxmlformats.org/officeDocument/2006/relationships/hyperlink" Target="https://www.croma.com/nokia-5710-xa-128mb-dual-sim-rear-camera-black-/p/261826" TargetMode="External"/><Relationship Id="rId3173" Type="http://schemas.openxmlformats.org/officeDocument/2006/relationships/hyperlink" Target="https://www.reliancedigital.in/apple-iphone-14-plus-128-gb-midnight/p/493177764" TargetMode="External"/><Relationship Id="rId3380" Type="http://schemas.openxmlformats.org/officeDocument/2006/relationships/hyperlink" Target="https://www.reliancedigital.in/apple-iphone-13-pro-256-gb-green/p/492849511" TargetMode="External"/><Relationship Id="rId12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1818" Type="http://schemas.openxmlformats.org/officeDocument/2006/relationships/hyperlink" Target="https://www.croma.com/vivo-y15s-3gb-ram-32gb-wave-green-/p/248882" TargetMode="External"/><Relationship Id="rId3033" Type="http://schemas.openxmlformats.org/officeDocument/2006/relationships/hyperlink" Target="https://www.reliancedigital.in/xiaomi-11t-pro-5g-256-gb-12-gb-ram-meteorite-black-mobile-phone/p/492574987" TargetMode="External"/><Relationship Id="rId3240" Type="http://schemas.openxmlformats.org/officeDocument/2006/relationships/hyperlink" Target="https://www.reliancedigital.in/motorola-edge-30-ultra-5g-128-gb-8-gb-ram-starlight-white-mobile-phone/p/493177209" TargetMode="External"/><Relationship Id="rId161" Type="http://schemas.openxmlformats.org/officeDocument/2006/relationships/hyperlink" Target="https://www.flipkart.com/redmi-10-prime-bifrost-blue-64-gb/p/itm4281c35aec89a?pid=MOBG6RGHNFKZUPRE&amp;lid=LSTMOBG6RGHNFKZUPREQ7BEF0&amp;marketplace=FLIPKART&amp;sattr%5b%5d=color&amp;sattr%5b%5d=storage&amp;sattr%5b%5d=ram&amp;st=color" TargetMode="External"/><Relationship Id="rId399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2287" Type="http://schemas.openxmlformats.org/officeDocument/2006/relationships/hyperlink" Target="https://www.vijaysales.com/oppo-reno-7-pro-5g-12-gb-ram-256-gb-rom-startrails-blue/19032" TargetMode="External"/><Relationship Id="rId2494" Type="http://schemas.openxmlformats.org/officeDocument/2006/relationships/hyperlink" Target="https://www.vijaysales.com/apple-iphone-14-plus-256-gb-starlight/22058" TargetMode="External"/><Relationship Id="rId3338" Type="http://schemas.openxmlformats.org/officeDocument/2006/relationships/hyperlink" Target="https://www.reliancedigital.in/realme-8-128-gb-8-gb-ram-carbon-silver-smartphone/p/491947211" TargetMode="External"/><Relationship Id="rId259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466" Type="http://schemas.openxmlformats.org/officeDocument/2006/relationships/hyperlink" Target="https://www.flipkart.com/realme-gt-2-pro-paper-white-128-gb/p/itm125e5a8c1de92?pid=MOBGCRYZ7PYZSBGJ&amp;lid=LSTMOBGCRYZ7PYZSBGJ3SDADH&amp;marketplace=FLIPKART&amp;sattr%5b%5d=color&amp;sattr%5b%5d=storage&amp;sattr%5b%5d=ram&amp;st=color" TargetMode="External"/><Relationship Id="rId673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 TargetMode="External"/><Relationship Id="rId880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 TargetMode="External"/><Relationship Id="rId1096" Type="http://schemas.openxmlformats.org/officeDocument/2006/relationships/hyperlink" Target="https://www.amazon.in/Realme-C25Y-Glacier-Blue-128/dp/B09HCGLRMH" TargetMode="External"/><Relationship Id="rId2147" Type="http://schemas.openxmlformats.org/officeDocument/2006/relationships/hyperlink" Target="https://www.vijaysales.com/samsung-galaxy-f42-5g-6-gb-ram-128-gb-rom-matte-blue/17801" TargetMode="External"/><Relationship Id="rId2354" Type="http://schemas.openxmlformats.org/officeDocument/2006/relationships/hyperlink" Target="https://www.vijaysales.com/apple-iphone-13-128-gb-storage-pink/17460" TargetMode="External"/><Relationship Id="rId2561" Type="http://schemas.openxmlformats.org/officeDocument/2006/relationships/hyperlink" Target="https://www.vijaysales.com/samsung-galaxy-s22-5g-8-gb-ram-128-gb-rom-bora-purple/22450" TargetMode="External"/><Relationship Id="rId2799" Type="http://schemas.openxmlformats.org/officeDocument/2006/relationships/hyperlink" Target="https://www.reliancedigital.in/realme-c31-64-gb-4-gb-ram-dark-green-mobile-phone/p/492849899" TargetMode="External"/><Relationship Id="rId3100" Type="http://schemas.openxmlformats.org/officeDocument/2006/relationships/hyperlink" Target="https://www.reliancedigital.in/samsung-s22-plus-5g-256-gb-8-gb-ram-phantom-white-mobile-phone/p/492849212" TargetMode="External"/><Relationship Id="rId3405" Type="http://schemas.openxmlformats.org/officeDocument/2006/relationships/hyperlink" Target="https://www.reliancedigital.in/redmi-note-11t-5g-64-gb-6-gb-ram-aquamarine-blue-mobile-phone/p/492574106" TargetMode="External"/><Relationship Id="rId119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326" Type="http://schemas.openxmlformats.org/officeDocument/2006/relationships/hyperlink" Target="https://www.flipkart.com/redmi-note-10-pro-vintage-bronze-128-gb/p/itm2c659153308af" TargetMode="External"/><Relationship Id="rId533" Type="http://schemas.openxmlformats.org/officeDocument/2006/relationships/hyperlink" Target="https://www.flipkart.com/samsung-galaxy-z-flip3-5g-cream-128-gb/p/itm8c3156682a619?pid=MOBG6YQHHB84XVGN&amp;lid=LSTMOBG6YQHHB84XVGN7Z993Z&amp;marketplace=FLIPKART&amp;sattr%5b%5d=color&amp;sattr%5b%5d=storage&amp;st=color" TargetMode="External"/><Relationship Id="rId978" Type="http://schemas.openxmlformats.org/officeDocument/2006/relationships/hyperlink" Target="https://www.amazon.in/Nokia-215-4G-Multiplayer-Ergonomic/dp/B08MVYVBD6" TargetMode="External"/><Relationship Id="rId1163" Type="http://schemas.openxmlformats.org/officeDocument/2006/relationships/hyperlink" Target="https://www.amazon.in/Realme-5G-Stargaze-White-Storage/dp/B09W2Q425R" TargetMode="External"/><Relationship Id="rId1370" Type="http://schemas.openxmlformats.org/officeDocument/2006/relationships/hyperlink" Target="https://www.amazon.in/New-Apple-iPhone-12-128GB/dp/B08L5WD9D6" TargetMode="External"/><Relationship Id="rId2007" Type="http://schemas.openxmlformats.org/officeDocument/2006/relationships/hyperlink" Target="https://www.vijaysales.com/redmi-10a-3-gb-ram-32-gb-rom-slate-grey/20280" TargetMode="External"/><Relationship Id="rId2214" Type="http://schemas.openxmlformats.org/officeDocument/2006/relationships/hyperlink" Target="https://www.vijaysales.com/vivo-y75-5g-8-gb-ram-128-gb-rom-starlight-black/19197" TargetMode="External"/><Relationship Id="rId2659" Type="http://schemas.openxmlformats.org/officeDocument/2006/relationships/hyperlink" Target="https://www.vijaysales.com/samsung-galaxy-a22-5g-8-gb-ram-128-gb-rom-green/19316" TargetMode="External"/><Relationship Id="rId2866" Type="http://schemas.openxmlformats.org/officeDocument/2006/relationships/hyperlink" Target="https://www.reliancedigital.in/oppo-a57-64gb-4gb-ram-glowing-black-mobile-phone/p/492850646" TargetMode="External"/><Relationship Id="rId740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838" Type="http://schemas.openxmlformats.org/officeDocument/2006/relationships/hyperlink" Target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 TargetMode="External"/><Relationship Id="rId1023" Type="http://schemas.openxmlformats.org/officeDocument/2006/relationships/hyperlink" Target="https://www.amazon.in/Redmi-Storage-Battery-Finger-Booster/dp/B09XB7HV7Q?th=1" TargetMode="External"/><Relationship Id="rId1468" Type="http://schemas.openxmlformats.org/officeDocument/2006/relationships/hyperlink" Target="https://www.amazon.in/Redmi-Storage-Battery-Finger-Booster/dp/B0B6PSPJ8N" TargetMode="External"/><Relationship Id="rId1675" Type="http://schemas.openxmlformats.org/officeDocument/2006/relationships/hyperlink" Target="https://www.amazon.in/Redmi-Chrome-Silver-Dimensity-5000mAh/dp/B0BBFJ9M3X?th=1" TargetMode="External"/><Relationship Id="rId1882" Type="http://schemas.openxmlformats.org/officeDocument/2006/relationships/hyperlink" Target="https://www.croma.com/oppo-a16-4gb-ram-64gb-royal-gold-/p/243542" TargetMode="External"/><Relationship Id="rId2421" Type="http://schemas.openxmlformats.org/officeDocument/2006/relationships/hyperlink" Target="https://www.vijaysales.com/apple-iphone-13-pro-256-gb-storage-graphite/17488" TargetMode="External"/><Relationship Id="rId2519" Type="http://schemas.openxmlformats.org/officeDocument/2006/relationships/hyperlink" Target="https://www.vijaysales.com/apple-iphone-14-pro-256-gb-silver/22048" TargetMode="External"/><Relationship Id="rId2726" Type="http://schemas.openxmlformats.org/officeDocument/2006/relationships/hyperlink" Target="https://www.vijaysales.com/vivo-v21-5g-8-gb-ram-128-gb-storage-sunset-dazzle/16546?mode=keyword" TargetMode="External"/><Relationship Id="rId600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1230" Type="http://schemas.openxmlformats.org/officeDocument/2006/relationships/hyperlink" Target="https://www.amazon.in/Redmi-Phantom-Storage-Display-Included/dp/B09T2WYMX6" TargetMode="External"/><Relationship Id="rId1328" Type="http://schemas.openxmlformats.org/officeDocument/2006/relationships/hyperlink" Target="https://www.amazon.in/Xiaomi-5G-Hyperphone-HyperCharge-Replacement-Additional/dp/B09Q17B8B8" TargetMode="External"/><Relationship Id="rId1535" Type="http://schemas.openxmlformats.org/officeDocument/2006/relationships/hyperlink" Target="https://www.amazon.in/Starlight-Storage-Additional-Exchange-Offers/dp/B0BD52C9GZ" TargetMode="External"/><Relationship Id="rId2933" Type="http://schemas.openxmlformats.org/officeDocument/2006/relationships/hyperlink" Target="https://www.reliancedigital.in/redmi-note-11t-5g-128-gb-8-gb-ram-matte-black-mobile-phone/p/492574114" TargetMode="External"/><Relationship Id="rId905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 TargetMode="External"/><Relationship Id="rId1742" Type="http://schemas.openxmlformats.org/officeDocument/2006/relationships/hyperlink" Target="https://www.amazon.in/New-Apple-iPhone-12-64GB/dp/B08L5VJYV7" TargetMode="External"/><Relationship Id="rId3195" Type="http://schemas.openxmlformats.org/officeDocument/2006/relationships/hyperlink" Target="https://www.reliancedigital.in/apple-iphone-14-pro-128-gb-gold/p/493177780" TargetMode="External"/><Relationship Id="rId34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1602" Type="http://schemas.openxmlformats.org/officeDocument/2006/relationships/hyperlink" Target="https://www.amazon.in/realme-Storage-Qualcomm-Snapdragon-Camera/dp/B09YGLS99V" TargetMode="External"/><Relationship Id="rId3055" Type="http://schemas.openxmlformats.org/officeDocument/2006/relationships/hyperlink" Target="https://www.reliancedigital.in/apple-iphone-12-64-gb-purple/p/491996646" TargetMode="External"/><Relationship Id="rId3262" Type="http://schemas.openxmlformats.org/officeDocument/2006/relationships/hyperlink" Target="https://www.reliancedigital.in/oppo-a17-64-gb-4-gb-ram-sunlight-orange-mobile-phone/p/493178364" TargetMode="External"/><Relationship Id="rId183" Type="http://schemas.openxmlformats.org/officeDocument/2006/relationships/hyperlink" Target="https://www.flipkart.com/nokia-g21-nordic-blue-64-gb/p/itm84f26222faf2e" TargetMode="External"/><Relationship Id="rId390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907" Type="http://schemas.openxmlformats.org/officeDocument/2006/relationships/hyperlink" Target="https://www.croma.com/vivo-y21-4gb-ram-64gb-midnight-blue-/p/242178" TargetMode="External"/><Relationship Id="rId2071" Type="http://schemas.openxmlformats.org/officeDocument/2006/relationships/hyperlink" Target="https://www.vijaysales.com/realme-c25y-4gb-ram-128-gb-rom-glacier-blue/18249" TargetMode="External"/><Relationship Id="rId3122" Type="http://schemas.openxmlformats.org/officeDocument/2006/relationships/hyperlink" Target="https://www.reliancedigital.in/apple-iphone-13-pro-128-gb-graphite/p/491997729" TargetMode="External"/><Relationship Id="rId250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488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695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2169" Type="http://schemas.openxmlformats.org/officeDocument/2006/relationships/hyperlink" Target="https://www.vijaysales.com/vivo-y33t-8-gb-ram-128-gb-rom-midday-dream/19053" TargetMode="External"/><Relationship Id="rId2376" Type="http://schemas.openxmlformats.org/officeDocument/2006/relationships/hyperlink" Target="https://www.vijaysales.com/apple-iphone-13-256-gb-storage-starlight/17468" TargetMode="External"/><Relationship Id="rId2583" Type="http://schemas.openxmlformats.org/officeDocument/2006/relationships/hyperlink" Target="https://www.vijaysales.com/vivo-y22-4-gb-ram-128-gb-rom-metaverse-green/22120" TargetMode="External"/><Relationship Id="rId2790" Type="http://schemas.openxmlformats.org/officeDocument/2006/relationships/hyperlink" Target="https://www.reliancedigital.in/redmi-10a-64-gb-4-gb-ram-charcoal-black-mobile-phone/p/492850148" TargetMode="External"/><Relationship Id="rId3427" Type="http://schemas.openxmlformats.org/officeDocument/2006/relationships/hyperlink" Target="https://www.reliancedigital.in/oppo-reno-6-pro-5g-256-gb-12-gb-ram-aurora-mobile-phone/p/491997129" TargetMode="External"/><Relationship Id="rId110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348" Type="http://schemas.openxmlformats.org/officeDocument/2006/relationships/hyperlink" Target="https://www.flipkart.com/realme-9-pro-5g-midnight-black-128-gb/p/itmce357e4a0ca24?pid=MOBGB4ZYWQBEVNGW&amp;lid=LSTMOBGB4ZYWQBEVNGWVP5GWI&amp;marketplace=FLIPKART&amp;sattr%5b%5d=color&amp;sattr%5b%5d=ram&amp;st=ram" TargetMode="External"/><Relationship Id="rId555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762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1185" Type="http://schemas.openxmlformats.org/officeDocument/2006/relationships/hyperlink" Target="https://www.amazon.in/Samsung-Storage-Additional-Exchange-SM-A135FZOJINS/dp/B09VK5KB1W" TargetMode="External"/><Relationship Id="rId1392" Type="http://schemas.openxmlformats.org/officeDocument/2006/relationships/hyperlink" Target="https://www.amazon.in/Apple-iPhone-13-Mini-256GB/dp/B09G9BJK4X" TargetMode="External"/><Relationship Id="rId2029" Type="http://schemas.openxmlformats.org/officeDocument/2006/relationships/hyperlink" Target="https://www.vijaysales.com/redmi-9-activ-4-gb-ram-64-gb-rom-carbon-black/17685" TargetMode="External"/><Relationship Id="rId2236" Type="http://schemas.openxmlformats.org/officeDocument/2006/relationships/hyperlink" Target="https://www.vijaysales.com/xiaomi-11i-6-gb-ram-128-gb-rom-camo-green/18574" TargetMode="External"/><Relationship Id="rId2443" Type="http://schemas.openxmlformats.org/officeDocument/2006/relationships/hyperlink" Target="https://www.vijaysales.com/samsung-a53-6-gb-ram-128-gb-rom-awesome-black/19642" TargetMode="External"/><Relationship Id="rId2650" Type="http://schemas.openxmlformats.org/officeDocument/2006/relationships/hyperlink" Target="https://www.vijaysales.com/samsung-galaxy-a52s-5g-8-gb-ram-128-gb-rom-awesome-violet/17250" TargetMode="External"/><Relationship Id="rId2888" Type="http://schemas.openxmlformats.org/officeDocument/2006/relationships/hyperlink" Target="https://www.reliancedigital.in/realme-9-5g-64-gb-4-gb-ram-stargaze-white-mobile-phone/p/492849571" TargetMode="External"/><Relationship Id="rId208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415" Type="http://schemas.openxmlformats.org/officeDocument/2006/relationships/hyperlink" Target="https://www.flipkart.com/xiaomi-11i-hypercharge-5g-purple-mist-128-gb/p/itm40cdac3d36676" TargetMode="External"/><Relationship Id="rId62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1045" Type="http://schemas.openxmlformats.org/officeDocument/2006/relationships/hyperlink" Target="https://www.amazon.in/Redmi-Activ-Carbon-Black-Storage/dp/B09GFPVD9Y" TargetMode="External"/><Relationship Id="rId1252" Type="http://schemas.openxmlformats.org/officeDocument/2006/relationships/hyperlink" Target="https://www.amazon.in/Redmi-Phantom-Additional-Exchange-Included/dp/B09T2WRLJJ" TargetMode="External"/><Relationship Id="rId1697" Type="http://schemas.openxmlformats.org/officeDocument/2006/relationships/hyperlink" Target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2303" Type="http://schemas.openxmlformats.org/officeDocument/2006/relationships/hyperlink" Target="https://www.vijaysales.com/vivo-v23-pro-5g-12-gb-ram-256-gb-rom-sunshine-gold/18451" TargetMode="External"/><Relationship Id="rId2510" Type="http://schemas.openxmlformats.org/officeDocument/2006/relationships/hyperlink" Target="https://www.vijaysales.com/apple-iphone-14-pro-max-256-gb-gold/22081" TargetMode="External"/><Relationship Id="rId2748" Type="http://schemas.openxmlformats.org/officeDocument/2006/relationships/hyperlink" Target="https://www.reliancedigital.in/jiophone-next-32-gb-2-gb-ram-blue-smartphone-ls1542qwn/p/581107339" TargetMode="External"/><Relationship Id="rId2955" Type="http://schemas.openxmlformats.org/officeDocument/2006/relationships/hyperlink" Target="https://www.reliancedigital.in/redmi-note-11-pro-128-gb-8-gb-ram-stealth-black-mobile-phone/p/492849653" TargetMode="External"/><Relationship Id="rId927" Type="http://schemas.openxmlformats.org/officeDocument/2006/relationships/hyperlink" Target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 TargetMode="External"/><Relationship Id="rId1112" Type="http://schemas.openxmlformats.org/officeDocument/2006/relationships/hyperlink" Target="https://www.amazon.in/Nokia-5-4-Storage-Additional-Exchange/dp/B08ZMTYLJ4" TargetMode="External"/><Relationship Id="rId1557" Type="http://schemas.openxmlformats.org/officeDocument/2006/relationships/hyperlink" Target="https://www.amazon.in/Realme-C30s-Stripe-Blue-Storage/dp/B0BG31V5K1" TargetMode="External"/><Relationship Id="rId1764" Type="http://schemas.openxmlformats.org/officeDocument/2006/relationships/hyperlink" Target="https://www.croma.com/itel-a27-2gb-ram-32gb-silver-purple-/p/249914" TargetMode="External"/><Relationship Id="rId1971" Type="http://schemas.openxmlformats.org/officeDocument/2006/relationships/hyperlink" Target="https://www.croma.com/samsung-galaxy-a13-4gb-ram-64gb-light-blue-/p/249599" TargetMode="External"/><Relationship Id="rId2608" Type="http://schemas.openxmlformats.org/officeDocument/2006/relationships/hyperlink" Target="https://www.vijaysales.com/samsung-a53-6-gb-ram-128-gb-rom-awesome-blue/19641" TargetMode="External"/><Relationship Id="rId2815" Type="http://schemas.openxmlformats.org/officeDocument/2006/relationships/hyperlink" Target="https://www.reliancedigital.in/redmi-10-64-gb-4-gb-ram-midnight-black-mobile-phone/p/492849851" TargetMode="External"/><Relationship Id="rId56" Type="http://schemas.openxmlformats.org/officeDocument/2006/relationships/hyperlink" Target="https://www.flipkart.com/itel-a26-gradation-green-32-gb/p/itm9dad831bc5f64?pid=MOBG6VZYPFS938CB&amp;lid=LSTMOBG6VZYPFS938CBEKBIPQ&amp;marketplace=FLIPKART&amp;sattr%5b%5d=color&amp;st=color" TargetMode="External"/><Relationship Id="rId1417" Type="http://schemas.openxmlformats.org/officeDocument/2006/relationships/hyperlink" Target="https://www.amazon.in/Apple-iPhone-13-Mini-512GB/dp/B09G9C7C71" TargetMode="External"/><Relationship Id="rId1624" Type="http://schemas.openxmlformats.org/officeDocument/2006/relationships/hyperlink" Target="https://www.amazon.in/Apple-iPhone-13-Pro-1TB/dp/B09G9BZGVF?th=1" TargetMode="External"/><Relationship Id="rId1831" Type="http://schemas.openxmlformats.org/officeDocument/2006/relationships/hyperlink" Target="https://www.croma.com/oppo-a16e-4gb-ram-64gb-midnight-black-/p/250613" TargetMode="External"/><Relationship Id="rId3077" Type="http://schemas.openxmlformats.org/officeDocument/2006/relationships/hyperlink" Target="https://www.reliancedigital.in/apple-iphone-13-128-gb-blue/p/491997702" TargetMode="External"/><Relationship Id="rId3284" Type="http://schemas.openxmlformats.org/officeDocument/2006/relationships/hyperlink" Target="https://www.reliancedigital.in/motorola-g51-5g-64-gb-4-gb-ram-bright-silver-mobile-phone/p/492849094" TargetMode="External"/><Relationship Id="rId1929" Type="http://schemas.openxmlformats.org/officeDocument/2006/relationships/hyperlink" Target="https://www.croma.com/redmi-note-10-lite-6gb-ram-128gb-glacier-white-/p/244374" TargetMode="External"/><Relationship Id="rId2093" Type="http://schemas.openxmlformats.org/officeDocument/2006/relationships/hyperlink" Target="https://www.vijaysales.com/redmi-note-11-4-gb-ram-64-gb-rom-space-black/19312" TargetMode="External"/><Relationship Id="rId2398" Type="http://schemas.openxmlformats.org/officeDocument/2006/relationships/hyperlink" Target="https://www.vijaysales.com/samsung-galaxy-z-flip-4-8-gb-ram-256-gb-rom-bora-purple/21702" TargetMode="External"/><Relationship Id="rId3144" Type="http://schemas.openxmlformats.org/officeDocument/2006/relationships/hyperlink" Target="https://www.reliancedigital.in/realme-8i-64-gb-4-gb-ram-space-purple-mobile-phone/p/491997634" TargetMode="External"/><Relationship Id="rId3351" Type="http://schemas.openxmlformats.org/officeDocument/2006/relationships/hyperlink" Target="https://www.reliancedigital.in/oppo-f19-pro-128-gb-8-gb-fantastic-purple-smartphone/p/491947094" TargetMode="External"/><Relationship Id="rId3449" Type="http://schemas.openxmlformats.org/officeDocument/2006/relationships/hyperlink" Target="https://www.reliancedigital.in/apple-iphone-13-mini-512-gb-red/p/491997726" TargetMode="External"/><Relationship Id="rId272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577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2160" Type="http://schemas.openxmlformats.org/officeDocument/2006/relationships/hyperlink" Target="https://www.vijaysales.com/realme-9-6-gb-ram-128-gb-rom-meteor-black/20073" TargetMode="External"/><Relationship Id="rId2258" Type="http://schemas.openxmlformats.org/officeDocument/2006/relationships/hyperlink" Target="https://www.vijaysales.com/xiaomi-11i-8-gb-ram-128-gb-rom-camo-green/18580" TargetMode="External"/><Relationship Id="rId3004" Type="http://schemas.openxmlformats.org/officeDocument/2006/relationships/hyperlink" Target="https://www.reliancedigital.in/realme-9-pro-plus-5g-256-gb-8-gb-ram-midnight-black-mobile-phone/p/492849169" TargetMode="External"/><Relationship Id="rId3211" Type="http://schemas.openxmlformats.org/officeDocument/2006/relationships/hyperlink" Target="https://www.reliancedigital.in/apple-iphone-14-pro-max-1-tb-silver/p/493177809" TargetMode="External"/><Relationship Id="rId132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784" Type="http://schemas.openxmlformats.org/officeDocument/2006/relationships/hyperlink" Target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 TargetMode="External"/><Relationship Id="rId991" Type="http://schemas.openxmlformats.org/officeDocument/2006/relationships/hyperlink" Target="https://www.amazon.in/Purple-Waterdrop-Display-Speedy-A571L/dp/B09HGMC7Y1" TargetMode="External"/><Relationship Id="rId1067" Type="http://schemas.openxmlformats.org/officeDocument/2006/relationships/hyperlink" Target="https://www.amazon.in/Motorola-g22-Mint-Green-RAM/dp/B0BC434VZS" TargetMode="External"/><Relationship Id="rId2020" Type="http://schemas.openxmlformats.org/officeDocument/2006/relationships/hyperlink" Target="https://www.vijaysales.com/redmi-10a-4-gb-ram-64-gb-rom-sea-blue/20287" TargetMode="External"/><Relationship Id="rId2465" Type="http://schemas.openxmlformats.org/officeDocument/2006/relationships/hyperlink" Target="https://www.vijaysales.com/realme-9-pro-plus-5g-8-gb-ram-128-gb-storage-aurora-green/19260" TargetMode="External"/><Relationship Id="rId2672" Type="http://schemas.openxmlformats.org/officeDocument/2006/relationships/hyperlink" Target="https://www.vijaysales.com/oneplus-9-pro-5g-12-gb-ram-256-gb-storage-stellar-black/16475" TargetMode="External"/><Relationship Id="rId3309" Type="http://schemas.openxmlformats.org/officeDocument/2006/relationships/hyperlink" Target="https://www.reliancedigital.in/oneplus-9-128-gb-8-gb-ram-arctic-sky-mobile-phone/p/491947285" TargetMode="External"/><Relationship Id="rId437" Type="http://schemas.openxmlformats.org/officeDocument/2006/relationships/hyperlink" Target="https://www.flipkart.com/oppo-reno6-pro-5g-stellar-black-256-gb/p/itm105fdede3d67b" TargetMode="External"/><Relationship Id="rId644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851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 TargetMode="External"/><Relationship Id="rId1274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1481" Type="http://schemas.openxmlformats.org/officeDocument/2006/relationships/hyperlink" Target="https://www.amazon.in/OnePlus-Emerald-Forest-128GB-Storage/dp/B09V2LX1R4" TargetMode="External"/><Relationship Id="rId1579" Type="http://schemas.openxmlformats.org/officeDocument/2006/relationships/hyperlink" Target="https://www.amazon.in/Samsung-Galaxy-A73-5G-Awesome/dp/B0BGMG3G86" TargetMode="External"/><Relationship Id="rId2118" Type="http://schemas.openxmlformats.org/officeDocument/2006/relationships/hyperlink" Target="https://www.vijaysales.com/nokia-g21-6-gb-ram-128-gb-rom-nordic-blue/22474" TargetMode="External"/><Relationship Id="rId2325" Type="http://schemas.openxmlformats.org/officeDocument/2006/relationships/hyperlink" Target="https://www.vijaysales.com/oneplus-10t-5g-12-gb-ram-256-gb-rom-jade-green/21575" TargetMode="External"/><Relationship Id="rId2532" Type="http://schemas.openxmlformats.org/officeDocument/2006/relationships/hyperlink" Target="https://www.vijaysales.com/apple-iphone-14-pro-max-1-tb-silver/22079" TargetMode="External"/><Relationship Id="rId2977" Type="http://schemas.openxmlformats.org/officeDocument/2006/relationships/hyperlink" Target="https://www.reliancedigital.in/redmi-note-11-pro-plus-5g-256-gb-8-gb-ram-phantom-white-mobile-phone/p/492849647" TargetMode="External"/><Relationship Id="rId504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711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949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1134" Type="http://schemas.openxmlformats.org/officeDocument/2006/relationships/hyperlink" Target="https://www.amazon.in/Tecno-Camon-18-128GB-Selfie/dp/B09NDW3ZDH" TargetMode="External"/><Relationship Id="rId1341" Type="http://schemas.openxmlformats.org/officeDocument/2006/relationships/hyperlink" Target="https://www.amazon.in/OPPO-Reno8-Pro-Glazed-Black/dp/B0B7BDMMYD" TargetMode="External"/><Relationship Id="rId1786" Type="http://schemas.openxmlformats.org/officeDocument/2006/relationships/hyperlink" Target="https://www.croma.com/nokia-c20-plus-2gb-ram-32gb-blue-/p/243021" TargetMode="External"/><Relationship Id="rId1993" Type="http://schemas.openxmlformats.org/officeDocument/2006/relationships/hyperlink" Target="https://www.vijaysales.com/realme-c11-2021-2-gb-32-gb-cool-grey/16760" TargetMode="External"/><Relationship Id="rId2837" Type="http://schemas.openxmlformats.org/officeDocument/2006/relationships/hyperlink" Target="https://www.reliancedigital.in/realme-c35-64-gb-4-gb-ram-glowing-black-mobile-phone/p/492849560" TargetMode="External"/><Relationship Id="rId78" Type="http://schemas.openxmlformats.org/officeDocument/2006/relationships/hyperlink" Target="https://www.flipkart.com/tecno-pop-5-pro-ice-blue-32-gb/p/itm07b5de68d02d8?pid=MOBGB8AY4BGQEZM6&amp;lid=LSTMOBGB8AY4BGQEZM6L32G4F&amp;marketplace=FLIPKART&amp;sattr%5b%5d=color&amp;st=color" TargetMode="External"/><Relationship Id="rId809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1201" Type="http://schemas.openxmlformats.org/officeDocument/2006/relationships/hyperlink" Target="https://arcus-www.amazon.in/Realme-Cyber-Silver-128GB-Storage/dp/B0915Z2JTK" TargetMode="External"/><Relationship Id="rId1439" Type="http://schemas.openxmlformats.org/officeDocument/2006/relationships/hyperlink" Target="https://www.amazon.in/Apple-iPhone-Pro-Max-128GB/dp/B09G94T2NY?th=1" TargetMode="External"/><Relationship Id="rId1646" Type="http://schemas.openxmlformats.org/officeDocument/2006/relationships/hyperlink" Target="https://www.amazon.in/Redmi-Note-Frost-White-Storage/dp/B0948NV5PH" TargetMode="External"/><Relationship Id="rId1853" Type="http://schemas.openxmlformats.org/officeDocument/2006/relationships/hyperlink" Target="https://www.croma.com/nokia-c21-plus-64gb-rom-4gb-ram-ta-1431-dark-cyan-/p/258402" TargetMode="External"/><Relationship Id="rId2904" Type="http://schemas.openxmlformats.org/officeDocument/2006/relationships/hyperlink" Target="https://www.reliancedigital.in/redmi-note-11t-5g-128-gb-6-gb-ram-stardust-white-mobile-phone/p/492574110" TargetMode="External"/><Relationship Id="rId3099" Type="http://schemas.openxmlformats.org/officeDocument/2006/relationships/hyperlink" Target="https://www.reliancedigital.in/samsung-s22-plus-5g-128-gb-8-gb-ram-phantom-black-mobile-phone/p/492849207" TargetMode="External"/><Relationship Id="rId1506" Type="http://schemas.openxmlformats.org/officeDocument/2006/relationships/hyperlink" Target="https://www.amazon.in/Apple-iPhone-128GB-Product-RED/dp/B0BDHY3LFJ?th=1" TargetMode="External"/><Relationship Id="rId1713" Type="http://schemas.openxmlformats.org/officeDocument/2006/relationships/hyperlink" Target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920" Type="http://schemas.openxmlformats.org/officeDocument/2006/relationships/hyperlink" Target="https://www.croma.com/samsung-galaxy-a12-6gb-ram-128gb-black-/p/236959" TargetMode="External"/><Relationship Id="rId3166" Type="http://schemas.openxmlformats.org/officeDocument/2006/relationships/hyperlink" Target="https://www.reliancedigital.in/apple-iphone-14-256-gb-red/p/493177756" TargetMode="External"/><Relationship Id="rId3373" Type="http://schemas.openxmlformats.org/officeDocument/2006/relationships/hyperlink" Target="https://www.reliancedigital.in/apple-iphone-13-pro-max-128-gb-graphite/p/491997745" TargetMode="External"/><Relationship Id="rId294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2182" Type="http://schemas.openxmlformats.org/officeDocument/2006/relationships/hyperlink" Target="https://www.vijaysales.com/samsung-a23-6-gb-ram-128-gb-rom-awesome-orange/19670" TargetMode="External"/><Relationship Id="rId3026" Type="http://schemas.openxmlformats.org/officeDocument/2006/relationships/hyperlink" Target="https://www.reliancedigital.in/samsung-galaxy-a73-5g-128-gb-8-gb-ram-awesome-white-mobile-phone/p/492849825" TargetMode="External"/><Relationship Id="rId3233" Type="http://schemas.openxmlformats.org/officeDocument/2006/relationships/hyperlink" Target="https://www.reliancedigital.in/vivo-v25-256-gb-12-gb-ram-elegant-black-mobile-phone/p/493177671" TargetMode="External"/><Relationship Id="rId154" Type="http://schemas.openxmlformats.org/officeDocument/2006/relationships/hyperlink" Target="https://www.flipkart.com/samsung-galaxy-a03-red-64-gb/p/itmd0ef5aa0f137f" TargetMode="External"/><Relationship Id="rId361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599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2042" Type="http://schemas.openxmlformats.org/officeDocument/2006/relationships/hyperlink" Target="https://www.vijaysales.com/realme-c21y-4gb-ram-64-gb-rom-cross-blue/18043" TargetMode="External"/><Relationship Id="rId2487" Type="http://schemas.openxmlformats.org/officeDocument/2006/relationships/hyperlink" Target="https://www.vijaysales.com/apple-iphone-14-256-gb-starlight/21977" TargetMode="External"/><Relationship Id="rId2694" Type="http://schemas.openxmlformats.org/officeDocument/2006/relationships/hyperlink" Target="https://www.vijaysales.com/redmi-11-prime-5g-6-gb-ram-128-gb-rom-thunder-black/22199" TargetMode="External"/><Relationship Id="rId3440" Type="http://schemas.openxmlformats.org/officeDocument/2006/relationships/hyperlink" Target="https://www.reliancedigital.in/oppo-f19-pro-plus-128-gb-8-gb-space-silver-mobile-phone/p/491947090" TargetMode="External"/><Relationship Id="rId459" Type="http://schemas.openxmlformats.org/officeDocument/2006/relationships/hyperlink" Target="https://www.flipkart.com/apple-iphone-11-green-64-gb/p/itm386a85013a3d1" TargetMode="External"/><Relationship Id="rId666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873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 TargetMode="External"/><Relationship Id="rId1089" Type="http://schemas.openxmlformats.org/officeDocument/2006/relationships/hyperlink" Target="https://www.amazon.in/Nokia-G10-Screen-Battery-Triple/dp/B09FLYTDGL" TargetMode="External"/><Relationship Id="rId1296" Type="http://schemas.openxmlformats.org/officeDocument/2006/relationships/hyperlink" Target="https://www.amazon.in/Xiaomi-Stealth-Black-Storage-Medium/dp/B09QCZX1T7" TargetMode="External"/><Relationship Id="rId2347" Type="http://schemas.openxmlformats.org/officeDocument/2006/relationships/hyperlink" Target="https://www.vijaysales.com/xiaomi-12-pro-5g-12-gb-ram-256-gb-rom-opera-mauve/20081" TargetMode="External"/><Relationship Id="rId2554" Type="http://schemas.openxmlformats.org/officeDocument/2006/relationships/hyperlink" Target="https://www.vijaysales.com/vivo-v25-5g-12-gb-ram-256-gb-rom-diamond-black/22131" TargetMode="External"/><Relationship Id="rId2999" Type="http://schemas.openxmlformats.org/officeDocument/2006/relationships/hyperlink" Target="https://www.reliancedigital.in/xiaomi-mi-11-lite-ne-5g-128-gb-6-gb-ram-vinyl-black-mobile-phone/p/491998262" TargetMode="External"/><Relationship Id="rId3300" Type="http://schemas.openxmlformats.org/officeDocument/2006/relationships/hyperlink" Target="https://www.reliancedigital.in/motorola-g60-128-gb-6-gb-ram-dynamic-gray-mobile-phone/p/492849076" TargetMode="External"/><Relationship Id="rId221" Type="http://schemas.openxmlformats.org/officeDocument/2006/relationships/hyperlink" Target="https://www.flipkart.com/nokia-5-4-dusk-64-gb/p/itmcd88d7bafb1d0" TargetMode="External"/><Relationship Id="rId319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526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1156" Type="http://schemas.openxmlformats.org/officeDocument/2006/relationships/hyperlink" Target="https://www.amazon.in/Realme-Prism-Black-128GB-Storage/dp/B09T66L63L" TargetMode="External"/><Relationship Id="rId1363" Type="http://schemas.openxmlformats.org/officeDocument/2006/relationships/hyperlink" Target="https://www.amazon.in/New-Apple-iPhone-12-64GB/dp/B08L5T3S7T" TargetMode="External"/><Relationship Id="rId2207" Type="http://schemas.openxmlformats.org/officeDocument/2006/relationships/hyperlink" Target="https://www.vijaysales.com/vivo-y75-4g-8-gb-ram-128-gb-rom-dancing-waves/20482" TargetMode="External"/><Relationship Id="rId2761" Type="http://schemas.openxmlformats.org/officeDocument/2006/relationships/hyperlink" Target="https://www.reliancedigital.in/realme-c11-2021-32-gb-2-gb-ram-cool-blue-mobile-phone/p/491996797" TargetMode="External"/><Relationship Id="rId2859" Type="http://schemas.openxmlformats.org/officeDocument/2006/relationships/hyperlink" Target="https://www.reliancedigital.in/redmi-note-11-64-gb-4-gb-ram-space-black-mobile-phone/p/492849124" TargetMode="External"/><Relationship Id="rId733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940" Type="http://schemas.openxmlformats.org/officeDocument/2006/relationships/hyperlink" Target="https://www.amazon.in/itel-it2173-4-5cm-1000mAh-Deep/dp/B08LJ15QP7" TargetMode="External"/><Relationship Id="rId1016" Type="http://schemas.openxmlformats.org/officeDocument/2006/relationships/hyperlink" Target="https://www.amazon.in/Redmi-9A-Sport-Octa-core-Processor/dp/B09GFP3Z43" TargetMode="External"/><Relationship Id="rId1570" Type="http://schemas.openxmlformats.org/officeDocument/2006/relationships/hyperlink" Target="https://www.amazon.in/Samsung-Galaxy-A04s-Copper-Storage/dp/B0BGPB3WXD" TargetMode="External"/><Relationship Id="rId1668" Type="http://schemas.openxmlformats.org/officeDocument/2006/relationships/hyperlink" Target="https://www.amazon.in/Samsung-Galaxy-Green-64GB-Storage/dp/B0BDRRQTWZ" TargetMode="External"/><Relationship Id="rId1875" Type="http://schemas.openxmlformats.org/officeDocument/2006/relationships/hyperlink" Target="https://www.croma.com/realme-c25y-4gb-ram-128gb-glacier-blue-/p/244501" TargetMode="External"/><Relationship Id="rId2414" Type="http://schemas.openxmlformats.org/officeDocument/2006/relationships/hyperlink" Target="https://www.vijaysales.com/apple-iphone-13-pro-128-gb-storage-silver/17480" TargetMode="External"/><Relationship Id="rId2621" Type="http://schemas.openxmlformats.org/officeDocument/2006/relationships/hyperlink" Target="https://www.vijaysales.com/vivo-t1-5g-6-gb-ram-128-gb-rom-rainbow-fantasy/19224" TargetMode="External"/><Relationship Id="rId2719" Type="http://schemas.openxmlformats.org/officeDocument/2006/relationships/hyperlink" Target="https://www.vijaysales.com/vivo-y33s-8-gb-ram-128-gb-rom-mirror-black/17197?mode=keyword" TargetMode="External"/><Relationship Id="rId800" Type="http://schemas.openxmlformats.org/officeDocument/2006/relationships/hyperlink" Target="https://www.flipkart.com/apple-iphone-se-3rd-gen-midnight-256-gb/p/itm06824d5671624" TargetMode="External"/><Relationship Id="rId1223" Type="http://schemas.openxmlformats.org/officeDocument/2006/relationships/hyperlink" Target="https://www.amazon.in/Samsung-Galaxy-128GB-Storage-Without/dp/B08ZJRYJKG" TargetMode="External"/><Relationship Id="rId1430" Type="http://schemas.openxmlformats.org/officeDocument/2006/relationships/hyperlink" Target="https://www.amazon.in/Samsung-Burgundy-Storage-Additional-Exchange/dp/B09SH9D5PT" TargetMode="External"/><Relationship Id="rId1528" Type="http://schemas.openxmlformats.org/officeDocument/2006/relationships/hyperlink" Target="https://www.amazon.in/Apple-iPhone-Pro-Deep-Purple/dp/B0BDJ48V1N" TargetMode="External"/><Relationship Id="rId2926" Type="http://schemas.openxmlformats.org/officeDocument/2006/relationships/hyperlink" Target="https://www.reliancedigital.in/redmi-note-11s-128-gb-8-gb-ram-space-black-mobile-phone/p/492849137" TargetMode="External"/><Relationship Id="rId3090" Type="http://schemas.openxmlformats.org/officeDocument/2006/relationships/hyperlink" Target="https://www.reliancedigital.in/samsung-s22-5g-256-gb-8-gb-ram-phantom-white-mobile-phone/p/492849204" TargetMode="External"/><Relationship Id="rId1735" Type="http://schemas.openxmlformats.org/officeDocument/2006/relationships/hyperlink" Target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 TargetMode="External"/><Relationship Id="rId1942" Type="http://schemas.openxmlformats.org/officeDocument/2006/relationships/hyperlink" Target="https://www.croma.com/itel-vision-2s-32gb-rom-2gb-ram-p651l-deep-blue-/p/249915" TargetMode="External"/><Relationship Id="rId3188" Type="http://schemas.openxmlformats.org/officeDocument/2006/relationships/hyperlink" Target="https://www.reliancedigital.in/apple-iphone-14-pro-max-128-gb-deep-purple/p/493177798" TargetMode="External"/><Relationship Id="rId3395" Type="http://schemas.openxmlformats.org/officeDocument/2006/relationships/hyperlink" Target="https://www.reliancedigital.in/redmi-10a-32-gb-3-gb-ram-charcoal-black-mobile-phone/p/492850145" TargetMode="External"/><Relationship Id="rId27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1802" Type="http://schemas.openxmlformats.org/officeDocument/2006/relationships/hyperlink" Target="https://www.croma.com/nokia-c20-plus-3gb-ram-32gb-grey-/p/243024" TargetMode="External"/><Relationship Id="rId3048" Type="http://schemas.openxmlformats.org/officeDocument/2006/relationships/hyperlink" Target="https://www.reliancedigital.in/apple-iphone-11-128-gb-yellow-without-earpods-and-adapter-/p/491901647" TargetMode="External"/><Relationship Id="rId3255" Type="http://schemas.openxmlformats.org/officeDocument/2006/relationships/hyperlink" Target="https://www.reliancedigital.in/vivo-y16-32-gb-3-gb-ram-drizzling-gold-mobile-phone/p/493177665" TargetMode="External"/><Relationship Id="rId176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383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590" Type="http://schemas.openxmlformats.org/officeDocument/2006/relationships/hyperlink" Target="https://www.flipkart.com/samsung-galaxy-a53-awesome-black-128-gb/p/itmc20a6cc05b75b" TargetMode="External"/><Relationship Id="rId2064" Type="http://schemas.openxmlformats.org/officeDocument/2006/relationships/hyperlink" Target="https://www.vijaysales.com/redmi-10-prime-4-gb-ram-64-gb-rom-phantom-black/17763" TargetMode="External"/><Relationship Id="rId2271" Type="http://schemas.openxmlformats.org/officeDocument/2006/relationships/hyperlink" Target="https://www.vijaysales.com/xiaomi-11i-hypercharge-8-gb-ram-128-gb-rom-camo-green/18571" TargetMode="External"/><Relationship Id="rId3115" Type="http://schemas.openxmlformats.org/officeDocument/2006/relationships/hyperlink" Target="https://www.reliancedigital.in/samsung-s22-ultra-5g-256-gb-12-gb-ram-green-smartphone/p/492849214" TargetMode="External"/><Relationship Id="rId3322" Type="http://schemas.openxmlformats.org/officeDocument/2006/relationships/hyperlink" Target="https://www.reliancedigital.in/itel-a23-pro-8-gb-1-gb-ram-lake-blue-mobile-phone/p/491996691" TargetMode="External"/><Relationship Id="rId243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450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688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895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1080" Type="http://schemas.openxmlformats.org/officeDocument/2006/relationships/hyperlink" Target="https://www.amazon.in/Phantom-Storage-extendable-Adaptive-Display/dp/B09Y5W2WHH" TargetMode="External"/><Relationship Id="rId2131" Type="http://schemas.openxmlformats.org/officeDocument/2006/relationships/hyperlink" Target="https://www.vijaysales.com/redmi-note-11s-6-gb-ram-64-gb-rom-horizon-blue/20037" TargetMode="External"/><Relationship Id="rId2369" Type="http://schemas.openxmlformats.org/officeDocument/2006/relationships/hyperlink" Target="https://www.vijaysales.com/vivo-x80-pro-5g-12-gb-ram-256-gb-rom-cosmic-black/20385" TargetMode="External"/><Relationship Id="rId2576" Type="http://schemas.openxmlformats.org/officeDocument/2006/relationships/hyperlink" Target="https://www.vijaysales.com/vivo-y16-3-gb-ram-32-gb-rom-drizzling-gold/22341" TargetMode="External"/><Relationship Id="rId2783" Type="http://schemas.openxmlformats.org/officeDocument/2006/relationships/hyperlink" Target="https://www.reliancedigital.in/oppo-a16e-32-gb-3gb-ram-midnight-black-mobile-phone/p/492849658" TargetMode="External"/><Relationship Id="rId2990" Type="http://schemas.openxmlformats.org/officeDocument/2006/relationships/hyperlink" Target="https://www.reliancedigital.in/realme-9-pro-plus-5g-128-gb-8-gb-ram-sunrise-blue-mobile-phone/p/492849170" TargetMode="External"/><Relationship Id="rId103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310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548" Type="http://schemas.openxmlformats.org/officeDocument/2006/relationships/hyperlink" Target="https://www.flipkart.com/apple-iphone-13-green-512-gb/p/itmdd397c451bdae" TargetMode="External"/><Relationship Id="rId755" Type="http://schemas.openxmlformats.org/officeDocument/2006/relationships/hyperlink" Target="https://www.flipkart.com/samsung-galaxy-a04s-black-64-gb/p/itm33ce1c88cfff6" TargetMode="External"/><Relationship Id="rId962" Type="http://schemas.openxmlformats.org/officeDocument/2006/relationships/hyperlink" Target="https://www.amazon.in/700-Tripple-Screen-2500mah-Battery/dp/B09C4NWCX8" TargetMode="External"/><Relationship Id="rId1178" Type="http://schemas.openxmlformats.org/officeDocument/2006/relationships/hyperlink" Target="https://www.amazon.in/Redmi-Note-11T-5G-Dimensity/dp/B09LHZSMRR" TargetMode="External"/><Relationship Id="rId1385" Type="http://schemas.openxmlformats.org/officeDocument/2006/relationships/hyperlink" Target="https://www.amazon.in/Samsung-Galaxy-Storage-Additional-Exchange/dp/B09SH9D45B" TargetMode="External"/><Relationship Id="rId1592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2229" Type="http://schemas.openxmlformats.org/officeDocument/2006/relationships/hyperlink" Target="https://www.vijaysales.com/vivo-t1-pro-5g-8-gb-ram-128-gb-rom-turbo-black/20180" TargetMode="External"/><Relationship Id="rId2436" Type="http://schemas.openxmlformats.org/officeDocument/2006/relationships/hyperlink" Target="https://www.vijaysales.com/samsung-galaxy-z-fold-4-5g-12-gb-ram-512-gb-rom-graygreen/21691" TargetMode="External"/><Relationship Id="rId2643" Type="http://schemas.openxmlformats.org/officeDocument/2006/relationships/hyperlink" Target="https://www.vijaysales.com/apple-iphone-13-pro-1-tb-storage-gold/17482" TargetMode="External"/><Relationship Id="rId2850" Type="http://schemas.openxmlformats.org/officeDocument/2006/relationships/hyperlink" Target="https://www.reliancedigital.in/oppo-a16-64-gb-4-gb-ram-crystal-black-mobile-phone/p/492391825" TargetMode="External"/><Relationship Id="rId91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408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615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822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 TargetMode="External"/><Relationship Id="rId1038" Type="http://schemas.openxmlformats.org/officeDocument/2006/relationships/hyperlink" Target="https://www.amazon.in/Redmi-Charcoal-Storage-Battery-Booster/dp/B09XB8GFBQ" TargetMode="External"/><Relationship Id="rId1245" Type="http://schemas.openxmlformats.org/officeDocument/2006/relationships/hyperlink" Target="https://www.amazon.in/Realme-5G-SE-Azure-Storage/dp/B09W2QF7Q4" TargetMode="External"/><Relationship Id="rId1452" Type="http://schemas.openxmlformats.org/officeDocument/2006/relationships/hyperlink" Target="https://www.amazon.in/realme-Meteor-Black-128GB-Storage/dp/B09XYZHV9Q" TargetMode="External"/><Relationship Id="rId1897" Type="http://schemas.openxmlformats.org/officeDocument/2006/relationships/hyperlink" Target="https://www.croma.com/redmi-note-11-6gb-ram-64gb-space-black-/p/248699" TargetMode="External"/><Relationship Id="rId2503" Type="http://schemas.openxmlformats.org/officeDocument/2006/relationships/hyperlink" Target="https://www.vijaysales.com/apple-iphone-14-plus-512-gb-purple/22062" TargetMode="External"/><Relationship Id="rId2948" Type="http://schemas.openxmlformats.org/officeDocument/2006/relationships/hyperlink" Target="https://www.reliancedigital.in/samsung-galaxy-a23-128-gb-8-gb-ram-black-mobile-phone/p/492849774" TargetMode="External"/><Relationship Id="rId1105" Type="http://schemas.openxmlformats.org/officeDocument/2006/relationships/hyperlink" Target="https://www.amazon.in/Nokia-Android-Smartphone-Battery-Storage/dp/B09Y9FBBJ9" TargetMode="External"/><Relationship Id="rId1312" Type="http://schemas.openxmlformats.org/officeDocument/2006/relationships/hyperlink" Target="https://www.amazon.in/Xiaomi-Hypercharge-Green-128GB-Storage/dp/B09QC13F1W" TargetMode="External"/><Relationship Id="rId1757" Type="http://schemas.openxmlformats.org/officeDocument/2006/relationships/hyperlink" Target="https://www.croma.com/nokia-150-12gmnb21a01-4mb-dual-sim-rear-camera-black-/p/248725" TargetMode="External"/><Relationship Id="rId1964" Type="http://schemas.openxmlformats.org/officeDocument/2006/relationships/hyperlink" Target="https://www.croma.com/apple-iphone-13-pro-1tb-gold-/p/243522" TargetMode="External"/><Relationship Id="rId2710" Type="http://schemas.openxmlformats.org/officeDocument/2006/relationships/hyperlink" Target="https://www.vijaysales.com/oppo-a16k-4-gb-ram-64-gb-rom-black/19096?mode=keyword" TargetMode="External"/><Relationship Id="rId2808" Type="http://schemas.openxmlformats.org/officeDocument/2006/relationships/hyperlink" Target="https://www.reliancedigital.in/nokia-c30-32-gb-3-gb-ram-green-mobile-phone-jioexclusive-offer-available-/p/491998777" TargetMode="External"/><Relationship Id="rId49" Type="http://schemas.openxmlformats.org/officeDocument/2006/relationships/hyperlink" Target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 TargetMode="External"/><Relationship Id="rId1617" Type="http://schemas.openxmlformats.org/officeDocument/2006/relationships/hyperlink" Target="https://www.amazon.in/MOTOROLA-Edge-Fusion-Electric-Graphite/dp/B09HV39LNX" TargetMode="External"/><Relationship Id="rId1824" Type="http://schemas.openxmlformats.org/officeDocument/2006/relationships/hyperlink" Target="https://www.croma.com/redmi-9-activ-4gb-ram-64gb-carbon-black-/p/244395" TargetMode="External"/><Relationship Id="rId3277" Type="http://schemas.openxmlformats.org/officeDocument/2006/relationships/hyperlink" Target="https://www.reliancedigital.in/apple-iphone-13-mini-512-gb-green/p/492849509" TargetMode="External"/><Relationship Id="rId198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2086" Type="http://schemas.openxmlformats.org/officeDocument/2006/relationships/hyperlink" Target="https://www.vijaysales.com/samsung-galaxy-a12-mobile-4gb-64gb-black/15884" TargetMode="External"/><Relationship Id="rId2293" Type="http://schemas.openxmlformats.org/officeDocument/2006/relationships/hyperlink" Target="https://www.vijaysales.com/xiaomi-11t-pro-8-gb-ram-128-gb-rom-moonlight-white/18716" TargetMode="External"/><Relationship Id="rId2598" Type="http://schemas.openxmlformats.org/officeDocument/2006/relationships/hyperlink" Target="https://www.vijaysales.com/vivo-t1-4-gb-ram-128-gb-rom-ice-dawn/20173" TargetMode="External"/><Relationship Id="rId3137" Type="http://schemas.openxmlformats.org/officeDocument/2006/relationships/hyperlink" Target="https://www.reliancedigital.in/vivo-v25-pro-5g-256-gb-12-gb-ram-pure-black-mobile-phone/p/493177358" TargetMode="External"/><Relationship Id="rId3344" Type="http://schemas.openxmlformats.org/officeDocument/2006/relationships/hyperlink" Target="https://www.reliancedigital.in/oppo-f19s-128-gb-6-gb-ram-glowing-gold-smartphone/p/492391829" TargetMode="External"/><Relationship Id="rId265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472" Type="http://schemas.openxmlformats.org/officeDocument/2006/relationships/hyperlink" Target="https://www.flipkart.com/apple-iphone-11-yellow-128-gb/p/itm7030edc9e100e?pid=MOBFWQ6BWTSBJSHY&amp;lid=LSTMOBFWQ6BWTSBJSHY8DCRKM&amp;marketplace=FLIPKART&amp;sattr%5b%5d=color&amp;sattr%5b%5d=storage&amp;st=color" TargetMode="External"/><Relationship Id="rId2153" Type="http://schemas.openxmlformats.org/officeDocument/2006/relationships/hyperlink" Target="https://www.vijaysales.com/redmi-note-10s-8-gb-ram-128-gb-rom-cosmic-purple/18259" TargetMode="External"/><Relationship Id="rId2360" Type="http://schemas.openxmlformats.org/officeDocument/2006/relationships/hyperlink" Target="https://www.vijaysales.com/samsung-galaxy-s22-5g-plus-8-gb-ram-128-gb-rom-phantom-black/22259" TargetMode="External"/><Relationship Id="rId3204" Type="http://schemas.openxmlformats.org/officeDocument/2006/relationships/hyperlink" Target="https://www.reliancedigital.in/apple-iphone-14-pro-512-gb-space-black/p/493177787" TargetMode="External"/><Relationship Id="rId3411" Type="http://schemas.openxmlformats.org/officeDocument/2006/relationships/hyperlink" Target="https://www.reliancedigital.in/redmi-note-10s-64-gb-6-gb-ram-cosmic-purple-mobile-phone/p/491997930" TargetMode="External"/><Relationship Id="rId125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332" Type="http://schemas.openxmlformats.org/officeDocument/2006/relationships/hyperlink" Target="https://www.flipkart.com/tecno-pova-5g-aether-black-128-gb/p/itm359cdcc4703f5" TargetMode="External"/><Relationship Id="rId777" Type="http://schemas.openxmlformats.org/officeDocument/2006/relationships/hyperlink" Target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 TargetMode="External"/><Relationship Id="rId984" Type="http://schemas.openxmlformats.org/officeDocument/2006/relationships/hyperlink" Target="https://www.amazon.in/Nokia-225-4G-Feature-Multiplayer/dp/B08P2ZPXVY" TargetMode="External"/><Relationship Id="rId2013" Type="http://schemas.openxmlformats.org/officeDocument/2006/relationships/hyperlink" Target="https://www.vijaysales.com/oppo-a16e-3-gb-ram-32-gb-rom-blue/19709" TargetMode="External"/><Relationship Id="rId2220" Type="http://schemas.openxmlformats.org/officeDocument/2006/relationships/hyperlink" Target="https://www.vijaysales.com/oppo-f21-pro-8-gb-ram-128-gb-rom-sunset-orange/19897" TargetMode="External"/><Relationship Id="rId2458" Type="http://schemas.openxmlformats.org/officeDocument/2006/relationships/hyperlink" Target="https://www.vijaysales.com/realme-8i-4-gb-ram-64-gb-rom-space-purple/17378" TargetMode="External"/><Relationship Id="rId2665" Type="http://schemas.openxmlformats.org/officeDocument/2006/relationships/hyperlink" Target="https://www.vijaysales.com/vivo-y73-8-gb-128-gb-diamond-flare/16757" TargetMode="External"/><Relationship Id="rId2872" Type="http://schemas.openxmlformats.org/officeDocument/2006/relationships/hyperlink" Target="https://www.reliancedigital.in/realme-9i-6-gb-ram-128-gb-prism-black-mobile-phone/p/492575027" TargetMode="External"/><Relationship Id="rId637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844" Type="http://schemas.openxmlformats.org/officeDocument/2006/relationships/hyperlink" Target="https://www.flipkart.com/redmi-note-10t-5g-mint-green-64-gb/p/itm66267253b4a39" TargetMode="External"/><Relationship Id="rId1267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1474" Type="http://schemas.openxmlformats.org/officeDocument/2006/relationships/hyperlink" Target="https://www.amazon.in/OnePlus-Nord-Bahamas-128GB-Storage/dp/B09RG5R5FG" TargetMode="External"/><Relationship Id="rId1681" Type="http://schemas.openxmlformats.org/officeDocument/2006/relationships/hyperlink" Target="https://www.amazon.in/Redmi-Thunder-Storage-Dimensity-5000mAh/dp/B0BBFJLP21" TargetMode="External"/><Relationship Id="rId2318" Type="http://schemas.openxmlformats.org/officeDocument/2006/relationships/hyperlink" Target="https://www.vijaysales.com/realme-gt-2-pro-8-gb-ram-128-gb-rom-paper-white/20020" TargetMode="External"/><Relationship Id="rId2525" Type="http://schemas.openxmlformats.org/officeDocument/2006/relationships/hyperlink" Target="https://www.vijaysales.com/apple-iphone-14-pro-max-512-gb-deep-purple/22086" TargetMode="External"/><Relationship Id="rId2732" Type="http://schemas.openxmlformats.org/officeDocument/2006/relationships/hyperlink" Target="https://www.vijaysales.com/redmi-11-prime-5g-4-gb-ram-64-gb-rom-thunder-black/22196" TargetMode="External"/><Relationship Id="rId704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911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1127" Type="http://schemas.openxmlformats.org/officeDocument/2006/relationships/hyperlink" Target="https://www.amazon.in/Glowing-Storage-Additional-Exchange-Offers/dp/B0B4434VGV" TargetMode="External"/><Relationship Id="rId1334" Type="http://schemas.openxmlformats.org/officeDocument/2006/relationships/hyperlink" Target="https://www.amazon.in/Xiaomi-5G-Hyperphone-HyperCharge-Replacement-Additional/dp/B09Q18BKN9?th=1" TargetMode="External"/><Relationship Id="rId1541" Type="http://schemas.openxmlformats.org/officeDocument/2006/relationships/hyperlink" Target="https://www.amazon.in/Metaverse-Storage-Additional-Exchange-Offers/dp/B07WHSRJ86" TargetMode="External"/><Relationship Id="rId1779" Type="http://schemas.openxmlformats.org/officeDocument/2006/relationships/hyperlink" Target="https://www.croma.com/realme-c11-2021-2gb-ram-32gb-cool-blue-/p/234901" TargetMode="External"/><Relationship Id="rId1986" Type="http://schemas.openxmlformats.org/officeDocument/2006/relationships/hyperlink" Target="https://www.vijaysales.com/samsung-galaxy-a03-core-2-gb-ram-32-gb-rom-mint/21648" TargetMode="External"/><Relationship Id="rId40" Type="http://schemas.openxmlformats.org/officeDocument/2006/relationships/hyperlink" Target="https://www.flipkart.com/nokia-150-ds-2020/p/itmc78afd8f64b2e" TargetMode="External"/><Relationship Id="rId1401" Type="http://schemas.openxmlformats.org/officeDocument/2006/relationships/hyperlink" Target="https://www.amazon.in/Apple-iPhone-13-256GB-Starlight/dp/B09G9BFKZN" TargetMode="External"/><Relationship Id="rId1639" Type="http://schemas.openxmlformats.org/officeDocument/2006/relationships/hyperlink" Target="https://www.amazon.in/OnePlus-Nord-Sierra-128GB-Storage/dp/B097RDVDL2" TargetMode="External"/><Relationship Id="rId1846" Type="http://schemas.openxmlformats.org/officeDocument/2006/relationships/hyperlink" Target="https://www.croma.com/redmi-10-4gb-ram-64gb-caribbean-green-/p/251041" TargetMode="External"/><Relationship Id="rId3061" Type="http://schemas.openxmlformats.org/officeDocument/2006/relationships/hyperlink" Target="https://www.reliancedigital.in/apple-iphone-12-128-gb-purple/p/491996644" TargetMode="External"/><Relationship Id="rId3299" Type="http://schemas.openxmlformats.org/officeDocument/2006/relationships/hyperlink" Target="https://www.reliancedigital.in/apple-iphone-13-mini-128-gb-blue/p/491997717" TargetMode="External"/><Relationship Id="rId1706" Type="http://schemas.openxmlformats.org/officeDocument/2006/relationships/hyperlink" Target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 TargetMode="External"/><Relationship Id="rId1913" Type="http://schemas.openxmlformats.org/officeDocument/2006/relationships/hyperlink" Target="https://www.croma.com/tecno-camon-18-4gb-ram-128gb-iris-purple-/p/248437" TargetMode="External"/><Relationship Id="rId3159" Type="http://schemas.openxmlformats.org/officeDocument/2006/relationships/hyperlink" Target="https://www.reliancedigital.in/redmi-note-10s-128-gb-8-gb-ram-shadow-black-mobile-phone/p/492574115" TargetMode="External"/><Relationship Id="rId3366" Type="http://schemas.openxmlformats.org/officeDocument/2006/relationships/hyperlink" Target="https://www.reliancedigital.in/apple-iphone-13-256-gb-red/p/491997706" TargetMode="External"/><Relationship Id="rId287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494" Type="http://schemas.openxmlformats.org/officeDocument/2006/relationships/hyperlink" Target="https://www.flipkart.com/apple-iphone-13-mini-pink-128-gb/p/itm32f5a6b2a4ea3" TargetMode="External"/><Relationship Id="rId2175" Type="http://schemas.openxmlformats.org/officeDocument/2006/relationships/hyperlink" Target="https://www.vijaysales.com/redmi-note-11t-5g-8-gb-ram-128-gb-rom-stardust-white/18757" TargetMode="External"/><Relationship Id="rId2382" Type="http://schemas.openxmlformats.org/officeDocument/2006/relationships/hyperlink" Target="https://www.vijaysales.com/samsung-galaxy-s22-5g-plus-8-gb-ram-128-gb-rom-phantom-black/22259" TargetMode="External"/><Relationship Id="rId3019" Type="http://schemas.openxmlformats.org/officeDocument/2006/relationships/hyperlink" Target="https://www.reliancedigital.in/vivo-v25-pro-5g-128-gb-8-gb-ram-pure-black-mobile-phone/p/493177360" TargetMode="External"/><Relationship Id="rId3226" Type="http://schemas.openxmlformats.org/officeDocument/2006/relationships/hyperlink" Target="https://www.reliancedigital.in/oppo-f21s-pro-128-gb-8-gb-ram-dawnlight-gold-mobile-phone/p/493177726" TargetMode="External"/><Relationship Id="rId147" Type="http://schemas.openxmlformats.org/officeDocument/2006/relationships/hyperlink" Target="https://www.flipkart.com/samsung-galaxy-a03s-blue-32-gb/p/itmc7b85c75edb4d" TargetMode="External"/><Relationship Id="rId354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799" Type="http://schemas.openxmlformats.org/officeDocument/2006/relationships/hyperlink" Target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 TargetMode="External"/><Relationship Id="rId1191" Type="http://schemas.openxmlformats.org/officeDocument/2006/relationships/hyperlink" Target="https://www.amazon.in/Redmi-Note-10S-Cosmic-Storage/dp/B09MKMSQ9M" TargetMode="External"/><Relationship Id="rId2035" Type="http://schemas.openxmlformats.org/officeDocument/2006/relationships/hyperlink" Target="https://www.vijaysales.com/oppo-a16e-4-gb-ram-64-gb-rom-blue/19714" TargetMode="External"/><Relationship Id="rId2687" Type="http://schemas.openxmlformats.org/officeDocument/2006/relationships/hyperlink" Target="https://www.vijaysales.com/realme-c30-2-gb-ram-32-gb-rom-denim-black/22204" TargetMode="External"/><Relationship Id="rId2894" Type="http://schemas.openxmlformats.org/officeDocument/2006/relationships/hyperlink" Target="https://www.reliancedigital.in/vivo-y21t-128-gb-4-gb-midnight-blue-mobile-phone/p/492574774" TargetMode="External"/><Relationship Id="rId3433" Type="http://schemas.openxmlformats.org/officeDocument/2006/relationships/hyperlink" Target="https://www.reliancedigital.in/oneplus-9-128-gb-8-gb-ram-winter-mist-mobile-phone/p/491947281" TargetMode="External"/><Relationship Id="rId561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659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866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 TargetMode="External"/><Relationship Id="rId1289" Type="http://schemas.openxmlformats.org/officeDocument/2006/relationships/hyperlink" Target="https://www.amazon.in/Samsung-Galaxy-Light-128GB-Storage/dp/B09WQRKLNY" TargetMode="External"/><Relationship Id="rId1496" Type="http://schemas.openxmlformats.org/officeDocument/2006/relationships/hyperlink" Target="https://www.amazon.in/Apple-iPhone-14-256GB-Purple/dp/B0BDJB5KHG" TargetMode="External"/><Relationship Id="rId2242" Type="http://schemas.openxmlformats.org/officeDocument/2006/relationships/hyperlink" Target="https://www.vijaysales.com/samsung-galaxy-a33-5g-6-gb-ram-128-gb-rom-awesome-black/19841" TargetMode="External"/><Relationship Id="rId2547" Type="http://schemas.openxmlformats.org/officeDocument/2006/relationships/hyperlink" Target="https://www.vijaysales.com/oppo-f21s-pro-8-gb-ram-128-gb-rom-starlight-black/22219" TargetMode="External"/><Relationship Id="rId214" Type="http://schemas.openxmlformats.org/officeDocument/2006/relationships/hyperlink" Target="https://www.flipkart.com/realme-8i-space-black-64-gb/p/itm7ab6edcb3b2a4" TargetMode="External"/><Relationship Id="rId421" Type="http://schemas.openxmlformats.org/officeDocument/2006/relationships/hyperlink" Target="https://www.flipkart.com/oppo-reno8-5g-shimmer-gold-128-gb/p/itmba1bc0bf67ccc" TargetMode="External"/><Relationship Id="rId519" Type="http://schemas.openxmlformats.org/officeDocument/2006/relationships/hyperlink" Target="https://www.flipkart.com/apple-iphone-12-purple-256-gb/p/itmfce36e1443299" TargetMode="External"/><Relationship Id="rId1051" Type="http://schemas.openxmlformats.org/officeDocument/2006/relationships/hyperlink" Target="https://www.amazon.in/OPPO-Storage-Additional-Exchange-Offers/dp/B09VTJ95BS" TargetMode="External"/><Relationship Id="rId1149" Type="http://schemas.openxmlformats.org/officeDocument/2006/relationships/hyperlink" Target="https://www.amazon.in/Redmi-Power-Sporty-Orange-Storage/dp/B09Y5WPXGW" TargetMode="External"/><Relationship Id="rId1356" Type="http://schemas.openxmlformats.org/officeDocument/2006/relationships/hyperlink" Target="https://www.amazon.in/New-Apple-iPhone-11-128GB/dp/B08L8BST4Q" TargetMode="External"/><Relationship Id="rId2102" Type="http://schemas.openxmlformats.org/officeDocument/2006/relationships/hyperlink" Target="https://www.vijaysales.com/samsung-a13-4-gb-ram-64-gb-rom-awesome-blue/19656" TargetMode="External"/><Relationship Id="rId2754" Type="http://schemas.openxmlformats.org/officeDocument/2006/relationships/hyperlink" Target="https://www.reliancedigital.in/itel-vision-2s-32-gb-2-gb-ram-gradation-purple-mobile-phone/p/491997912" TargetMode="External"/><Relationship Id="rId2961" Type="http://schemas.openxmlformats.org/officeDocument/2006/relationships/hyperlink" Target="https://www.reliancedigital.in/vivo-y75-5g-128-gb-8-gb-ram-starlight-black-mobile-phone/p/492575104" TargetMode="External"/><Relationship Id="rId726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933" Type="http://schemas.openxmlformats.org/officeDocument/2006/relationships/hyperlink" Target="https://www.amazon.in/itel-2171-Itel-City-Blue/dp/B085YM32ZJ" TargetMode="External"/><Relationship Id="rId1009" Type="http://schemas.openxmlformats.org/officeDocument/2006/relationships/hyperlink" Target="https://www.amazon.in/Redmi-9A-Sport-Octa-core-Processor/dp/B09GFQQFRF" TargetMode="External"/><Relationship Id="rId1563" Type="http://schemas.openxmlformats.org/officeDocument/2006/relationships/hyperlink" Target="https://www.amazon.in/Micromax-Black-4GB-64GB-Storage/dp/B09RV5YBJW" TargetMode="External"/><Relationship Id="rId1770" Type="http://schemas.openxmlformats.org/officeDocument/2006/relationships/hyperlink" Target="https://www.croma.com/nokia-c01-plus-2gb-ram-32gb-blue-/p/250280" TargetMode="External"/><Relationship Id="rId1868" Type="http://schemas.openxmlformats.org/officeDocument/2006/relationships/hyperlink" Target="https://www.croma.com/nokia-g10-4gb-ram-64gb-night-/p/243365" TargetMode="External"/><Relationship Id="rId2407" Type="http://schemas.openxmlformats.org/officeDocument/2006/relationships/hyperlink" Target="https://www.vijaysales.com/samsung-galaxy-s22-ultra-12-gb-ram-256-gb-rom-white/19296" TargetMode="External"/><Relationship Id="rId2614" Type="http://schemas.openxmlformats.org/officeDocument/2006/relationships/hyperlink" Target="https://www.vijaysales.com/apple-iphone-se-3rd-gen-128gb-storage-product-red/19504" TargetMode="External"/><Relationship Id="rId2821" Type="http://schemas.openxmlformats.org/officeDocument/2006/relationships/hyperlink" Target="https://www.reliancedigital.in/nokia-c30-64-gb-4-gb-ram-white-mobile-phone-jioexclusive-offer-available-/p/491998780" TargetMode="External"/><Relationship Id="rId62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1216" Type="http://schemas.openxmlformats.org/officeDocument/2006/relationships/hyperlink" Target="https://www.amazon.in/Sunset-Storage-Additional-Exchange-Offers/dp/B09VTK2B3T" TargetMode="External"/><Relationship Id="rId1423" Type="http://schemas.openxmlformats.org/officeDocument/2006/relationships/hyperlink" Target="https://www.amazon.in/Apple-iPhone-13-512GB-Midnight/dp/B09G984RNC" TargetMode="External"/><Relationship Id="rId1630" Type="http://schemas.openxmlformats.org/officeDocument/2006/relationships/hyperlink" Target="https://www.amazon.in/Vivo-Y21-Midnight-Storage-Without/dp/B08ZJPC431" TargetMode="External"/><Relationship Id="rId2919" Type="http://schemas.openxmlformats.org/officeDocument/2006/relationships/hyperlink" Target="https://www.reliancedigital.in/realme-9i-5g-128-gb-6-gb-ram-metallica-gold-mobile-phone/p/493177591" TargetMode="External"/><Relationship Id="rId3083" Type="http://schemas.openxmlformats.org/officeDocument/2006/relationships/hyperlink" Target="https://www.reliancedigital.in/samsung-s22-5g-128-gb-8-gb-ram-phantom-black-mobile-phone/p/492849200" TargetMode="External"/><Relationship Id="rId3290" Type="http://schemas.openxmlformats.org/officeDocument/2006/relationships/hyperlink" Target="https://www.reliancedigital.in/redmi-note-11t-5g-64-gb-6-gb-ram-matte-black-mobile-phone/p/492574108" TargetMode="External"/><Relationship Id="rId1728" Type="http://schemas.openxmlformats.org/officeDocument/2006/relationships/hyperlink" Target="https://www.amazon.in/Samsung-Galaxy-Olive-128GB-Storage/dp/B09P7FYXJX" TargetMode="External"/><Relationship Id="rId1935" Type="http://schemas.openxmlformats.org/officeDocument/2006/relationships/hyperlink" Target="https://www.croma.com/nokia-110-4mb-rom-0-004gb-ram-ta-1302-ds-blue-/p/235329" TargetMode="External"/><Relationship Id="rId3150" Type="http://schemas.openxmlformats.org/officeDocument/2006/relationships/hyperlink" Target="https://www.reliancedigital.in/realme-9-pro-plus-5g-128-gb-8-gb-ram-aurora-green-mobile-phone/p/492849172" TargetMode="External"/><Relationship Id="rId3388" Type="http://schemas.openxmlformats.org/officeDocument/2006/relationships/hyperlink" Target="https://www.reliancedigital.in/apple-iphone-13-pro-max-128-gb-silver/p/491997747" TargetMode="External"/><Relationship Id="rId2197" Type="http://schemas.openxmlformats.org/officeDocument/2006/relationships/hyperlink" Target="https://www.vijaysales.com/samsung-a23-8-gb-ram-128-gb-rom-awesome-blue/19671" TargetMode="External"/><Relationship Id="rId3010" Type="http://schemas.openxmlformats.org/officeDocument/2006/relationships/hyperlink" Target="https://www.reliancedigital.in/xiaomi-mi-11-lite-ne-5g-128-gb-8-gb-ram-vinyl-black-mobile-phone/p/491998266" TargetMode="External"/><Relationship Id="rId3248" Type="http://schemas.openxmlformats.org/officeDocument/2006/relationships/hyperlink" Target="https://www.reliancedigital.in/realme-c33-64-gb-4-gb-ram-sandy-gold-mobile-phone/p/493177747" TargetMode="External"/><Relationship Id="rId169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376" Type="http://schemas.openxmlformats.org/officeDocument/2006/relationships/hyperlink" Target="https://www.flipkart.com/xiaomi-11i-5g-purple-mist-128-gb/p/itm72ac9a61a08a1" TargetMode="External"/><Relationship Id="rId583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790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 TargetMode="External"/><Relationship Id="rId2057" Type="http://schemas.openxmlformats.org/officeDocument/2006/relationships/hyperlink" Target="https://www.vijaysales.com/samsung-galaxy-a03-4-gb-ram-64-gb-rom-black/19583" TargetMode="External"/><Relationship Id="rId2264" Type="http://schemas.openxmlformats.org/officeDocument/2006/relationships/hyperlink" Target="https://www.vijaysales.com/realme-9-pro-plus-5g-8-gb-ram-256-gb-storage-sunrise-blue/19249" TargetMode="External"/><Relationship Id="rId2471" Type="http://schemas.openxmlformats.org/officeDocument/2006/relationships/hyperlink" Target="https://www.vijaysales.com/apple-iphone-11-64-gb-product-red/14851" TargetMode="External"/><Relationship Id="rId3108" Type="http://schemas.openxmlformats.org/officeDocument/2006/relationships/hyperlink" Target="https://www.reliancedigital.in/samsung-galaxy-z-flip4-5g-256-gb-8-gb-ram-pink-gold-mobile-phone/p/493177496" TargetMode="External"/><Relationship Id="rId3315" Type="http://schemas.openxmlformats.org/officeDocument/2006/relationships/hyperlink" Target="https://www.reliancedigital.in/realme-c30-32-gb-2-gb-ram-denim-black-mobile-phone/p/492850879" TargetMode="External"/><Relationship Id="rId4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236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443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650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888" Type="http://schemas.openxmlformats.org/officeDocument/2006/relationships/hyperlink" Target="https://www.flipkart.com/samsung-metro-313-dual-sim/p/itmeu7kpzwu74ezu" TargetMode="External"/><Relationship Id="rId1073" Type="http://schemas.openxmlformats.org/officeDocument/2006/relationships/hyperlink" Target="https://www.amazon.in/Realme-C25Y-Metal-Grey-Storage/dp/B09LQ8YS6T" TargetMode="External"/><Relationship Id="rId1280" Type="http://schemas.openxmlformats.org/officeDocument/2006/relationships/hyperlink" Target="https://www.amazon.in/Vivo-V23e-5G-Sunshine-Gold/dp/B09YHFFYCL" TargetMode="External"/><Relationship Id="rId2124" Type="http://schemas.openxmlformats.org/officeDocument/2006/relationships/hyperlink" Target="https://www.vijaysales.com/redmi-note-10s-6-gb-ram-128-gb-storage-cosmic-purple/17200" TargetMode="External"/><Relationship Id="rId2331" Type="http://schemas.openxmlformats.org/officeDocument/2006/relationships/hyperlink" Target="https://www.vijaysales.com/apple-iphone-12-64-gb-blue/14679" TargetMode="External"/><Relationship Id="rId2569" Type="http://schemas.openxmlformats.org/officeDocument/2006/relationships/hyperlink" Target="https://www.vijaysales.com/samsung-galaxy-s21-fe-5g-8-gb-ram-128-gb-rom-white/20467" TargetMode="External"/><Relationship Id="rId2776" Type="http://schemas.openxmlformats.org/officeDocument/2006/relationships/hyperlink" Target="https://www.reliancedigital.in/realme-c11-2021-64-gb-4-gb-ram-cool-grey-mobile-phone/p/491997603" TargetMode="External"/><Relationship Id="rId2983" Type="http://schemas.openxmlformats.org/officeDocument/2006/relationships/hyperlink" Target="https://www.reliancedigital.in/vivo-v23e-5g-128-gb-8-gb-ram-midnight-blue-mobile-phone/p/492575133" TargetMode="External"/><Relationship Id="rId303" Type="http://schemas.openxmlformats.org/officeDocument/2006/relationships/hyperlink" Target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 TargetMode="External"/><Relationship Id="rId748" Type="http://schemas.openxmlformats.org/officeDocument/2006/relationships/hyperlink" Target="https://www.flipkart.com/motorola-g82-5g-meterorite-grey-128-gb/p/itm5bb1479d09678?pid=MOBGBEU7M8JS7BUA&amp;lid=LSTMOBGBEU7M8JS7BUA3SOKIL&amp;marketplace=FLIPKART&amp;sattr%5b%5d=color&amp;sattr%5b%5d=ram&amp;st=ram" TargetMode="External"/><Relationship Id="rId955" Type="http://schemas.openxmlformats.org/officeDocument/2006/relationships/hyperlink" Target="https://www.amazon.in/Lava-A9-Midnight-Black/dp/B089QMY4V7" TargetMode="External"/><Relationship Id="rId1140" Type="http://schemas.openxmlformats.org/officeDocument/2006/relationships/hyperlink" Target="https://www.amazon.in/Nokia-5-4-Storage-Additional-Exchange/dp/B08ZMTYLJ4" TargetMode="External"/><Relationship Id="rId1378" Type="http://schemas.openxmlformats.org/officeDocument/2006/relationships/hyperlink" Target="https://www.amazon.in/Apple-iPhone-13-128GB-Product/dp/B09G99CW2N" TargetMode="External"/><Relationship Id="rId1585" Type="http://schemas.openxmlformats.org/officeDocument/2006/relationships/hyperlink" Target="https://www.amazon.in/Redmi-Playful-Storage-Design-Performance/dp/B0BBH3Y6WM" TargetMode="External"/><Relationship Id="rId1792" Type="http://schemas.openxmlformats.org/officeDocument/2006/relationships/hyperlink" Target="https://www.croma.com/redmi-9a-sport-3gb-ram-32gb-carbon-black-/p/244391" TargetMode="External"/><Relationship Id="rId2429" Type="http://schemas.openxmlformats.org/officeDocument/2006/relationships/hyperlink" Target="https://www.vijaysales.com/apple-iphone-13-pro-512-gb-storage-silver/17496" TargetMode="External"/><Relationship Id="rId2636" Type="http://schemas.openxmlformats.org/officeDocument/2006/relationships/hyperlink" Target="https://www.vijaysales.com/oneplus-9rt-5g-8-gb-ram-128-gb-rom-nano-silver/18681" TargetMode="External"/><Relationship Id="rId2843" Type="http://schemas.openxmlformats.org/officeDocument/2006/relationships/hyperlink" Target="https://www.reliancedigital.in/realme-c25y-128-gb-4-gb-ram-metal-grey-mobile-phone/p/491998356" TargetMode="External"/><Relationship Id="rId84" Type="http://schemas.openxmlformats.org/officeDocument/2006/relationships/hyperlink" Target="https://www.flipkart.com/redmi-9a-sport-coral-green-32-gb/p/itm53bc6ebfe147b?pid=MOBG7CJZZRCJ3XHG&amp;lid=LSTMOBG7CJZZRCJ3XHGTOBYKE&amp;marketplace=FLIPKART&amp;sattr%5b%5d=color&amp;sattr%5b%5d=ram&amp;st=color" TargetMode="External"/><Relationship Id="rId510" Type="http://schemas.openxmlformats.org/officeDocument/2006/relationships/hyperlink" Target="https://www.flipkart.com/apple-iphone-13-mini-product-red-256-gb/p/itmb12f1bb4a3755" TargetMode="External"/><Relationship Id="rId608" Type="http://schemas.openxmlformats.org/officeDocument/2006/relationships/hyperlink" Target="https://www.flipkart.com/vivo-t1-5g-starlight-black-128-gb/p/itm594222523bd8f?pid=MOBGB9TYF7P7RNYX&amp;lid=LSTMOBGB9TYF7P7RNYX5GJVDV&amp;marketplace=FLIPKART&amp;sattr%5b%5d=color&amp;sattr%5b%5d=ram&amp;st=ram" TargetMode="External"/><Relationship Id="rId815" Type="http://schemas.openxmlformats.org/officeDocument/2006/relationships/hyperlink" Target="https://www.flipkart.com/vivo-y21a-diamond-glow-64-gb/p/itm78869c742b400" TargetMode="External"/><Relationship Id="rId1238" Type="http://schemas.openxmlformats.org/officeDocument/2006/relationships/hyperlink" Target="https://www.amazon.in/Samsung-Galaxy-Storage-Additional-Exchange/dp/B09VK8G4XZ" TargetMode="External"/><Relationship Id="rId1445" Type="http://schemas.openxmlformats.org/officeDocument/2006/relationships/hyperlink" Target="https://www.amazon.in/Samsung-Phantom-Storage-Additional-Exchange/dp/B0B8S83RPT" TargetMode="External"/><Relationship Id="rId1652" Type="http://schemas.openxmlformats.org/officeDocument/2006/relationships/hyperlink" Target="https://www.amazon.in/Test-Exclusive_2020_1166-Multi-3GB-Storage/dp/B089MS7D9K" TargetMode="External"/><Relationship Id="rId1000" Type="http://schemas.openxmlformats.org/officeDocument/2006/relationships/hyperlink" Target="https://www.amazon.in/Samsung-Galaxy-Copper-Bronze-Storage/dp/B0BBB8GRH9" TargetMode="External"/><Relationship Id="rId1305" Type="http://schemas.openxmlformats.org/officeDocument/2006/relationships/hyperlink" Target="https://www.amazon.in/OnePlus-Nord-Jade-128GB-Storage/dp/B0B3CPQ5PF" TargetMode="External"/><Relationship Id="rId1957" Type="http://schemas.openxmlformats.org/officeDocument/2006/relationships/hyperlink" Target="https://www.croma.com/nokia-5710-xa-128mb-dual-sim-rear-camera-white-/p/261827" TargetMode="External"/><Relationship Id="rId2703" Type="http://schemas.openxmlformats.org/officeDocument/2006/relationships/hyperlink" Target="https://www.vijaysales.com/samsung-a53-8-gb-ram-128-gb-rom-awesome-white/19645" TargetMode="External"/><Relationship Id="rId2910" Type="http://schemas.openxmlformats.org/officeDocument/2006/relationships/hyperlink" Target="https://www.reliancedigital.in/samsung-galaxy-a13-128-gb-6-gb-ram-black-mobile-phone/p/492849768" TargetMode="External"/><Relationship Id="rId1512" Type="http://schemas.openxmlformats.org/officeDocument/2006/relationships/hyperlink" Target="https://www.amazon.in/Apple-iPhone-128GB-Deep-Purple/dp/B0BDJH6GL8" TargetMode="External"/><Relationship Id="rId1817" Type="http://schemas.openxmlformats.org/officeDocument/2006/relationships/hyperlink" Target="https://www.croma.com/redmi-10a-64gb-rom-4gb-ram-mzb0bfqin-slate-grey-/p/252149" TargetMode="External"/><Relationship Id="rId3172" Type="http://schemas.openxmlformats.org/officeDocument/2006/relationships/hyperlink" Target="https://www.reliancedigital.in/apple-iphone-14-256-gb-midnight/p/493177754" TargetMode="External"/><Relationship Id="rId11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398" Type="http://schemas.openxmlformats.org/officeDocument/2006/relationships/hyperlink" Target="https://www.flipkart.com/xiaomi-11i-5g-stealth-black-128-gb/p/itmf5300d828d19f" TargetMode="External"/><Relationship Id="rId2079" Type="http://schemas.openxmlformats.org/officeDocument/2006/relationships/hyperlink" Target="https://www.vijaysales.com/oppo-a16-4-gb-ram-64-gb-rom-pearl-blue/17629" TargetMode="External"/><Relationship Id="rId3032" Type="http://schemas.openxmlformats.org/officeDocument/2006/relationships/hyperlink" Target="https://www.reliancedigital.in/vivo-v23-pro-256-gb-12-gb-ram-sunshine-gold-mobile-phone/p/492574746" TargetMode="External"/><Relationship Id="rId160" Type="http://schemas.openxmlformats.org/officeDocument/2006/relationships/hyperlink" Target="https://www.flipkart.com/redmi-10-prime-astral-white-64-gb/p/itm4281c35aec89a" TargetMode="External"/><Relationship Id="rId2286" Type="http://schemas.openxmlformats.org/officeDocument/2006/relationships/hyperlink" Target="https://www.vijaysales.com/oppo-reno-7-pro-5g-12-gb-ram-256-gb-rom-starlight-black/19033" TargetMode="External"/><Relationship Id="rId2493" Type="http://schemas.openxmlformats.org/officeDocument/2006/relationships/hyperlink" Target="https://www.vijaysales.com/apple-iphone-14-plus-256-gb-purple/22061" TargetMode="External"/><Relationship Id="rId3337" Type="http://schemas.openxmlformats.org/officeDocument/2006/relationships/hyperlink" Target="https://www.reliancedigital.in/realme-8-128-gb-8-gb-ram-carbon-black-smartphone/p/491947210" TargetMode="External"/><Relationship Id="rId258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465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672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1095" Type="http://schemas.openxmlformats.org/officeDocument/2006/relationships/hyperlink" Target="https://www.amazon.in/realme-9i-Prism-Black-RAM/dp/B09R7C639P" TargetMode="External"/><Relationship Id="rId2146" Type="http://schemas.openxmlformats.org/officeDocument/2006/relationships/hyperlink" Target="https://www.vijaysales.com/oppo-a76-6-gb-ram-128-gb-rom-glowing-blue/19620" TargetMode="External"/><Relationship Id="rId2353" Type="http://schemas.openxmlformats.org/officeDocument/2006/relationships/hyperlink" Target="https://www.vijaysales.com/apple-iphone-13-128-gb-storage-blue/17458" TargetMode="External"/><Relationship Id="rId2560" Type="http://schemas.openxmlformats.org/officeDocument/2006/relationships/hyperlink" Target="https://www.vijaysales.com/realme-9i-5g-6-gb-ram-128-gb-rom-metallic-golden/21732" TargetMode="External"/><Relationship Id="rId2798" Type="http://schemas.openxmlformats.org/officeDocument/2006/relationships/hyperlink" Target="https://www.reliancedigital.in/realme-c31-64-gb-4-gb-ram-light-silver-mobile-phone/p/492849898" TargetMode="External"/><Relationship Id="rId3404" Type="http://schemas.openxmlformats.org/officeDocument/2006/relationships/hyperlink" Target="https://www.reliancedigital.in/apple-iphone-se-2022-256-gb-starlight/p/492849499" TargetMode="External"/><Relationship Id="rId118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325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532" Type="http://schemas.openxmlformats.org/officeDocument/2006/relationships/hyperlink" Target="https://www.flipkart.com/samsung-galaxy-z-flip3-5g-phantom-black-128-gb/p/itm7342e1524b812?pid=MOBG6YQHTG9ZJSG4&amp;lid=LSTMOBG6YQHTG9ZJSG4H3PGQC&amp;marketplace=FLIPKART&amp;sattr%5b%5d=color&amp;sattr%5b%5d=storage&amp;st=color" TargetMode="External"/><Relationship Id="rId977" Type="http://schemas.openxmlformats.org/officeDocument/2006/relationships/hyperlink" Target="https://www.amazon.in/SENIOR-WORLD-Easyfone-Udaan-Restriction/dp/B08CN97G7T" TargetMode="External"/><Relationship Id="rId1162" Type="http://schemas.openxmlformats.org/officeDocument/2006/relationships/hyperlink" Target="https://www.amazon.in/realme-5G-Supersonic-Blue-Storage/dp/B09ZJ7LX87" TargetMode="External"/><Relationship Id="rId2006" Type="http://schemas.openxmlformats.org/officeDocument/2006/relationships/hyperlink" Target="https://www.vijaysales.com/redmi-10a-3-gb-ram-32-gb-rom-sea-blue/20278" TargetMode="External"/><Relationship Id="rId2213" Type="http://schemas.openxmlformats.org/officeDocument/2006/relationships/hyperlink" Target="https://www.vijaysales.com/samsung-galaxy-a32-8-gb-ram-128-gb-rom-awesome-black/18184" TargetMode="External"/><Relationship Id="rId2420" Type="http://schemas.openxmlformats.org/officeDocument/2006/relationships/hyperlink" Target="https://www.vijaysales.com/apple-iphone-13-pro-max-128-gb-storage-graphite/17451" TargetMode="External"/><Relationship Id="rId2658" Type="http://schemas.openxmlformats.org/officeDocument/2006/relationships/hyperlink" Target="https://www.vijaysales.com/vivo-y53s-dual-sim-128gb-8gb-ram-4g-lte-fantastic-rainbow/17067" TargetMode="External"/><Relationship Id="rId2865" Type="http://schemas.openxmlformats.org/officeDocument/2006/relationships/hyperlink" Target="https://www.reliancedigital.in/oppo-a57-64gb-4gb-ram-glowing-green-mobile-phone/p/492850647" TargetMode="External"/><Relationship Id="rId837" Type="http://schemas.openxmlformats.org/officeDocument/2006/relationships/hyperlink" Target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 TargetMode="External"/><Relationship Id="rId1022" Type="http://schemas.openxmlformats.org/officeDocument/2006/relationships/hyperlink" Target="https://www.amazon.in/Redmi-Storage-Battery-Finger-Booster/dp/B09XB6TK6V" TargetMode="External"/><Relationship Id="rId1467" Type="http://schemas.openxmlformats.org/officeDocument/2006/relationships/hyperlink" Target="https://www.amazon.in/Realme-Glowing-Green-128GB-Storage/dp/B0B63PXH1Y" TargetMode="External"/><Relationship Id="rId1674" Type="http://schemas.openxmlformats.org/officeDocument/2006/relationships/hyperlink" Target="https://www.amazon.in/Redmi-Chrome-Silver-Dimensity-5000mAh/dp/B0BBFKYH4N" TargetMode="External"/><Relationship Id="rId1881" Type="http://schemas.openxmlformats.org/officeDocument/2006/relationships/hyperlink" Target="https://www.croma.com/vivo-y21e-3gb-ram-64gb-midnight-blue-/p/248312" TargetMode="External"/><Relationship Id="rId2518" Type="http://schemas.openxmlformats.org/officeDocument/2006/relationships/hyperlink" Target="https://www.vijaysales.com/apple-iphone-14-pro-256-gb-deep-purple/22060" TargetMode="External"/><Relationship Id="rId2725" Type="http://schemas.openxmlformats.org/officeDocument/2006/relationships/hyperlink" Target="https://www.vijaysales.com/vivo-v21-5g-8-gb-ram-128-gb-rom-neon-spark/17812?mode=keyword" TargetMode="External"/><Relationship Id="rId2932" Type="http://schemas.openxmlformats.org/officeDocument/2006/relationships/hyperlink" Target="https://www.reliancedigital.in/oppo-a96-128-gb-8-gb-ram-sunset-blue-mobile-phone/p/492849465" TargetMode="External"/><Relationship Id="rId904" Type="http://schemas.openxmlformats.org/officeDocument/2006/relationships/hyperlink" Target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 TargetMode="External"/><Relationship Id="rId1327" Type="http://schemas.openxmlformats.org/officeDocument/2006/relationships/hyperlink" Target="https://www.amazon.in/V25-Pro-Sailing-Blue-256/dp/B0BFDDM892" TargetMode="External"/><Relationship Id="rId1534" Type="http://schemas.openxmlformats.org/officeDocument/2006/relationships/hyperlink" Target="https://www.amazon.in/Dawnlight-Storage-Additional-Exchange-Offers/dp/B0BD52J6HF" TargetMode="External"/><Relationship Id="rId1741" Type="http://schemas.openxmlformats.org/officeDocument/2006/relationships/hyperlink" Target="https://www.amazon.in/Test-Exclusive_2020_1168-Multi-3GB-Storage/dp/B089MT2CNG" TargetMode="External"/><Relationship Id="rId1979" Type="http://schemas.openxmlformats.org/officeDocument/2006/relationships/hyperlink" Target="https://www.vijaysales.com/lava-a7-star-black-gold/21959" TargetMode="External"/><Relationship Id="rId3194" Type="http://schemas.openxmlformats.org/officeDocument/2006/relationships/hyperlink" Target="https://www.reliancedigital.in/apple-iphone-14-pro-128-gb-deep-purple/p/493177782" TargetMode="External"/><Relationship Id="rId33" Type="http://schemas.openxmlformats.org/officeDocument/2006/relationships/hyperlink" Target="https://www.flipkart.com/samsung-guru-music-2-sm-b315e/p/itmf050063b51944" TargetMode="External"/><Relationship Id="rId1601" Type="http://schemas.openxmlformats.org/officeDocument/2006/relationships/hyperlink" Target="https://www.amazon.in/realme-Storage-Qualcomm-Snapdragon-Camera/dp/B09YGSTLP3" TargetMode="External"/><Relationship Id="rId1839" Type="http://schemas.openxmlformats.org/officeDocument/2006/relationships/hyperlink" Target="https://www.croma.com/nokia-c21-plus-32gb-rom-3gb-ram-ta-1434-warm-grey-/p/258404" TargetMode="External"/><Relationship Id="rId3054" Type="http://schemas.openxmlformats.org/officeDocument/2006/relationships/hyperlink" Target="https://www.reliancedigital.in/vivo-x80-pro-5g-256-gb-12-gb-ram-cosmic-black-mobile-phone/p/492850418" TargetMode="External"/><Relationship Id="rId182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1906" Type="http://schemas.openxmlformats.org/officeDocument/2006/relationships/hyperlink" Target="https://www.croma.com/vivo-y21-4gb-ram-64gb-diamond-glow-/p/242179" TargetMode="External"/><Relationship Id="rId3261" Type="http://schemas.openxmlformats.org/officeDocument/2006/relationships/hyperlink" Target="https://www.reliancedigital.in/oppo-a17-64-gb-4-gb-ram-midnight-black-mobile-phone/p/493178365" TargetMode="External"/><Relationship Id="rId3359" Type="http://schemas.openxmlformats.org/officeDocument/2006/relationships/hyperlink" Target="https://www.reliancedigital.in/realme-9-pro-plus-5g-256-gb-8-gb-ram-sunrise-blue-mobile-phone/p/492849168" TargetMode="External"/><Relationship Id="rId487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694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2070" Type="http://schemas.openxmlformats.org/officeDocument/2006/relationships/hyperlink" Target="https://www.vijaysales.com/realme-c25y-4gb-ram-128-gb-rom-metal-grey/18247" TargetMode="External"/><Relationship Id="rId2168" Type="http://schemas.openxmlformats.org/officeDocument/2006/relationships/hyperlink" Target="https://www.vijaysales.com/vivo-y33t-8-gb-ram-128-gb-rom-starry-gold/20082" TargetMode="External"/><Relationship Id="rId2375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3121" Type="http://schemas.openxmlformats.org/officeDocument/2006/relationships/hyperlink" Target="https://www.reliancedigital.in/apple-iphone-13-pro-128-gb-green/p/492849510" TargetMode="External"/><Relationship Id="rId3219" Type="http://schemas.openxmlformats.org/officeDocument/2006/relationships/hyperlink" Target="https://www.reliancedigital.in/apple-iphone-14-pro-max-512-gb-space-black/p/493177803" TargetMode="External"/><Relationship Id="rId347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999" Type="http://schemas.openxmlformats.org/officeDocument/2006/relationships/hyperlink" Target="https://www.amazon.in/Samsung-Galaxy-Core-Mint-Storage/dp/B0B9CFWCH6" TargetMode="External"/><Relationship Id="rId1184" Type="http://schemas.openxmlformats.org/officeDocument/2006/relationships/hyperlink" Target="https://www.amazon.in/Samsung-Galaxy-Matte-Black-128GB/dp/B09QS6QCM4" TargetMode="External"/><Relationship Id="rId2028" Type="http://schemas.openxmlformats.org/officeDocument/2006/relationships/hyperlink" Target="https://www.vijaysales.com/redmi-9-activ-4-gb-ram-64-gb-rom-coral-green/17687" TargetMode="External"/><Relationship Id="rId2582" Type="http://schemas.openxmlformats.org/officeDocument/2006/relationships/hyperlink" Target="https://www.vijaysales.com/vivo-y22-4-gb-ram-128-gb-rom-starlit-blue/22119" TargetMode="External"/><Relationship Id="rId2887" Type="http://schemas.openxmlformats.org/officeDocument/2006/relationships/hyperlink" Target="https://www.reliancedigital.in/redmi-note-10s-128-gb-6-gb-ram-deep-sea-blue-mobile-phone/p/491996787" TargetMode="External"/><Relationship Id="rId3426" Type="http://schemas.openxmlformats.org/officeDocument/2006/relationships/hyperlink" Target="https://www.reliancedigital.in/oppo-reno-6-5g-128-gb-8-gb-ram-stellar-black-mobile-phone/p/491997130" TargetMode="External"/><Relationship Id="rId554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761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859" Type="http://schemas.openxmlformats.org/officeDocument/2006/relationships/hyperlink" Target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 TargetMode="External"/><Relationship Id="rId1391" Type="http://schemas.openxmlformats.org/officeDocument/2006/relationships/hyperlink" Target="https://www.amazon.in/Apple-iPhone-13-Mini-256GB/dp/B09G99CW2C" TargetMode="External"/><Relationship Id="rId1489" Type="http://schemas.openxmlformats.org/officeDocument/2006/relationships/hyperlink" Target="https://www.amazon.in/Apple-iPhone-14-128GB-Starlight/dp/B0BDK8LKPJ" TargetMode="External"/><Relationship Id="rId1696" Type="http://schemas.openxmlformats.org/officeDocument/2006/relationships/hyperlink" Target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2235" Type="http://schemas.openxmlformats.org/officeDocument/2006/relationships/hyperlink" Target="https://www.vijaysales.com/xiaomi-11i-6-gb-ram-128-gb-rom-stealth-black/18576" TargetMode="External"/><Relationship Id="rId2442" Type="http://schemas.openxmlformats.org/officeDocument/2006/relationships/hyperlink" Target="https://www.vijaysales.com/oppo-reno8-5g-8-gb-ram-128-gb-rom-shimmer-black/21273" TargetMode="External"/><Relationship Id="rId207" Type="http://schemas.openxmlformats.org/officeDocument/2006/relationships/hyperlink" Target="https://www.flipkart.com/samsung-galaxy-a13-peach-64-gb/p/itm4129518aecc13" TargetMode="External"/><Relationship Id="rId414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621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1044" Type="http://schemas.openxmlformats.org/officeDocument/2006/relationships/hyperlink" Target="https://www.amazon.in/Redmi-Activ-Metallic-Purple-Storage/dp/B09GFNZT24" TargetMode="External"/><Relationship Id="rId1251" Type="http://schemas.openxmlformats.org/officeDocument/2006/relationships/hyperlink" Target="https://www.amazon.in/Redmi-Storage-Display-Charger-Included/dp/B09T2XV9T3" TargetMode="External"/><Relationship Id="rId1349" Type="http://schemas.openxmlformats.org/officeDocument/2006/relationships/hyperlink" Target="https://www.amazon.in/OnePlus-Moonstone-Black-128GB-Storage/dp/B0B5V47VK4" TargetMode="External"/><Relationship Id="rId2302" Type="http://schemas.openxmlformats.org/officeDocument/2006/relationships/hyperlink" Target="https://www.vijaysales.com/vivo-v23-pro-5g-12-gb-ram-256-gb-rom-stardust-black/18452" TargetMode="External"/><Relationship Id="rId2747" Type="http://schemas.openxmlformats.org/officeDocument/2006/relationships/hyperlink" Target="https://www.vijaysales.com/redmi-10a-3-gb-ram-32-gb-rom-charcoal-black/20277" TargetMode="External"/><Relationship Id="rId2954" Type="http://schemas.openxmlformats.org/officeDocument/2006/relationships/hyperlink" Target="https://www.reliancedigital.in/realme-9-5g-speed-edition-128-gb-6-gb-ram-azure-glow-mobile-phone/p/492849562" TargetMode="External"/><Relationship Id="rId719" Type="http://schemas.openxmlformats.org/officeDocument/2006/relationships/hyperlink" Target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 TargetMode="External"/><Relationship Id="rId926" Type="http://schemas.openxmlformats.org/officeDocument/2006/relationships/hyperlink" Target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 TargetMode="External"/><Relationship Id="rId1111" Type="http://schemas.openxmlformats.org/officeDocument/2006/relationships/hyperlink" Target="https://www.amazon.in/Samsung-Galaxy-Storage-Additional-Exchange/dp/B09BYSNG1Z" TargetMode="External"/><Relationship Id="rId1556" Type="http://schemas.openxmlformats.org/officeDocument/2006/relationships/hyperlink" Target="https://www.amazon.in/Realme-C30s-Stripe-Black-Storage/dp/B0BG2ZS2DQ" TargetMode="External"/><Relationship Id="rId1763" Type="http://schemas.openxmlformats.org/officeDocument/2006/relationships/hyperlink" Target="https://www.croma.com/itel-a23-pro-1gb-ram-8gb-lake-blue-/p/251262" TargetMode="External"/><Relationship Id="rId1970" Type="http://schemas.openxmlformats.org/officeDocument/2006/relationships/hyperlink" Target="https://www.croma.com/nokia-5310-16mb-dual-sim-rear-camera-black-/p/227540" TargetMode="External"/><Relationship Id="rId2607" Type="http://schemas.openxmlformats.org/officeDocument/2006/relationships/hyperlink" Target="https://www.vijaysales.com/vivo-t1-5g-4-gb-ram-128-gb-rom-rainbow-fantasy/19222" TargetMode="External"/><Relationship Id="rId2814" Type="http://schemas.openxmlformats.org/officeDocument/2006/relationships/hyperlink" Target="https://www.reliancedigital.in/redmi-10-64-gb-4-gb-ram-pacific-blue-mobile-phone/p/492849852" TargetMode="External"/><Relationship Id="rId55" Type="http://schemas.openxmlformats.org/officeDocument/2006/relationships/hyperlink" Target="https://www.flipkart.com/itel-a26-light-purple-32-gb/p/itm9dad831bc5f64" TargetMode="External"/><Relationship Id="rId1209" Type="http://schemas.openxmlformats.org/officeDocument/2006/relationships/hyperlink" Target="https://www.amazon.in/Redmi-Horizon-Included-Additional-Exchange/dp/B09QXKPRKY" TargetMode="External"/><Relationship Id="rId1416" Type="http://schemas.openxmlformats.org/officeDocument/2006/relationships/hyperlink" Target="https://www.amazon.in/Apple-iPhone-13-Mini-512GB/dp/B09G9CRB53" TargetMode="External"/><Relationship Id="rId1623" Type="http://schemas.openxmlformats.org/officeDocument/2006/relationships/hyperlink" Target="https://www.amazon.in/Apple-iPhone-13-Pro-1TB/dp/B09G9N13TF" TargetMode="External"/><Relationship Id="rId1830" Type="http://schemas.openxmlformats.org/officeDocument/2006/relationships/hyperlink" Target="https://www.croma.com/oppo-a16e-4gb-ram-64gb-blue-/p/250612" TargetMode="External"/><Relationship Id="rId3076" Type="http://schemas.openxmlformats.org/officeDocument/2006/relationships/hyperlink" Target="https://www.reliancedigital.in/apple-iphone-13-128-gb-midnight-black-/p/491997699" TargetMode="External"/><Relationship Id="rId3283" Type="http://schemas.openxmlformats.org/officeDocument/2006/relationships/hyperlink" Target="https://www.reliancedigital.in/samsung-galaxy-s21-fe-5g-256-gb-8-gb-olive-mobile-phone/p/492575020" TargetMode="External"/><Relationship Id="rId1928" Type="http://schemas.openxmlformats.org/officeDocument/2006/relationships/hyperlink" Target="https://www.croma.com/realme-9i-5g-4gb-ram-64gb-metallica-gold-/p/260637" TargetMode="External"/><Relationship Id="rId2092" Type="http://schemas.openxmlformats.org/officeDocument/2006/relationships/hyperlink" Target="https://www.vijaysales.com/redmi-note-11-4-gb-ram-64-gb-rom-starburst-white/19394" TargetMode="External"/><Relationship Id="rId3143" Type="http://schemas.openxmlformats.org/officeDocument/2006/relationships/hyperlink" Target="https://www.reliancedigital.in/redmi-10a-sport-128-gb-6-gb-ram-sea-blue-mobile-phone/p/493177506" TargetMode="External"/><Relationship Id="rId3350" Type="http://schemas.openxmlformats.org/officeDocument/2006/relationships/hyperlink" Target="https://www.reliancedigital.in/vivo-y75-4g-128-gb-8-gb-ram-moonlight-shadow-mobile-phone/p/492850351" TargetMode="External"/><Relationship Id="rId271" Type="http://schemas.openxmlformats.org/officeDocument/2006/relationships/hyperlink" Target="https://www.flipkart.com/samsung-galaxy-a13-peach-128-gb/p/itm511713a0f448c" TargetMode="External"/><Relationship Id="rId2397" Type="http://schemas.openxmlformats.org/officeDocument/2006/relationships/hyperlink" Target="https://www.vijaysales.com/samsung-galaxy-z-flip-4-8-gb-ram-256-gb-rom-graphite/21703" TargetMode="External"/><Relationship Id="rId3003" Type="http://schemas.openxmlformats.org/officeDocument/2006/relationships/hyperlink" Target="https://www.reliancedigital.in/oneplus-nord-2t-5g-128gb-8gb-ram-gray-shadow-mobile-phone/p/492850714" TargetMode="External"/><Relationship Id="rId3448" Type="http://schemas.openxmlformats.org/officeDocument/2006/relationships/hyperlink" Target="https://www.reliancedigital.in/samsung-galaxy-z-series-fold3-5g-512-gb-12-gb-ram-phantom-black-mobile-phone/p/491997498" TargetMode="External"/><Relationship Id="rId131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369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576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783" Type="http://schemas.openxmlformats.org/officeDocument/2006/relationships/hyperlink" Target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 TargetMode="External"/><Relationship Id="rId990" Type="http://schemas.openxmlformats.org/officeDocument/2006/relationships/hyperlink" Target="https://www.amazon.in/Display-4000mAh-Security-32GB-Fingerprint-A551L/dp/B09RQNZZVX/ref=sr_1_1?keywords=itel%2Ba27&amp;qid=1668776808&amp;qu=eyJxc2MiOiIyLjg3IiwicXNhIjoiMi4zMCIsInFzcCI6IjEuNDEifQ%3D%3D&amp;sr=8-1&amp;th=1" TargetMode="External"/><Relationship Id="rId2257" Type="http://schemas.openxmlformats.org/officeDocument/2006/relationships/hyperlink" Target="https://www.vijaysales.com/xiaomi-11i-8-gb-ram-128-gb-rom-pacific-pearl/18583" TargetMode="External"/><Relationship Id="rId2464" Type="http://schemas.openxmlformats.org/officeDocument/2006/relationships/hyperlink" Target="https://www.vijaysales.com/oneplus-nord-ce-2-5g-8-gb-ram-128-gb-rom-bahama-blue/19270" TargetMode="External"/><Relationship Id="rId2671" Type="http://schemas.openxmlformats.org/officeDocument/2006/relationships/hyperlink" Target="https://www.vijaysales.com/oneplus-9-5g-8-gb-ram-128-gb-storage-winter-mist/16482" TargetMode="External"/><Relationship Id="rId3210" Type="http://schemas.openxmlformats.org/officeDocument/2006/relationships/hyperlink" Target="https://www.reliancedigital.in/apple-iphone-14-pro-max-1-tb-gold/p/493177808" TargetMode="External"/><Relationship Id="rId3308" Type="http://schemas.openxmlformats.org/officeDocument/2006/relationships/hyperlink" Target="https://www.reliancedigital.in/vivo-v21-5g-128-gb-8-gb-ram-dusk-blue-mobile-phone/p/491996562" TargetMode="External"/><Relationship Id="rId229" Type="http://schemas.openxmlformats.org/officeDocument/2006/relationships/hyperlink" Target="https://www.flipkart.com/redmi-10-power-sporty-orange-128-gb/p/itm97f5d2ec83588" TargetMode="External"/><Relationship Id="rId436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643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1066" Type="http://schemas.openxmlformats.org/officeDocument/2006/relationships/hyperlink" Target="https://www.amazon.in/realme-C21Y-Cross-Storage-Medium/dp/B09DY5QRVR" TargetMode="External"/><Relationship Id="rId1273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1480" Type="http://schemas.openxmlformats.org/officeDocument/2006/relationships/hyperlink" Target="https://www.amazon.in/New-Apple-iPhone-11-64GB/dp/B08L8CRHQZ" TargetMode="External"/><Relationship Id="rId2117" Type="http://schemas.openxmlformats.org/officeDocument/2006/relationships/hyperlink" Target="https://www.vijaysales.com/nokia-g21-6-gb-ram-128-gb-rom-dusk/22475" TargetMode="External"/><Relationship Id="rId2324" Type="http://schemas.openxmlformats.org/officeDocument/2006/relationships/hyperlink" Target="https://www.vijaysales.com/oneplus-10t-5g-12-gb-ram-256-gb-rom-moonstone-black/21574" TargetMode="External"/><Relationship Id="rId2769" Type="http://schemas.openxmlformats.org/officeDocument/2006/relationships/hyperlink" Target="https://www.reliancedigital.in/redmi-9a-sport-32-gb-3-gb-ram-carbon-black-mobile-phone/p/491998272" TargetMode="External"/><Relationship Id="rId2976" Type="http://schemas.openxmlformats.org/officeDocument/2006/relationships/hyperlink" Target="https://www.reliancedigital.in/redmi-note-11-pro-plus-5g-256-gb-8-gb-ram-stealth-black-mobile-phone/p/492849649" TargetMode="External"/><Relationship Id="rId850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 TargetMode="External"/><Relationship Id="rId948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1133" Type="http://schemas.openxmlformats.org/officeDocument/2006/relationships/hyperlink" Target="https://www.amazon.in/Tecno-Camon-18-Purple-128GB/dp/B09NDXJSKN" TargetMode="External"/><Relationship Id="rId1578" Type="http://schemas.openxmlformats.org/officeDocument/2006/relationships/hyperlink" Target="https://www.amazon.in/Y22-Metaverse-Storage-Additional-Exchange/dp/B07WHSG2TL" TargetMode="External"/><Relationship Id="rId1785" Type="http://schemas.openxmlformats.org/officeDocument/2006/relationships/hyperlink" Target="https://www.croma.com/tecno-pop-5-pro-3gb-ram-32gb-ice-blue-/p/248430" TargetMode="External"/><Relationship Id="rId1992" Type="http://schemas.openxmlformats.org/officeDocument/2006/relationships/hyperlink" Target="https://www.vijaysales.com/samsung-galaxy-a03-core-2-gb-ram-32-gb-rom-black/21647" TargetMode="External"/><Relationship Id="rId2531" Type="http://schemas.openxmlformats.org/officeDocument/2006/relationships/hyperlink" Target="https://www.vijaysales.com/apple-iphone-14-pro-max-1-tb-gold/22083" TargetMode="External"/><Relationship Id="rId2629" Type="http://schemas.openxmlformats.org/officeDocument/2006/relationships/hyperlink" Target="https://www.vijaysales.com/xiaomi-11t-pro-12-gb-ram-256-gb-rom-moonlight-white/18722" TargetMode="External"/><Relationship Id="rId2836" Type="http://schemas.openxmlformats.org/officeDocument/2006/relationships/hyperlink" Target="https://www.reliancedigital.in/samsung-galaxy-a03s-64-gb-4-gb-ram-black-mobile-phone/p/491997515" TargetMode="External"/><Relationship Id="rId77" Type="http://schemas.openxmlformats.org/officeDocument/2006/relationships/hyperlink" Target="https://www.flipkart.com/tecno-pop-5-pro-deepsea-luster-32-gb/p/itm07b5de68d02d8" TargetMode="External"/><Relationship Id="rId503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710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808" Type="http://schemas.openxmlformats.org/officeDocument/2006/relationships/hyperlink" Target="https://www.flipkart.com/samsung-galaxy-s21-fe-5g-white-128-gb/p/itme7ee482a0b7f0?pid=MOBGE8DZ5VYDPUZT&amp;lid=LSTMOBGE8DZ5VYDPUZTM0ZPM7&amp;marketplace=FLIPKART&amp;sattr%5b%5d=color&amp;sattr%5b%5d=storage&amp;st=color" TargetMode="External"/><Relationship Id="rId1340" Type="http://schemas.openxmlformats.org/officeDocument/2006/relationships/hyperlink" Target="https://www.amazon.in/OPPO-Reno8-Pro-Glazed-Green/dp/B0B7J6VTBF" TargetMode="External"/><Relationship Id="rId1438" Type="http://schemas.openxmlformats.org/officeDocument/2006/relationships/hyperlink" Target="https://www.amazon.in/Apple-iPhone-Pro-Max-128GB/dp/B09G9HR5GX" TargetMode="External"/><Relationship Id="rId1645" Type="http://schemas.openxmlformats.org/officeDocument/2006/relationships/hyperlink" Target="http://amazon.in/Vivo-Y73-8GB-RAM-128GB/dp/B08ZMTMDP7" TargetMode="External"/><Relationship Id="rId3098" Type="http://schemas.openxmlformats.org/officeDocument/2006/relationships/hyperlink" Target="https://www.reliancedigital.in/samsung-s22-plus-5g-128-gb-8-gb-ram-phantom-white-mobile-phone/p/492849208" TargetMode="External"/><Relationship Id="rId1200" Type="http://schemas.openxmlformats.org/officeDocument/2006/relationships/hyperlink" Target="https://www.amazon.in/Realme-5G-Meteor-Black-Storage/dp/B09W2QBCWR" TargetMode="External"/><Relationship Id="rId1852" Type="http://schemas.openxmlformats.org/officeDocument/2006/relationships/hyperlink" Target="https://www.croma.com/samsung-galaxy-a03s-3gb-ram-32gb-black-/p/242396" TargetMode="External"/><Relationship Id="rId2903" Type="http://schemas.openxmlformats.org/officeDocument/2006/relationships/hyperlink" Target="https://www.reliancedigital.in/redmi-note-11t-5g-128-gb-6-gb-ram-matte-black-mobile-phone/p/492574111" TargetMode="External"/><Relationship Id="rId1505" Type="http://schemas.openxmlformats.org/officeDocument/2006/relationships/hyperlink" Target="https://www.amazon.in/Apple-iPhone-Plus-256GB-Midnight/dp/B0BDJS1D9Y" TargetMode="External"/><Relationship Id="rId1712" Type="http://schemas.openxmlformats.org/officeDocument/2006/relationships/hyperlink" Target="https://www.amazon.in/New-Apple-iPhone-12-128GB/dp/B08L5WJD1C/ref=sr_1_1?dchild=1&amp;keywords=Apple%2BiPhone%2B12%2B(White%2C%2B4GB-128GB)&amp;qid=1626703331&amp;sr=8-1&amp;th=1" TargetMode="External"/><Relationship Id="rId3165" Type="http://schemas.openxmlformats.org/officeDocument/2006/relationships/hyperlink" Target="https://www.reliancedigital.in/apple-iphone-14-256-gb-blue/p/493177757" TargetMode="External"/><Relationship Id="rId3372" Type="http://schemas.openxmlformats.org/officeDocument/2006/relationships/hyperlink" Target="https://www.reliancedigital.in/apple-iphone-13-pro-max-128-gb-gold/p/491997746" TargetMode="External"/><Relationship Id="rId293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2181" Type="http://schemas.openxmlformats.org/officeDocument/2006/relationships/hyperlink" Target="https://www.vijaysales.com/samsung-a22-5g-6-gb-ram-128-gb-rom-gray/16973" TargetMode="External"/><Relationship Id="rId3025" Type="http://schemas.openxmlformats.org/officeDocument/2006/relationships/hyperlink" Target="https://www.reliancedigital.in/xiaomi-11t-pro-5g-128-gb-8-gb-moonlight-white-mobile-phone/p/492574979" TargetMode="External"/><Relationship Id="rId3232" Type="http://schemas.openxmlformats.org/officeDocument/2006/relationships/hyperlink" Target="https://www.reliancedigital.in/xiaomi-11i-5g-hyper-charge-128-gb-8-gb-pacific-pearl-mobile-phone/p/492574884" TargetMode="External"/><Relationship Id="rId153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360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598" Type="http://schemas.openxmlformats.org/officeDocument/2006/relationships/hyperlink" Target="https://www.flipkart.com/tecno-spark-8p-atlantic-blue-64-gb/p/itm03b7b549d9366" TargetMode="External"/><Relationship Id="rId2041" Type="http://schemas.openxmlformats.org/officeDocument/2006/relationships/hyperlink" Target="https://www.vijaysales.com/vivo-y15c-3-gb-ram-64-gb-rom-mystic-blue/20948" TargetMode="External"/><Relationship Id="rId2279" Type="http://schemas.openxmlformats.org/officeDocument/2006/relationships/hyperlink" Target="https://www.vijaysales.com/oneplus-nord-2t-5g-12-gb-ram-256-gb-rom-gray-shadow/20902" TargetMode="External"/><Relationship Id="rId2486" Type="http://schemas.openxmlformats.org/officeDocument/2006/relationships/hyperlink" Target="https://www.vijaysales.com/apple-iphone-14-256-gb-purple/21981" TargetMode="External"/><Relationship Id="rId2693" Type="http://schemas.openxmlformats.org/officeDocument/2006/relationships/hyperlink" Target="https://www.vijaysales.com/redmi-11-prime-5g-6-gb-ram-128-gb-rom-meadow-green/22200" TargetMode="External"/><Relationship Id="rId220" Type="http://schemas.openxmlformats.org/officeDocument/2006/relationships/hyperlink" Target="https://www.flipkart.com/nokia-5-4-polar-night-64-gb/p/itm23738300c5fd0" TargetMode="External"/><Relationship Id="rId458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665" Type="http://schemas.openxmlformats.org/officeDocument/2006/relationships/hyperlink" Target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 TargetMode="External"/><Relationship Id="rId872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 TargetMode="External"/><Relationship Id="rId1088" Type="http://schemas.openxmlformats.org/officeDocument/2006/relationships/hyperlink" Target="https://www.amazon.in/Redmi-10-Prime-extendable-Adaptive/dp/B09CTYGJSD" TargetMode="External"/><Relationship Id="rId1295" Type="http://schemas.openxmlformats.org/officeDocument/2006/relationships/hyperlink" Target="https://www.amazon.in/Xiaomi-Hypercharge-Storage-Medium-MZB0A55IN/dp/B09QBX383D" TargetMode="External"/><Relationship Id="rId2139" Type="http://schemas.openxmlformats.org/officeDocument/2006/relationships/hyperlink" Target="https://www.vijaysales.com/redmi-note-11-6-gb-ram-128-gb-rom-space-black/19395" TargetMode="External"/><Relationship Id="rId2346" Type="http://schemas.openxmlformats.org/officeDocument/2006/relationships/hyperlink" Target="https://www.vijaysales.com/xiaomi-12-pro-5g-12-gb-ram-256-gb-rom-noir-black/20079" TargetMode="External"/><Relationship Id="rId2553" Type="http://schemas.openxmlformats.org/officeDocument/2006/relationships/hyperlink" Target="https://www.vijaysales.com/xiaomi-11i-hypercharge-8-gb-ram-128-gb-rom-pacific-pearl/18572" TargetMode="External"/><Relationship Id="rId2760" Type="http://schemas.openxmlformats.org/officeDocument/2006/relationships/hyperlink" Target="https://www.reliancedigital.in/realme-c11-2021-32-gb-2-gb-ram-cool-grey-mobile-phone/p/491996798" TargetMode="External"/><Relationship Id="rId2998" Type="http://schemas.openxmlformats.org/officeDocument/2006/relationships/hyperlink" Target="https://www.reliancedigital.in/xiaomi-11i-5g-128-gb-8-gb-camo-green-mobile-phone/p/492574889" TargetMode="External"/><Relationship Id="rId318" Type="http://schemas.openxmlformats.org/officeDocument/2006/relationships/hyperlink" Target="https://www.flipkart.com/samsung-galaxy-a22-black-128-gb/p/itmced5448050ef5" TargetMode="External"/><Relationship Id="rId525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732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1155" Type="http://schemas.openxmlformats.org/officeDocument/2006/relationships/hyperlink" Target="https://www.amazon.in/Realme-Prism-Blue-128GB-Storage/dp/B09T5ZJLLT" TargetMode="External"/><Relationship Id="rId1362" Type="http://schemas.openxmlformats.org/officeDocument/2006/relationships/hyperlink" Target="https://www.amazon.in/New-Apple-iPhone-12-64GB/dp/B08L5WHFT9" TargetMode="External"/><Relationship Id="rId2206" Type="http://schemas.openxmlformats.org/officeDocument/2006/relationships/hyperlink" Target="https://www.vijaysales.com/vivo-y75-4g-8-gb-ram-128-gb-rom-moonlight-shadow/20478" TargetMode="External"/><Relationship Id="rId2413" Type="http://schemas.openxmlformats.org/officeDocument/2006/relationships/hyperlink" Target="https://www.vijaysales.com/apple-iphone-13-pro-128-gb-storage-gold/17477" TargetMode="External"/><Relationship Id="rId2620" Type="http://schemas.openxmlformats.org/officeDocument/2006/relationships/hyperlink" Target="https://www.vijaysales.com/apple-iphone-13-mini-128-gb-green/19502" TargetMode="External"/><Relationship Id="rId2858" Type="http://schemas.openxmlformats.org/officeDocument/2006/relationships/hyperlink" Target="https://www.reliancedigital.in/redmi-note-11-64-gb-4-gb-ram-stardust-white-mobile-phone/p/492849122" TargetMode="External"/><Relationship Id="rId99" Type="http://schemas.openxmlformats.org/officeDocument/2006/relationships/hyperlink" Target="https://www.flipkart.com/oppo-a16e-white-32-gb/p/itm85a06b75b1e08" TargetMode="External"/><Relationship Id="rId1015" Type="http://schemas.openxmlformats.org/officeDocument/2006/relationships/hyperlink" Target="https://www.amazon.in/Realme-Bamboo-Green-32GB-Storage/dp/B0B56WL7MB" TargetMode="External"/><Relationship Id="rId1222" Type="http://schemas.openxmlformats.org/officeDocument/2006/relationships/hyperlink" Target="https://www.amazon.in/Samsung-Galaxy-Storage-Additional-Exchange/dp/B08ZJST9HL" TargetMode="External"/><Relationship Id="rId1667" Type="http://schemas.openxmlformats.org/officeDocument/2006/relationships/hyperlink" Target="https://www.amazon.in/Glowing-Storage-Additional-Exchange-Offers/dp/B082G1K9C4" TargetMode="External"/><Relationship Id="rId1874" Type="http://schemas.openxmlformats.org/officeDocument/2006/relationships/hyperlink" Target="https://www.croma.com/realme-c25y-4gb-ram-128gb-metal-grey-/p/244500" TargetMode="External"/><Relationship Id="rId2718" Type="http://schemas.openxmlformats.org/officeDocument/2006/relationships/hyperlink" Target="https://www.vijaysales.com/vivo-y33s-8-gb-ram-128-gb-rom-midday-dream/17198?mode=keyword" TargetMode="External"/><Relationship Id="rId2925" Type="http://schemas.openxmlformats.org/officeDocument/2006/relationships/hyperlink" Target="https://www.reliancedigital.in/oppo-k10-128-gb-8-gb-ram-black-carbon-mobile-phone/p/492849761" TargetMode="External"/><Relationship Id="rId1527" Type="http://schemas.openxmlformats.org/officeDocument/2006/relationships/hyperlink" Target="https://www.amazon.in/iPhone-Pro-512GB-Space-Black/dp/B0BDJKF6G6" TargetMode="External"/><Relationship Id="rId1734" Type="http://schemas.openxmlformats.org/officeDocument/2006/relationships/hyperlink" Target="https://www.amazon.in/Apple-iPhone-Pro-Max-256GB/dp/B09G94T2NY/ref=sr_1_1?keywords=Apple+iPhone+13+Pro+Max%28Graphite%2C256GB%29&amp;qid=1665482121&amp;qu=eyJxc2MiOiIxLjQxIiwicXNhIjoiMC4wMCIsInFzcCI6IjAuMDAifQ%3D%3D&amp;s=electronics&amp;sr=1-1" TargetMode="External"/><Relationship Id="rId1941" Type="http://schemas.openxmlformats.org/officeDocument/2006/relationships/hyperlink" Target="https://www.croma.com/nokia-225-4g-128mb-rom-0-064gb-ram-ta-1289-black-/p/235445" TargetMode="External"/><Relationship Id="rId3187" Type="http://schemas.openxmlformats.org/officeDocument/2006/relationships/hyperlink" Target="https://www.reliancedigital.in/apple-iphone-14-pro-max-128-gb-silver/p/493177797" TargetMode="External"/><Relationship Id="rId3394" Type="http://schemas.openxmlformats.org/officeDocument/2006/relationships/hyperlink" Target="https://www.reliancedigital.in/oppo-k10-5g-128gb-8gb-ram-ocean-blue-mobile-phone/p/492850572" TargetMode="External"/><Relationship Id="rId26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3047" Type="http://schemas.openxmlformats.org/officeDocument/2006/relationships/hyperlink" Target="https://www.reliancedigital.in/apple-iphone-11-128-gb-purple-without-earpods-and-adapter-/p/491901648" TargetMode="External"/><Relationship Id="rId175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1801" Type="http://schemas.openxmlformats.org/officeDocument/2006/relationships/hyperlink" Target="https://www.croma.com/nokia-c20-plus-3gb-ram-32gb-blue-/p/243023" TargetMode="External"/><Relationship Id="rId3254" Type="http://schemas.openxmlformats.org/officeDocument/2006/relationships/hyperlink" Target="https://www.reliancedigital.in/motorola-g62-5g-128-gb-6-gb-ram-midnight-grey-mobile-phone/p/493177198" TargetMode="External"/><Relationship Id="rId382" Type="http://schemas.openxmlformats.org/officeDocument/2006/relationships/hyperlink" Target="https://www.flipkart.com/samsung-galaxy-a33-awesome-peach-128-gb/p/itm75d771827fc0b" TargetMode="External"/><Relationship Id="rId687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2063" Type="http://schemas.openxmlformats.org/officeDocument/2006/relationships/hyperlink" Target="https://www.vijaysales.com/redmi-10-prime-4-gb-ram-64-gb-rom-bifrost-blue/17758" TargetMode="External"/><Relationship Id="rId2270" Type="http://schemas.openxmlformats.org/officeDocument/2006/relationships/hyperlink" Target="https://www.vijaysales.com/xiaomi-11i-hypercharge-8-gb-ram-128-gb-rom-stealth-black/18569" TargetMode="External"/><Relationship Id="rId2368" Type="http://schemas.openxmlformats.org/officeDocument/2006/relationships/hyperlink" Target="https://www.vijaysales.com/samsung-galaxy-s22-5g-8-gb-ram-256-gb-rom-phantom-black/22256" TargetMode="External"/><Relationship Id="rId3114" Type="http://schemas.openxmlformats.org/officeDocument/2006/relationships/hyperlink" Target="https://www.reliancedigital.in/apple-iphone-13-512-gb-pink/p/491997713" TargetMode="External"/><Relationship Id="rId3321" Type="http://schemas.openxmlformats.org/officeDocument/2006/relationships/hyperlink" Target="https://www.reliancedigital.in/nokia-2-3-32-gb-2-gb-ram-cyan-green-smartphone/p/491615620" TargetMode="External"/><Relationship Id="rId242" Type="http://schemas.openxmlformats.org/officeDocument/2006/relationships/hyperlink" Target="https://www.flipkart.com/realme-9-5g-supersonic-black-64-gb/p/itm4f3814d50ff53" TargetMode="External"/><Relationship Id="rId894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1177" Type="http://schemas.openxmlformats.org/officeDocument/2006/relationships/hyperlink" Target="https://www.amazon.in/Redmi-Horizon-Qualcomm%C2%AE-SnapdragonTM-Included/dp/B09QSBF2T7" TargetMode="External"/><Relationship Id="rId2130" Type="http://schemas.openxmlformats.org/officeDocument/2006/relationships/hyperlink" Target="https://www.vijaysales.com/redmi-note-11s-6-gb-ram-64-gb-rom-polar-white/21566" TargetMode="External"/><Relationship Id="rId2575" Type="http://schemas.openxmlformats.org/officeDocument/2006/relationships/hyperlink" Target="https://www.vijaysales.com/samsung-galaxy-a04s-4-gb-ram-64-gb-rom-green/22408" TargetMode="External"/><Relationship Id="rId2782" Type="http://schemas.openxmlformats.org/officeDocument/2006/relationships/hyperlink" Target="https://www.reliancedigital.in/oppo-a16e-32-gb-3-gb-ram-blue-mobile-phone/p/492849657" TargetMode="External"/><Relationship Id="rId3419" Type="http://schemas.openxmlformats.org/officeDocument/2006/relationships/hyperlink" Target="https://www.reliancedigital.in/redmi-note-10s-64-gb-6-gb-ram-cosmic-purple-mobile-phone/p/491997930" TargetMode="External"/><Relationship Id="rId102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547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754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961" Type="http://schemas.openxmlformats.org/officeDocument/2006/relationships/hyperlink" Target="https://www.amazon.in/NOKIA-110-TA-1434-DS-Charcoal/dp/B0B2LR7P8L" TargetMode="External"/><Relationship Id="rId1384" Type="http://schemas.openxmlformats.org/officeDocument/2006/relationships/hyperlink" Target="https://www.amazon.in/Samsung-Galaxy-S22-5G-Storage/dp/B0B1VKQM51" TargetMode="External"/><Relationship Id="rId1591" Type="http://schemas.openxmlformats.org/officeDocument/2006/relationships/hyperlink" Target="https://www.amazon.in/Motorola-Moto-128GB-Meteorite-Gray/dp/B0B7P6N2C8" TargetMode="External"/><Relationship Id="rId1689" Type="http://schemas.openxmlformats.org/officeDocument/2006/relationships/hyperlink" Target="https://www.amazon.in/NOKIA-C20-TA-1366-DS-32/dp/B09BW67KCP" TargetMode="External"/><Relationship Id="rId2228" Type="http://schemas.openxmlformats.org/officeDocument/2006/relationships/hyperlink" Target="https://www.vijaysales.com/vivo-t1-pro-5g-8-gb-ram-128-gb-rom-turbo-cyan/20181" TargetMode="External"/><Relationship Id="rId2435" Type="http://schemas.openxmlformats.org/officeDocument/2006/relationships/hyperlink" Target="https://www.vijaysales.com/samsung-galaxy-z-fold-4-5g-12-gb-ram-512-gb-rom-beige/21692" TargetMode="External"/><Relationship Id="rId2642" Type="http://schemas.openxmlformats.org/officeDocument/2006/relationships/hyperlink" Target="https://www.vijaysales.com/xiaomi-11-lite-ne-5g-8-gb-ram-128-gb-rom-tuscany-coral/17672" TargetMode="External"/><Relationship Id="rId90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407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614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821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 TargetMode="External"/><Relationship Id="rId1037" Type="http://schemas.openxmlformats.org/officeDocument/2006/relationships/hyperlink" Target="https://www.amazon.in/Redmi-Storage-Battery-Finger-Booster/dp/B09XB7DPW1" TargetMode="External"/><Relationship Id="rId1244" Type="http://schemas.openxmlformats.org/officeDocument/2006/relationships/hyperlink" Target="https://www.amazon.in/Realme-5G-SE-Starry-Storage/dp/B09W2QJB3R" TargetMode="External"/><Relationship Id="rId1451" Type="http://schemas.openxmlformats.org/officeDocument/2006/relationships/hyperlink" Target="https://www.amazon.in/Apple-iPhone-13-Pro-512GB/dp/B09G95X8CT/ref=sr_1_2?keywords=apple%2Biphone%2B13%2Bpro%2Bmax%2B1tb&amp;qid=1669097679&amp;qu=eyJxc2MiOiI0LjkxIiwicXNhIjoiNC42MiIsInFzcCI6IjAuMDAifQ%3D%3D&amp;sr=8-2&amp;th=1" TargetMode="External"/><Relationship Id="rId1896" Type="http://schemas.openxmlformats.org/officeDocument/2006/relationships/hyperlink" Target="https://www.croma.com/redmi-note-11-6gb-ram-64gb-starburst-white-/p/248701" TargetMode="External"/><Relationship Id="rId2502" Type="http://schemas.openxmlformats.org/officeDocument/2006/relationships/hyperlink" Target="https://www.vijaysales.com/apple-iphone-14-plus-512-gb-product-red/22075" TargetMode="External"/><Relationship Id="rId2947" Type="http://schemas.openxmlformats.org/officeDocument/2006/relationships/hyperlink" Target="https://www.reliancedigital.in/redmi-note-10-pro-128-gb-8-gb-ram-vintage-bronze-mobile-phone/p/491947307" TargetMode="External"/><Relationship Id="rId919" Type="http://schemas.openxmlformats.org/officeDocument/2006/relationships/hyperlink" Target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 TargetMode="External"/><Relationship Id="rId1104" Type="http://schemas.openxmlformats.org/officeDocument/2006/relationships/hyperlink" Target="https://www.amazon.in/Oppo-Crystal-Storage-Additional-Exchange/dp/B09G6HPD7G" TargetMode="External"/><Relationship Id="rId1311" Type="http://schemas.openxmlformats.org/officeDocument/2006/relationships/hyperlink" Target="https://www.amazon.in/Xiaomi-Stealth-Black-Storage-Medium/dp/B09QCZX1T7" TargetMode="External"/><Relationship Id="rId1549" Type="http://schemas.openxmlformats.org/officeDocument/2006/relationships/hyperlink" Target="https://www.amazon.in/Realme-9i-5G-Soulful-Storage/dp/B0BG8NHK9B" TargetMode="External"/><Relationship Id="rId1756" Type="http://schemas.openxmlformats.org/officeDocument/2006/relationships/hyperlink" Target="https://www.croma.com/nokia-150-12gmne21a01-4mb-dual-sim-rear-camera-cyan-/p/248727" TargetMode="External"/><Relationship Id="rId1963" Type="http://schemas.openxmlformats.org/officeDocument/2006/relationships/hyperlink" Target="https://www.croma.com/samsung-galaxy-z-flip-3-5g-8gb-ram-128gb-lavender-/p/242281" TargetMode="External"/><Relationship Id="rId2807" Type="http://schemas.openxmlformats.org/officeDocument/2006/relationships/hyperlink" Target="https://www.reliancedigital.in/motorola-e40-64-gb-4-gb-ram-pink-clay-mobile-phone/p/492849091" TargetMode="External"/><Relationship Id="rId48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1409" Type="http://schemas.openxmlformats.org/officeDocument/2006/relationships/hyperlink" Target="https://www.amazon.in/Samsung-Phantom-Storage-Additional-Exchange/dp/B09SH9S1DV" TargetMode="External"/><Relationship Id="rId1616" Type="http://schemas.openxmlformats.org/officeDocument/2006/relationships/hyperlink" Target="https://www.amazon.in/Redmi-Note-10S-Deep-Storage/dp/B09MKPTK2Y?th=1" TargetMode="External"/><Relationship Id="rId1823" Type="http://schemas.openxmlformats.org/officeDocument/2006/relationships/hyperlink" Target="https://www.croma.com/redmi-9-activ-4gb-ram-64gb-coral-green-/p/244397" TargetMode="External"/><Relationship Id="rId3069" Type="http://schemas.openxmlformats.org/officeDocument/2006/relationships/hyperlink" Target="https://www.reliancedigital.in/apple-iphone-13-mini-128-gb-midnight-black-/p/491997714" TargetMode="External"/><Relationship Id="rId3276" Type="http://schemas.openxmlformats.org/officeDocument/2006/relationships/hyperlink" Target="https://www.reliancedigital.in/apple-iphone-se-2022-128-gb-midnight/p/492849495" TargetMode="External"/><Relationship Id="rId197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2085" Type="http://schemas.openxmlformats.org/officeDocument/2006/relationships/hyperlink" Target="https://www.vijaysales.com/samsung-galaxy-a12-mobile-4gb-64gb-blue/15883" TargetMode="External"/><Relationship Id="rId2292" Type="http://schemas.openxmlformats.org/officeDocument/2006/relationships/hyperlink" Target="https://www.vijaysales.com/xiaomi-11t-pro-8-gb-ram-128-gb-rom-celestial-blue/18717" TargetMode="External"/><Relationship Id="rId3136" Type="http://schemas.openxmlformats.org/officeDocument/2006/relationships/hyperlink" Target="https://www.reliancedigital.in/vivo-y35-128-gb-8-gb-ram-agate-black-mobile-phone/p/493177355" TargetMode="External"/><Relationship Id="rId3343" Type="http://schemas.openxmlformats.org/officeDocument/2006/relationships/hyperlink" Target="https://www.reliancedigital.in/vivo-t1-5g-128-gb-8-gb-ram-starlight-black-smartphone/p/492575334?gclid=CjwKCAiAg6yRBhBNEiwAeVyL0ABWvxyytu4nyo4cMuouUbGK_SDhhYMIvrxSc1kn3siqL3v3Gv0x_xoCzhEQAvD_BwE" TargetMode="External"/><Relationship Id="rId264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471" Type="http://schemas.openxmlformats.org/officeDocument/2006/relationships/hyperlink" Target="https://www.flipkart.com/apple-iphone-11-purple-128-gb/p/itmb7ca0b05522ff" TargetMode="External"/><Relationship Id="rId2152" Type="http://schemas.openxmlformats.org/officeDocument/2006/relationships/hyperlink" Target="https://www.vijaysales.com/redmi-note-11s-6-gb-128-gb-rom-horizon-blue/19741" TargetMode="External"/><Relationship Id="rId2597" Type="http://schemas.openxmlformats.org/officeDocument/2006/relationships/hyperlink" Target="https://www.vijaysales.com/vivo-t1-6-gb-ram-128-gb-rom-ice-dawn/20174" TargetMode="External"/><Relationship Id="rId124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569" Type="http://schemas.openxmlformats.org/officeDocument/2006/relationships/hyperlink" Target="https://www.flipkart.com/apple-iphone-13-pro-max-graphite-128-gb/p/itmbb4eb09bb8e02?pid=MOBG6VF5TBYYFCW4&amp;lid=LSTMOBG6VF5TBYYFCW469RAYZ&amp;marketplace=FLIPKART&amp;sattr%5b%5d=color&amp;sattr%5b%5d=storage&amp;st=color" TargetMode="External"/><Relationship Id="rId776" Type="http://schemas.openxmlformats.org/officeDocument/2006/relationships/hyperlink" Target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 TargetMode="External"/><Relationship Id="rId983" Type="http://schemas.openxmlformats.org/officeDocument/2006/relationships/hyperlink" Target="https://www.amazon.in/SENIOR-WORLD-Royale-Citizen-friendly-App-based/dp/B08G56Z14Y" TargetMode="External"/><Relationship Id="rId1199" Type="http://schemas.openxmlformats.org/officeDocument/2006/relationships/hyperlink" Target="https://www.amazon.in/realme-Stargaze-Dimensity-Processor-Triple/dp/B09WYXVCZV" TargetMode="External"/><Relationship Id="rId2457" Type="http://schemas.openxmlformats.org/officeDocument/2006/relationships/hyperlink" Target="https://www.vijaysales.com/redmi-10a-sport-6-gb-ram-128-gb-rom-sea-blue/22098" TargetMode="External"/><Relationship Id="rId2664" Type="http://schemas.openxmlformats.org/officeDocument/2006/relationships/hyperlink" Target="https://www.vijaysales.com/oneplus-nord-2-5g-8-gb-ram-128-gb-storage-gray-sierra/16978" TargetMode="External"/><Relationship Id="rId3203" Type="http://schemas.openxmlformats.org/officeDocument/2006/relationships/hyperlink" Target="https://www.reliancedigital.in/apple-iphone-14-pro-512-gb-silver/p/493177789" TargetMode="External"/><Relationship Id="rId3410" Type="http://schemas.openxmlformats.org/officeDocument/2006/relationships/hyperlink" Target="https://www.reliancedigital.in/redmi-note-10s-128-gb-8-gb-ram-deep-sea-blue-mobile-phone/p/492574116" TargetMode="External"/><Relationship Id="rId331" Type="http://schemas.openxmlformats.org/officeDocument/2006/relationships/hyperlink" Target="https://www.flipkart.com/vivo-y73-roman-black-128-gb/p/itmc43d8d9608644" TargetMode="External"/><Relationship Id="rId429" Type="http://schemas.openxmlformats.org/officeDocument/2006/relationships/hyperlink" Target="https://www.flipkart.com/vivo-v25-pro-5g-sailing-blue-128-gb/p/itmeccdbf93bbfc6" TargetMode="External"/><Relationship Id="rId636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059" Type="http://schemas.openxmlformats.org/officeDocument/2006/relationships/hyperlink" Target="https://www.amazon.in/Nokia-Battery-Screen-Memory-Green/dp/B09JGHZ84C" TargetMode="External"/><Relationship Id="rId1266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1473" Type="http://schemas.openxmlformats.org/officeDocument/2006/relationships/hyperlink" Target="https://www.amazon.in/OnePlus-Nord-Lite-128GB-Storage/dp/B09WQYFLRX" TargetMode="External"/><Relationship Id="rId2012" Type="http://schemas.openxmlformats.org/officeDocument/2006/relationships/hyperlink" Target="https://www.vijaysales.com/oppo-a16e-3-gb-ram-32-gb-rom-white/19712" TargetMode="External"/><Relationship Id="rId2317" Type="http://schemas.openxmlformats.org/officeDocument/2006/relationships/hyperlink" Target="https://www.vijaysales.com/oneplus-10t-5g-8-gb-ram-128-gb-rom-jade-green/21576" TargetMode="External"/><Relationship Id="rId2871" Type="http://schemas.openxmlformats.org/officeDocument/2006/relationships/hyperlink" Target="https://www.reliancedigital.in/realme-9i-6-gb-ram-128-gb-prism-blue-mobile-phone/p/492575026" TargetMode="External"/><Relationship Id="rId2969" Type="http://schemas.openxmlformats.org/officeDocument/2006/relationships/hyperlink" Target="https://www.reliancedigital.in/realme-9-5g-speed-edition-128-gb-8-gb-ram-azure-glow-mobile-phone/p/492849564" TargetMode="External"/><Relationship Id="rId843" Type="http://schemas.openxmlformats.org/officeDocument/2006/relationships/hyperlink" Target="https://www.flipkart.com/redmi-note-10t-5g-chromium-white-128-gb/p/itm8e7b8f8eea674" TargetMode="External"/><Relationship Id="rId1126" Type="http://schemas.openxmlformats.org/officeDocument/2006/relationships/hyperlink" Target="https://www.amazon.in/Glowing-Storage-Additional-Exchange-Offers/dp/B0B82PYDGS" TargetMode="External"/><Relationship Id="rId1680" Type="http://schemas.openxmlformats.org/officeDocument/2006/relationships/hyperlink" Target="https://www.amazon.in/Redmi-Storage-Battery-Finger-Booster/dp/B0B6PSPJ8N" TargetMode="External"/><Relationship Id="rId1778" Type="http://schemas.openxmlformats.org/officeDocument/2006/relationships/hyperlink" Target="https://www.croma.com/realme-c11-2021-2gb-ram-32gb-cool-grey-/p/234902" TargetMode="External"/><Relationship Id="rId1985" Type="http://schemas.openxmlformats.org/officeDocument/2006/relationships/hyperlink" Target="https://www.vijaysales.com/nokia-110-charcoal/21952" TargetMode="External"/><Relationship Id="rId2524" Type="http://schemas.openxmlformats.org/officeDocument/2006/relationships/hyperlink" Target="https://www.vijaysales.com/apple-iphone-14-pro-max-512-gb-space-black/22071" TargetMode="External"/><Relationship Id="rId2731" Type="http://schemas.openxmlformats.org/officeDocument/2006/relationships/hyperlink" Target="https://www.vijaysales.com/samsung-galaxy-z-fold-3-5g-12-gb-ram-512-gb-rom-phantom-black/17173" TargetMode="External"/><Relationship Id="rId2829" Type="http://schemas.openxmlformats.org/officeDocument/2006/relationships/hyperlink" Target="https://www.reliancedigital.in/xiaomi-redmi-9-activ-128-gb-6-gb-ram-metallic-purple-mobile-phone/p/491998280" TargetMode="External"/><Relationship Id="rId703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910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1333" Type="http://schemas.openxmlformats.org/officeDocument/2006/relationships/hyperlink" Target="https://www.amazon.in/Xiaomi-5G-Hyperphone-HyperCharge-Replacement-Additional/dp/B09Q17B8B8?th=1" TargetMode="External"/><Relationship Id="rId1540" Type="http://schemas.openxmlformats.org/officeDocument/2006/relationships/hyperlink" Target="https://www.amazon.in/Starlit-Storage-Additional-Exchange-Offers/dp/B07WHS992T" TargetMode="External"/><Relationship Id="rId1638" Type="http://schemas.openxmlformats.org/officeDocument/2006/relationships/hyperlink" Target="https://www.amazon.in/OnePlus-Nord-Blue-128GB-Storage/dp/B097RD2JX8" TargetMode="External"/><Relationship Id="rId1400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1845" Type="http://schemas.openxmlformats.org/officeDocument/2006/relationships/hyperlink" Target="https://www.croma.com/redmi-10-4gb-ram-64gb-midnight-black-/p/251039" TargetMode="External"/><Relationship Id="rId3060" Type="http://schemas.openxmlformats.org/officeDocument/2006/relationships/hyperlink" Target="https://www.reliancedigital.in/xiaomi-12-pro-5g-256gb-8gb-ram-noir-black-mobile-phone/p/492850153" TargetMode="External"/><Relationship Id="rId3298" Type="http://schemas.openxmlformats.org/officeDocument/2006/relationships/hyperlink" Target="https://www.reliancedigital.in/apple-iphone-13-pro-max-256-gb-graphite/p/491997749" TargetMode="External"/><Relationship Id="rId1705" Type="http://schemas.openxmlformats.org/officeDocument/2006/relationships/hyperlink" Target="https://www.amazon.in/Realme-Aurora-Green-128GB-Storage/dp/B09SVGQJ23/ref=sr_1_3?crid=37Z31WQCMS8KR&amp;keywords=Realme+9+Pro+Plus+5G%28Aurora+Green%2C6GB-128GB%29&amp;qid=1646370868&amp;sprefix=realme+9+pro+plus+5g+aurora+green%2C6gb-128gb+%2Caps%2C349&amp;sr=8-3" TargetMode="External"/><Relationship Id="rId1912" Type="http://schemas.openxmlformats.org/officeDocument/2006/relationships/hyperlink" Target="https://www.croma.com/samsung-galaxy-a13-4gb-ram-64gb-black-/p/249600" TargetMode="External"/><Relationship Id="rId3158" Type="http://schemas.openxmlformats.org/officeDocument/2006/relationships/hyperlink" Target="https://www.reliancedigital.in/apple-iphone-13-256-gb-green/p/492849505" TargetMode="External"/><Relationship Id="rId3365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286" Type="http://schemas.openxmlformats.org/officeDocument/2006/relationships/hyperlink" Target="https://www.flipkart.com/realme-9-sunburst-gold-128-gb/p/itm73722a6d35d36?pid=MOBGDYSH8EWQZ4XU&amp;lid=LSTMOBGDYSH8EWQZ4XUTALWYH&amp;marketplace=FLIPKART&amp;sattr%5b%5d=color&amp;sattr%5b%5d=ram&amp;st=color" TargetMode="External"/><Relationship Id="rId493" Type="http://schemas.openxmlformats.org/officeDocument/2006/relationships/hyperlink" Target="https://www.flipkart.com/apple-iphone-13-mini-midnight-128-gb/p/itm6fb7dc262ba8c" TargetMode="External"/><Relationship Id="rId2174" Type="http://schemas.openxmlformats.org/officeDocument/2006/relationships/hyperlink" Target="https://www.vijaysales.com/redmi-note-11t-5g-8gb-ram-128-gb-rom-matte-black/18758" TargetMode="External"/><Relationship Id="rId2381" Type="http://schemas.openxmlformats.org/officeDocument/2006/relationships/hyperlink" Target="https://www.vijaysales.com/samsung-galaxy-s22-5g-plus-8-gb-ram-128-gb-rom-white/19287" TargetMode="External"/><Relationship Id="rId3018" Type="http://schemas.openxmlformats.org/officeDocument/2006/relationships/hyperlink" Target="https://www.reliancedigital.in/vivo-v25-pro-5g-128-gb-8-gb-ram-sailing-blue-mobile-phone/p/493177359" TargetMode="External"/><Relationship Id="rId3225" Type="http://schemas.openxmlformats.org/officeDocument/2006/relationships/hyperlink" Target="https://www.reliancedigital.in/oppo-f21s-pro-128-gb-8-gb-ram-starlight-black-mobile-phone/p/493177725" TargetMode="External"/><Relationship Id="rId3432" Type="http://schemas.openxmlformats.org/officeDocument/2006/relationships/hyperlink" Target="https://www.reliancedigital.in/oneplus-9-128-gb-8-gb-ram-astral-black-mobile-phone/p/491947283" TargetMode="External"/><Relationship Id="rId146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353" Type="http://schemas.openxmlformats.org/officeDocument/2006/relationships/hyperlink" Target="https://www.flipkart.com/vivo-y75-5g-starlight-black-128-gb/p/itm4576cc9962723" TargetMode="External"/><Relationship Id="rId560" Type="http://schemas.openxmlformats.org/officeDocument/2006/relationships/hyperlink" Target="https://www.flipkart.com/apple-iphone-13-pro-alpine-green-128-gb/p/itme0fb6eeb46a42" TargetMode="External"/><Relationship Id="rId798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 TargetMode="External"/><Relationship Id="rId1190" Type="http://schemas.openxmlformats.org/officeDocument/2006/relationships/hyperlink" Target="https://www.amazon.in/Redmi-Horizon-Included-Additional-Exchange/dp/B09QXKKGWC" TargetMode="External"/><Relationship Id="rId2034" Type="http://schemas.openxmlformats.org/officeDocument/2006/relationships/hyperlink" Target="https://www.vijaysales.com/oppo-a16e-4-gb-ram-64-gb-rom-white/19715" TargetMode="External"/><Relationship Id="rId2241" Type="http://schemas.openxmlformats.org/officeDocument/2006/relationships/hyperlink" Target="https://www.vijaysales.com/samsung-galaxy-a33-5g-6-gb-ram-128-gb-rom-awesome-blue/19840" TargetMode="External"/><Relationship Id="rId2479" Type="http://schemas.openxmlformats.org/officeDocument/2006/relationships/hyperlink" Target="https://www.vijaysales.com/apple-iphone-14-128-gb-starlight/21976" TargetMode="External"/><Relationship Id="rId2686" Type="http://schemas.openxmlformats.org/officeDocument/2006/relationships/hyperlink" Target="https://www.vijaysales.com/nokia-110-charcoal/21954" TargetMode="External"/><Relationship Id="rId2893" Type="http://schemas.openxmlformats.org/officeDocument/2006/relationships/hyperlink" Target="https://www.reliancedigital.in/vivo-y21t-128-gb-4-gb-pearl-white-mobile-phone/p/492574775" TargetMode="External"/><Relationship Id="rId213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420" Type="http://schemas.openxmlformats.org/officeDocument/2006/relationships/hyperlink" Target="https://www.flipkart.com/vivo-v23-5g-sunshine-gold-128-gb/p/itmd61cca4e5dbc8" TargetMode="External"/><Relationship Id="rId658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865" Type="http://schemas.openxmlformats.org/officeDocument/2006/relationships/hyperlink" Target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 TargetMode="External"/><Relationship Id="rId1050" Type="http://schemas.openxmlformats.org/officeDocument/2006/relationships/hyperlink" Target="https://p-yo-www-amazon-in-kalias.amazon.in/White-Storage-Additional-Exchange-Offers/dp/B09VTJXRQF" TargetMode="External"/><Relationship Id="rId1288" Type="http://schemas.openxmlformats.org/officeDocument/2006/relationships/hyperlink" Target="https://www.amazon.in/Cosmic-Storage-Additional-Exchange-Offers/dp/B09WN4PNSN" TargetMode="External"/><Relationship Id="rId1495" Type="http://schemas.openxmlformats.org/officeDocument/2006/relationships/hyperlink" Target="https://www.amazon.in/Apple-iPhone-Plus-128GB-Blue/dp/B0BDK62STN" TargetMode="External"/><Relationship Id="rId2101" Type="http://schemas.openxmlformats.org/officeDocument/2006/relationships/hyperlink" Target="https://www.vijaysales.com/oppo-a57-4-gb-ram-64-gb-rom-glowing-black/20855" TargetMode="External"/><Relationship Id="rId2339" Type="http://schemas.openxmlformats.org/officeDocument/2006/relationships/hyperlink" Target="https://www.vijaysales.com/apple-iphone-12-128-gb-white/14682" TargetMode="External"/><Relationship Id="rId2546" Type="http://schemas.openxmlformats.org/officeDocument/2006/relationships/hyperlink" Target="https://www.vijaysales.com/realme-c35-6-gb-ram-128-gb-rom-glowing-black/22277" TargetMode="External"/><Relationship Id="rId2753" Type="http://schemas.openxmlformats.org/officeDocument/2006/relationships/hyperlink" Target="https://www.reliancedigital.in/itel-vision-2s-32-gb-2-gb-ram-deep-blue-mobile-phone/p/491997913" TargetMode="External"/><Relationship Id="rId2960" Type="http://schemas.openxmlformats.org/officeDocument/2006/relationships/hyperlink" Target="https://www.reliancedigital.in/realme-9-pro-5g-128-gb-8-gb-ram-aurora-green-mobile-phone/p/492849163" TargetMode="External"/><Relationship Id="rId518" Type="http://schemas.openxmlformats.org/officeDocument/2006/relationships/hyperlink" Target="https://www.flipkart.com/vivo-x80-pro-cosmic-black-256-gb/p/itm91e0e7dd2d74d" TargetMode="External"/><Relationship Id="rId725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932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 TargetMode="External"/><Relationship Id="rId1148" Type="http://schemas.openxmlformats.org/officeDocument/2006/relationships/hyperlink" Target="https://www.amazon.in/Tecno-Camon-19-Neo-Expandable/dp/B0B56T6WYQ" TargetMode="External"/><Relationship Id="rId1355" Type="http://schemas.openxmlformats.org/officeDocument/2006/relationships/hyperlink" Target="https://www.amazon.in/New-Apple-iPhone-11-128GB/dp/B08L8CXFZ1" TargetMode="External"/><Relationship Id="rId1562" Type="http://schemas.openxmlformats.org/officeDocument/2006/relationships/hyperlink" Target="https://www.amazon.in/Micromax-Blue-4GB-64GB-Storage/dp/B09DVM32K9?th=1" TargetMode="External"/><Relationship Id="rId2406" Type="http://schemas.openxmlformats.org/officeDocument/2006/relationships/hyperlink" Target="https://www.vijaysales.com/samsung-galaxy-s22-ultra-12-gb-ram-256-gb-rom-dark-red/19291" TargetMode="External"/><Relationship Id="rId2613" Type="http://schemas.openxmlformats.org/officeDocument/2006/relationships/hyperlink" Target="https://www.vijaysales.com/apple-iphone-se-3rd-gen-128gb-storage-starlight/19503" TargetMode="External"/><Relationship Id="rId1008" Type="http://schemas.openxmlformats.org/officeDocument/2006/relationships/hyperlink" Target="https://www.amazon.in/Tecno-Spark-Go-2022-32GB/dp/B09NQ4PHVV" TargetMode="External"/><Relationship Id="rId1215" Type="http://schemas.openxmlformats.org/officeDocument/2006/relationships/hyperlink" Target="https://www.amazon.in/Oppo-A96-Starry-Black-Storage/dp/B0B2KG1NQP" TargetMode="External"/><Relationship Id="rId1422" Type="http://schemas.openxmlformats.org/officeDocument/2006/relationships/hyperlink" Target="https://www.amazon.in/Apple-iPhone-13-512GB-Product/dp/B09G95PVDX" TargetMode="External"/><Relationship Id="rId1867" Type="http://schemas.openxmlformats.org/officeDocument/2006/relationships/hyperlink" Target="https://www.croma.com/nokia-g10-4gb-ram-64gb-dusk-/p/243366" TargetMode="External"/><Relationship Id="rId2820" Type="http://schemas.openxmlformats.org/officeDocument/2006/relationships/hyperlink" Target="https://www.reliancedigital.in/nokia-c30-64-gb-4-gb-ram-green-mobile-phone-jioexclusive-offer-available-/p/491998778" TargetMode="External"/><Relationship Id="rId2918" Type="http://schemas.openxmlformats.org/officeDocument/2006/relationships/hyperlink" Target="https://www.reliancedigital.in/oppo-k10-128-gb-8-gb-ram-black-carbon-mobile-phone/p/492849761" TargetMode="External"/><Relationship Id="rId61" Type="http://schemas.openxmlformats.org/officeDocument/2006/relationships/hyperlink" Target="https://www.flipkart.com/itel-vision2s-gradation-purple-32-gb/p/itma8c104a64db0b?pid=MOBG6Z2RJDHZB4SY&amp;lid=LSTMOBG6Z2RJDHZB4SYLSFVRN&amp;marketplace=FLIPKART&amp;sattr%5b%5d=color&amp;st=color" TargetMode="External"/><Relationship Id="rId1727" Type="http://schemas.openxmlformats.org/officeDocument/2006/relationships/hyperlink" Target="https://www.amazon.in/MOTOROLA-g31-Meteorite-Grey-128/dp/B09TY2RLQG" TargetMode="External"/><Relationship Id="rId1934" Type="http://schemas.openxmlformats.org/officeDocument/2006/relationships/hyperlink" Target="https://www.croma.com/nokia-105-4-mb-rom-4-mb-ram-black-/p/220684" TargetMode="External"/><Relationship Id="rId3082" Type="http://schemas.openxmlformats.org/officeDocument/2006/relationships/hyperlink" Target="https://www.reliancedigital.in/samsung-s22-5g-128-gb-8-gb-ram-phantom-white-mobile-phone/p/492849201" TargetMode="External"/><Relationship Id="rId3387" Type="http://schemas.openxmlformats.org/officeDocument/2006/relationships/hyperlink" Target="https://www.reliancedigital.in/vivo-t1-5g-128-gb-8-gb-ram-rainbow-fantasy-mobile-phone/p/492575335" TargetMode="External"/><Relationship Id="rId19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2196" Type="http://schemas.openxmlformats.org/officeDocument/2006/relationships/hyperlink" Target="https://www.vijaysales.com/samsung-a23-8-gb-ram-128-gb-rom-awesome-black/19672" TargetMode="External"/><Relationship Id="rId168" Type="http://schemas.openxmlformats.org/officeDocument/2006/relationships/hyperlink" Target="https://www.flipkart.com/motorola-g31-meteorite-grey-64-gb/p/itmbdda30a7812a0" TargetMode="External"/><Relationship Id="rId3247" Type="http://schemas.openxmlformats.org/officeDocument/2006/relationships/hyperlink" Target="https://www.reliancedigital.in/realme-c30s-64-gb-4-gb-ram-stripe-blue-mobile-phone/p/493178283" TargetMode="External"/><Relationship Id="rId375" Type="http://schemas.openxmlformats.org/officeDocument/2006/relationships/hyperlink" Target="https://www.flipkart.com/realme-9-pro-5g-aurora-green-128-gb/p/itm15e7a06fe9352?pid=MOBGB5Y3XVNYWNTH&amp;lid=LSTMOBGB5Y3XVNYWNTHXKJXOD&amp;marketplace=FLIPKART&amp;sattr%5b%5d=color&amp;sattr%5b%5d=storage&amp;sattr%5b%5d=ram&amp;st=color" TargetMode="External"/><Relationship Id="rId582" Type="http://schemas.openxmlformats.org/officeDocument/2006/relationships/hyperlink" Target="https://www.flipkart.com/samsung-galaxy-z-fold4-5g-beige-512-gb/p/itm2ead92705337c" TargetMode="External"/><Relationship Id="rId2056" Type="http://schemas.openxmlformats.org/officeDocument/2006/relationships/hyperlink" Target="https://www.vijaysales.com/samsung-galaxy-a03-4-gb-ram-64-gb-rom-red/19584" TargetMode="External"/><Relationship Id="rId2263" Type="http://schemas.openxmlformats.org/officeDocument/2006/relationships/hyperlink" Target="https://www.vijaysales.com/oneplus-nord-2t-5g-8-gb-ram-128-gb-rom-gray-shadow/20899" TargetMode="External"/><Relationship Id="rId2470" Type="http://schemas.openxmlformats.org/officeDocument/2006/relationships/hyperlink" Target="https://www.vijaysales.com/oneplus-10r-5g-12-gb-ram-256-gb-rom-sierra-black/20109" TargetMode="External"/><Relationship Id="rId3107" Type="http://schemas.openxmlformats.org/officeDocument/2006/relationships/hyperlink" Target="https://www.reliancedigital.in/apple-iphone-13-mini-512-gb-pink/p/491997728" TargetMode="External"/><Relationship Id="rId3314" Type="http://schemas.openxmlformats.org/officeDocument/2006/relationships/hyperlink" Target="https://www.reliancedigital.in/redmi-9a-32-gb-2-gb-ram-midnight-black-mobile-phone/p/491901046" TargetMode="External"/><Relationship Id="rId3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235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442" Type="http://schemas.openxmlformats.org/officeDocument/2006/relationships/hyperlink" Target="https://www.flipkart.com/samsung-galaxy-a73-5g-awesome-white-128-gb/p/itmed680406c51bb" TargetMode="External"/><Relationship Id="rId887" Type="http://schemas.openxmlformats.org/officeDocument/2006/relationships/hyperlink" Target="https://www.flipkart.com/nokia-5310ds/p/itm0776c15e18a13" TargetMode="External"/><Relationship Id="rId1072" Type="http://schemas.openxmlformats.org/officeDocument/2006/relationships/hyperlink" Target="https://www.amazon.in/MOTOROLA-Moto-g22-Cosmic-Black/dp/B0B18R11RC" TargetMode="External"/><Relationship Id="rId2123" Type="http://schemas.openxmlformats.org/officeDocument/2006/relationships/hyperlink" Target="https://www.vijaysales.com/redmi-note-10t-5g-4-gb-ram-64-gb-rom-metallic-blue/17069" TargetMode="External"/><Relationship Id="rId2330" Type="http://schemas.openxmlformats.org/officeDocument/2006/relationships/hyperlink" Target="https://www.vijaysales.com/apple-iphone-12-64-gb-green/14680" TargetMode="External"/><Relationship Id="rId2568" Type="http://schemas.openxmlformats.org/officeDocument/2006/relationships/hyperlink" Target="https://www.vijaysales.com/redmi-11-prime-4g-4-gb-ram-64-gb-rom-peppy-purple/22452" TargetMode="External"/><Relationship Id="rId2775" Type="http://schemas.openxmlformats.org/officeDocument/2006/relationships/hyperlink" Target="https://www.reliancedigital.in/redmi-10a-32-gb-3-gb-ram-slate-grey-mobile-phone/p/492850147" TargetMode="External"/><Relationship Id="rId2982" Type="http://schemas.openxmlformats.org/officeDocument/2006/relationships/hyperlink" Target="https://www.reliancedigital.in/xiaomi-11i-5g-128-gb-6-gb-ram-pacific-pearl-mobile-phone/p/492574891" TargetMode="External"/><Relationship Id="rId302" Type="http://schemas.openxmlformats.org/officeDocument/2006/relationships/hyperlink" Target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 TargetMode="External"/><Relationship Id="rId747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954" Type="http://schemas.openxmlformats.org/officeDocument/2006/relationships/hyperlink" Target="https://www.amazon.in/Samsung-Guru-1215-GT-E1215-Black/dp/B09MTVDZCL?th=1" TargetMode="External"/><Relationship Id="rId1377" Type="http://schemas.openxmlformats.org/officeDocument/2006/relationships/hyperlink" Target="https://www.amazon.in/Apple-iPhone-13-128GB-Green/dp/B09V4B6K53" TargetMode="External"/><Relationship Id="rId1584" Type="http://schemas.openxmlformats.org/officeDocument/2006/relationships/hyperlink" Target="https://www.amazon.in/Redmi-Flashy-Storage-Design-Performance/dp/B0BBH5JV7N" TargetMode="External"/><Relationship Id="rId1791" Type="http://schemas.openxmlformats.org/officeDocument/2006/relationships/hyperlink" Target="https://www.croma.com/redmi-9a-sport-3gb-ram-32gb-coral-green-/p/244393" TargetMode="External"/><Relationship Id="rId2428" Type="http://schemas.openxmlformats.org/officeDocument/2006/relationships/hyperlink" Target="https://www.vijaysales.com/apple-iphone-13-pro-512-gb-storage-gold/17492" TargetMode="External"/><Relationship Id="rId2635" Type="http://schemas.openxmlformats.org/officeDocument/2006/relationships/hyperlink" Target="https://www.vijaysales.com/oneplus-9rt-5g-12-gb-ram-256-gb-rom-hacker-black/18684" TargetMode="External"/><Relationship Id="rId2842" Type="http://schemas.openxmlformats.org/officeDocument/2006/relationships/hyperlink" Target="https://www.reliancedigital.in/realme-c25y-128-gb-4-gb-ram-glacier-blue-mobile-phone/p/491998357" TargetMode="External"/><Relationship Id="rId83" Type="http://schemas.openxmlformats.org/officeDocument/2006/relationships/hyperlink" Target="https://www.flipkart.com/redmi-9a-sport-metallic-blue-32-gb/p/itm53bc6ebfe147b?pid=MOBG7H8GFGZPYUFH&amp;lid=LSTMOBG7H8GFGZPYUFH67TOEC&amp;marketplace=FLIPKART&amp;cmpid=content_mobile_8965229628_gmc" TargetMode="External"/><Relationship Id="rId607" Type="http://schemas.openxmlformats.org/officeDocument/2006/relationships/hyperlink" Target="https://www.flipkart.com/realme-8i-space-purple-64-gb/p/itm7ab6edcb3b2a4?pid=MOBG63YX5KJ6VFDH&amp;lid=LSTMOBG63YX5KJ6VFDH2KWIYU&amp;marketplace=FLIPKART&amp;sattr%5b%5d=color&amp;st=color" TargetMode="External"/><Relationship Id="rId814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1237" Type="http://schemas.openxmlformats.org/officeDocument/2006/relationships/hyperlink" Target="https://www.amazon.in/Tecno-Extended-Virtual-Dimensity-Processor/dp/B09QQJNTH7" TargetMode="External"/><Relationship Id="rId1444" Type="http://schemas.openxmlformats.org/officeDocument/2006/relationships/hyperlink" Target="https://www.amazon.in/Apple-iPhone-13-Pro-512GB/dp/B09G9BGLFD" TargetMode="External"/><Relationship Id="rId1651" Type="http://schemas.openxmlformats.org/officeDocument/2006/relationships/hyperlink" Target="https://www.amazon.in/Test-Exclusive_2020_1171-Multi-3GB-Storage/dp/B089MS8SKL" TargetMode="External"/><Relationship Id="rId1889" Type="http://schemas.openxmlformats.org/officeDocument/2006/relationships/hyperlink" Target="https://www.croma.com/nokia-g20-4gb-ram-64gb-night-/p/243026" TargetMode="External"/><Relationship Id="rId2702" Type="http://schemas.openxmlformats.org/officeDocument/2006/relationships/hyperlink" Target="https://www.vijaysales.com/redmi-11-prime-5g-4-gb-ram-64-gb-rom-thunder-black/22196" TargetMode="External"/><Relationship Id="rId1304" Type="http://schemas.openxmlformats.org/officeDocument/2006/relationships/hyperlink" Target="https://www.amazon.in/Redmi-Flagship-Mediatek-Dimensity-Processor/dp/B0B4DQW8N7" TargetMode="External"/><Relationship Id="rId1511" Type="http://schemas.openxmlformats.org/officeDocument/2006/relationships/hyperlink" Target="https://www.amazon.in/Apple-iPhone-Pro-128GB-Silver/dp/B0BDJPYT2J" TargetMode="External"/><Relationship Id="rId1749" Type="http://schemas.openxmlformats.org/officeDocument/2006/relationships/hyperlink" Target="https://www.croma.com/itel-it5026-4mb-dual-sim-rear-camera-blue-/p/264296" TargetMode="External"/><Relationship Id="rId1956" Type="http://schemas.openxmlformats.org/officeDocument/2006/relationships/hyperlink" Target="https://www.croma.com/tecno-spark-8-4gb-ram-64gb-turquoise-cyan-/p/248433" TargetMode="External"/><Relationship Id="rId3171" Type="http://schemas.openxmlformats.org/officeDocument/2006/relationships/hyperlink" Target="https://www.reliancedigital.in/apple-iphone-14-256-gb-starlight/p/493177755" TargetMode="External"/><Relationship Id="rId1609" Type="http://schemas.openxmlformats.org/officeDocument/2006/relationships/hyperlink" Target="https://www.amazon.in/Vivo-Y21-Midnight-Storage-Without/dp/B08ZJS2DYK/ref=sr_1_1?keywords=vivo+y21a+midnight+blue%2C+64+gb+4+gb+ram&amp;qid=1669195891&amp;qu=eyJxc2MiOiIzLjE1IiwicXNhIjoiMS45NSIsInFzcCI6IjAuMDAifQ%3D%3D&amp;sr=8-1" TargetMode="External"/><Relationship Id="rId1816" Type="http://schemas.openxmlformats.org/officeDocument/2006/relationships/hyperlink" Target="https://www.croma.com/redmi-10a-4gb-ram-64gb-charcoal-black-/p/252147" TargetMode="External"/><Relationship Id="rId3269" Type="http://schemas.openxmlformats.org/officeDocument/2006/relationships/hyperlink" Target="https://www.reliancedigital.in/redmi-10a-32-gb-3-gb-ram-charcoal-black-mobile-phone/p/492850145" TargetMode="External"/><Relationship Id="rId10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397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2078" Type="http://schemas.openxmlformats.org/officeDocument/2006/relationships/hyperlink" Target="https://www.vijaysales.com/oppo-a16-4-gb-ram-64-gb-rom-royal-gold/17837" TargetMode="External"/><Relationship Id="rId2285" Type="http://schemas.openxmlformats.org/officeDocument/2006/relationships/hyperlink" Target="https://www.vijaysales.com/realme-gt-neo-3-8-gb-ram-128-gb-rom-sprint-white/20953" TargetMode="External"/><Relationship Id="rId2492" Type="http://schemas.openxmlformats.org/officeDocument/2006/relationships/hyperlink" Target="https://www.vijaysales.com/apple-iphone-14-plus-256-gb-product-red/22074" TargetMode="External"/><Relationship Id="rId3031" Type="http://schemas.openxmlformats.org/officeDocument/2006/relationships/hyperlink" Target="https://www.reliancedigital.in/vivo-v23-pro-256-gb-12-gb-ram-stardust-black-mobile-phone/p/492574747" TargetMode="External"/><Relationship Id="rId3129" Type="http://schemas.openxmlformats.org/officeDocument/2006/relationships/hyperlink" Target="https://www.reliancedigital.in/samsung-galaxy-z-fold4-5g-512-gb-12-gb-ram-beige-mobile-phone/p/493177489" TargetMode="External"/><Relationship Id="rId3336" Type="http://schemas.openxmlformats.org/officeDocument/2006/relationships/hyperlink" Target="https://www.reliancedigital.in/realme-8-128-gb-8-gb-ram-carbon-silver-smartphone/p/491947211" TargetMode="External"/><Relationship Id="rId257" Type="http://schemas.openxmlformats.org/officeDocument/2006/relationships/hyperlink" Target="https://www.flipkart.com/motorola-g60-moonless-128-gb/p/itma894654fddb46" TargetMode="External"/><Relationship Id="rId464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1094" Type="http://schemas.openxmlformats.org/officeDocument/2006/relationships/hyperlink" Target="https://www.amazon.in/realme-9i-Prism-Blue-RAM/dp/B09R7F5NR2" TargetMode="External"/><Relationship Id="rId2145" Type="http://schemas.openxmlformats.org/officeDocument/2006/relationships/hyperlink" Target="https://www.vijaysales.com/oppo-a76-6-gb-ram-128-gb-rom-glowing-black/19618" TargetMode="External"/><Relationship Id="rId2797" Type="http://schemas.openxmlformats.org/officeDocument/2006/relationships/hyperlink" Target="https://www.reliancedigital.in/realme-c21y-32-gb-3-gb-cross-black-mobile-phone/p/492573424" TargetMode="External"/><Relationship Id="rId117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671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769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 TargetMode="External"/><Relationship Id="rId976" Type="http://schemas.openxmlformats.org/officeDocument/2006/relationships/hyperlink" Target="https://www.amazon.in/Nokia-150-Black/dp/B08H1ZHM2G" TargetMode="External"/><Relationship Id="rId1399" Type="http://schemas.openxmlformats.org/officeDocument/2006/relationships/hyperlink" Target="https://www.amazon.in/New-Apple-iPhone-12-256GB/dp/B08L5VRVTD/ref=sr_1_3?keywords=apple+12+256gb&amp;qid=1669025921&amp;qu=eyJxc2MiOiI0Ljc2IiwicXNhIjoiMy41MCIsInFzcCI6IjEuMDAifQ%3D%3D&amp;sr=8-3" TargetMode="External"/><Relationship Id="rId2352" Type="http://schemas.openxmlformats.org/officeDocument/2006/relationships/hyperlink" Target="https://www.vijaysales.com/apple-iphone-13-128-gb-storage-midnight/17459" TargetMode="External"/><Relationship Id="rId2657" Type="http://schemas.openxmlformats.org/officeDocument/2006/relationships/hyperlink" Target="https://www.vijaysales.com/samsung-galaxy-z-fold-3-5g-12-gb-ram-256-gb-rom-phantom-green/17170" TargetMode="External"/><Relationship Id="rId3403" Type="http://schemas.openxmlformats.org/officeDocument/2006/relationships/hyperlink" Target="https://www.reliancedigital.in/apple-iphone-se-2022-256-gb-midnight/p/492849498" TargetMode="External"/><Relationship Id="rId324" Type="http://schemas.openxmlformats.org/officeDocument/2006/relationships/hyperlink" Target="https://www.flipkart.com/realme-9-pro-5g-midnight-black-128-gb/p/itmce357e4a0ca24?pid=MOBGB4ZYFFAQNSPF&amp;lid=LSTMOBGB4ZYFFAQNSPFHMIA5H&amp;marketplace=FLIPKART&amp;sattr%5b%5d=color&amp;sattr%5b%5d=ram&amp;st=color" TargetMode="External"/><Relationship Id="rId531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629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1161" Type="http://schemas.openxmlformats.org/officeDocument/2006/relationships/hyperlink" Target="https://www.amazon.in/realme-Supersonic-Black-64GB-Storage/dp/B0B5TTN56C" TargetMode="External"/><Relationship Id="rId1259" Type="http://schemas.openxmlformats.org/officeDocument/2006/relationships/hyperlink" Target="https://www.amazon.in/Fantastic-Purple-Storage-Additional-Exchange/dp/B08LRFK911" TargetMode="External"/><Relationship Id="rId1466" Type="http://schemas.openxmlformats.org/officeDocument/2006/relationships/hyperlink" Target="https://www.amazon.in/Realme-C35-Glowing-Black-Storage/dp/B09VK6H8JZ" TargetMode="External"/><Relationship Id="rId2005" Type="http://schemas.openxmlformats.org/officeDocument/2006/relationships/hyperlink" Target="https://www.vijaysales.com/vivo-y01-2-gb-ram-32-gb-rom-elegant-black/20471" TargetMode="External"/><Relationship Id="rId2212" Type="http://schemas.openxmlformats.org/officeDocument/2006/relationships/hyperlink" Target="https://www.vijaysales.com/samsung-galaxy-a32-8-gb-ram-128-gb-rom-awesome-blue/18182" TargetMode="External"/><Relationship Id="rId2864" Type="http://schemas.openxmlformats.org/officeDocument/2006/relationships/hyperlink" Target="https://www.reliancedigital.in/vivo-y21-64-gb-4-gb-ram-midnight-blue-mobile-phone/p/491997464" TargetMode="External"/><Relationship Id="rId836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 TargetMode="External"/><Relationship Id="rId1021" Type="http://schemas.openxmlformats.org/officeDocument/2006/relationships/hyperlink" Target="https://www.amazon.in/Vivo-Elegant-Additional-Exchange-Offers/dp/B07WDKLZPL" TargetMode="External"/><Relationship Id="rId1119" Type="http://schemas.openxmlformats.org/officeDocument/2006/relationships/hyperlink" Target="https://www.amazon.in/Redmi-Storage-Qualcomm%C2%AE-SnapdragonTM-Included/dp/B09QS8V5N8" TargetMode="External"/><Relationship Id="rId1673" Type="http://schemas.openxmlformats.org/officeDocument/2006/relationships/hyperlink" Target="https://www.amazon.in/Redmi-Chrome-Storage-Dimensity-5000mAh/dp/B0BBFQ34K3?th=1" TargetMode="External"/><Relationship Id="rId1880" Type="http://schemas.openxmlformats.org/officeDocument/2006/relationships/hyperlink" Target="https://www.croma.com/vivo-y21e-3gb-ram-64gb-diamond-glow-/p/248313" TargetMode="External"/><Relationship Id="rId1978" Type="http://schemas.openxmlformats.org/officeDocument/2006/relationships/hyperlink" Target="https://www.vijaysales.com/lava-a1-2021-black-gold/18076" TargetMode="External"/><Relationship Id="rId2517" Type="http://schemas.openxmlformats.org/officeDocument/2006/relationships/hyperlink" Target="https://www.vijaysales.com/apple-iphone-14-pro-128-gb-storage-space-black/21970" TargetMode="External"/><Relationship Id="rId2724" Type="http://schemas.openxmlformats.org/officeDocument/2006/relationships/hyperlink" Target="https://www.vijaysales.com/oppo-f19-pro-8-gb-ram-128-gb-storage-crystal-silver/16162?mode=keyword" TargetMode="External"/><Relationship Id="rId2931" Type="http://schemas.openxmlformats.org/officeDocument/2006/relationships/hyperlink" Target="https://www.reliancedigital.in/oppo-a96-128-gb-8-gb-ram-starry-black-mobile-phone/p/492849464" TargetMode="External"/><Relationship Id="rId903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1326" Type="http://schemas.openxmlformats.org/officeDocument/2006/relationships/hyperlink" Target="https://www.amazon.in/Oppo-Stellar-Storage-Medium-CPH2249/dp/B09B4WNQF8" TargetMode="External"/><Relationship Id="rId1533" Type="http://schemas.openxmlformats.org/officeDocument/2006/relationships/hyperlink" Target="https://www.amazon.in/Starlight-Storage-Additional-Exchange-Offers/dp/B0BD52C9GZ" TargetMode="External"/><Relationship Id="rId1740" Type="http://schemas.openxmlformats.org/officeDocument/2006/relationships/hyperlink" Target="https://www.amazon.in/Test-Exclusive_2020_1171-Multi-3GB-Storage/dp/B089MS8SKL" TargetMode="External"/><Relationship Id="rId3193" Type="http://schemas.openxmlformats.org/officeDocument/2006/relationships/hyperlink" Target="https://www.reliancedigital.in/motorola-g51-5g-64-gb-4-gb-ram-indigo-blue-mobile-phone/p/492849093" TargetMode="External"/><Relationship Id="rId32" Type="http://schemas.openxmlformats.org/officeDocument/2006/relationships/hyperlink" Target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 TargetMode="External"/><Relationship Id="rId1600" Type="http://schemas.openxmlformats.org/officeDocument/2006/relationships/hyperlink" Target="https://www.amazon.in/Motorola-Edge-20-Fusion-Cyber/dp/B09NQT918Z" TargetMode="External"/><Relationship Id="rId1838" Type="http://schemas.openxmlformats.org/officeDocument/2006/relationships/hyperlink" Target="https://www.croma.com/nokia-c21-plus-32gb-rom-3gb-ram-ta-1433-dark-cyan-/p/258372" TargetMode="External"/><Relationship Id="rId3053" Type="http://schemas.openxmlformats.org/officeDocument/2006/relationships/hyperlink" Target="https://www.reliancedigital.in/vivo-x80-5g-128-gb-8-gb-ram-cosmic-black-mobile-phone/p/492850419" TargetMode="External"/><Relationship Id="rId3260" Type="http://schemas.openxmlformats.org/officeDocument/2006/relationships/hyperlink" Target="https://www.reliancedigital.in/vivo-y22-128-gb-6-gb-ram-metaverse-green-mobile-phone/p/493177658" TargetMode="External"/><Relationship Id="rId181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1905" Type="http://schemas.openxmlformats.org/officeDocument/2006/relationships/hyperlink" Target="https://www.croma.com/redmi-10-prime-6gb-ram-128gb-phantom-black-/p/243087" TargetMode="External"/><Relationship Id="rId3120" Type="http://schemas.openxmlformats.org/officeDocument/2006/relationships/hyperlink" Target="https://www.reliancedigital.in/samsung-s22-ultra-5g-512-gb-12-gb-ram-phantom-black-mobile-phone/p/492849219" TargetMode="External"/><Relationship Id="rId3358" Type="http://schemas.openxmlformats.org/officeDocument/2006/relationships/hyperlink" Target="https://www.reliancedigital.in/vivo-v21-5g-128-gb-8-gb-ram-sunset-dazzle-smartphone/p/491996563" TargetMode="External"/><Relationship Id="rId279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486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693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167" Type="http://schemas.openxmlformats.org/officeDocument/2006/relationships/hyperlink" Target="https://www.vijaysales.com/redmi-note-11s-8-gb-128-gb-rom-horizon-blue/19744" TargetMode="External"/><Relationship Id="rId2374" Type="http://schemas.openxmlformats.org/officeDocument/2006/relationships/hyperlink" Target="https://www.vijaysales.com/apple-iphone-12-256-gb-white/14687" TargetMode="External"/><Relationship Id="rId2581" Type="http://schemas.openxmlformats.org/officeDocument/2006/relationships/hyperlink" Target="https://www.vijaysales.com/samsung-galaxy-a04s-4-gb-ram-64-gb-rom-black/22409" TargetMode="External"/><Relationship Id="rId3218" Type="http://schemas.openxmlformats.org/officeDocument/2006/relationships/hyperlink" Target="https://www.reliancedigital.in/apple-iphone-14-pro-256-gb-gold/p/493177784" TargetMode="External"/><Relationship Id="rId3425" Type="http://schemas.openxmlformats.org/officeDocument/2006/relationships/hyperlink" Target="https://www.reliancedigital.in/itel-a23-pro-8-gb-1-gb-ram-sapphire-blue-mobile-phone/p/491996692" TargetMode="External"/><Relationship Id="rId139" Type="http://schemas.openxmlformats.org/officeDocument/2006/relationships/hyperlink" Target="https://www.flipkart.com/redmi-10-pacific-blue-64-gb/p/itm0f2a6a2112b75" TargetMode="External"/><Relationship Id="rId346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553" Type="http://schemas.openxmlformats.org/officeDocument/2006/relationships/hyperlink" Target="https://www.flipkart.com/apple-iphone-13-pink-512-gb/p/itm3762edcc79946?pid=MOBG6VF5AS6QUQWX&amp;lid=LSTMOBG6VF5AS6QUQWXFBNDGY&amp;marketplace=FLIPKART&amp;sattr%5b%5d=color&amp;sattr%5b%5d=storage&amp;st=color" TargetMode="External"/><Relationship Id="rId760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998" Type="http://schemas.openxmlformats.org/officeDocument/2006/relationships/hyperlink" Target="https://www.amazon.in/Nokia-Screen-Selfie-Camera-Front/dp/B09VCBGWFZ?th=1" TargetMode="External"/><Relationship Id="rId1183" Type="http://schemas.openxmlformats.org/officeDocument/2006/relationships/hyperlink" Target="https://www.amazon.in/SAMSUNG-Galaxy-Matte-128GB-Storage/dp/B09R265D6L" TargetMode="External"/><Relationship Id="rId1390" Type="http://schemas.openxmlformats.org/officeDocument/2006/relationships/hyperlink" Target="https://www.amazon.in/Apple-iPhone-13-Mini-256GB/dp/B09G995NMD?th=1" TargetMode="External"/><Relationship Id="rId2027" Type="http://schemas.openxmlformats.org/officeDocument/2006/relationships/hyperlink" Target="https://www.vijaysales.com/redmi-9-activ-4-gb-ram-64-gb-rom-metallic-purple/17686" TargetMode="External"/><Relationship Id="rId2234" Type="http://schemas.openxmlformats.org/officeDocument/2006/relationships/hyperlink" Target="https://www.vijaysales.com/xiaomi-11i-6-gb-ram-128-gb-rom-purple-mist/18573" TargetMode="External"/><Relationship Id="rId2441" Type="http://schemas.openxmlformats.org/officeDocument/2006/relationships/hyperlink" Target="https://www.vijaysales.com/vivo-v23-5g-8-gb-ram-128-gb-rom-stardust-black/18446" TargetMode="External"/><Relationship Id="rId2679" Type="http://schemas.openxmlformats.org/officeDocument/2006/relationships/hyperlink" Target="https://www.vijaysales.com/apple-iphone-12-256-gb-black/14686" TargetMode="External"/><Relationship Id="rId2886" Type="http://schemas.openxmlformats.org/officeDocument/2006/relationships/hyperlink" Target="https://www.reliancedigital.in/redmi-note-10s-128-gb-6-gb-ram-shadow-black-mobile-phone/p/491996786" TargetMode="External"/><Relationship Id="rId206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413" Type="http://schemas.openxmlformats.org/officeDocument/2006/relationships/hyperlink" Target="https://www.flipkart.com/oppo-reno7-5g-starry-black-256-gb/p/itm6110d8481be93" TargetMode="External"/><Relationship Id="rId858" Type="http://schemas.openxmlformats.org/officeDocument/2006/relationships/hyperlink" Target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 TargetMode="External"/><Relationship Id="rId1043" Type="http://schemas.openxmlformats.org/officeDocument/2006/relationships/hyperlink" Target="https://www.amazon.in/realme-C21Y-Cross-Storage-Medium/dp/B09DY7H4TH?th=1" TargetMode="External"/><Relationship Id="rId1488" Type="http://schemas.openxmlformats.org/officeDocument/2006/relationships/hyperlink" Target="https://www.amazon.in/Apple-iPhone-128GB-Product-RED/dp/B0BDJ213TX?th=1" TargetMode="External"/><Relationship Id="rId1695" Type="http://schemas.openxmlformats.org/officeDocument/2006/relationships/hyperlink" Target="https://www.amazon.in/Redmi-Activ-Carbon-Black-Storage/dp/B09GFP6XHG" TargetMode="External"/><Relationship Id="rId2539" Type="http://schemas.openxmlformats.org/officeDocument/2006/relationships/hyperlink" Target="https://www.vijaysales.com/vivo-t1-6-gb-ram-128-gb-rom-midnight-galaxy/20175" TargetMode="External"/><Relationship Id="rId2746" Type="http://schemas.openxmlformats.org/officeDocument/2006/relationships/hyperlink" Target="https://www.vijaysales.com/oneplus-nord-ce-2-lite-5g-8-gb-ram-128-gb-rom-blue-tide/20093" TargetMode="External"/><Relationship Id="rId2953" Type="http://schemas.openxmlformats.org/officeDocument/2006/relationships/hyperlink" Target="https://www.reliancedigital.in/realme-9-5g-speed-edition-128-gb-6-gb-ram-starry-glow-mobile-phone/p/492849563" TargetMode="External"/><Relationship Id="rId620" Type="http://schemas.openxmlformats.org/officeDocument/2006/relationships/hyperlink" Target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 TargetMode="External"/><Relationship Id="rId718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 TargetMode="External"/><Relationship Id="rId925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1250" Type="http://schemas.openxmlformats.org/officeDocument/2006/relationships/hyperlink" Target="https://www.amazon.in/Vivo-Dancing-Additional-Exchange-Offers/dp/B07WGNQJFR" TargetMode="External"/><Relationship Id="rId1348" Type="http://schemas.openxmlformats.org/officeDocument/2006/relationships/hyperlink" Target="https://www.amazon.in/New-Apple-iPhone-11-64GB/dp/B08L8DV7BX" TargetMode="External"/><Relationship Id="rId1555" Type="http://schemas.openxmlformats.org/officeDocument/2006/relationships/hyperlink" Target="https://www.amazon.in/Realme-C30s-Stripe-Blue-Storage/dp/B0BG329Z6S" TargetMode="External"/><Relationship Id="rId1762" Type="http://schemas.openxmlformats.org/officeDocument/2006/relationships/hyperlink" Target="https://www.croma.com/nokia-6310-12posb21a01-16mb-dual-sim-rear-camera-black-/p/248720" TargetMode="External"/><Relationship Id="rId2301" Type="http://schemas.openxmlformats.org/officeDocument/2006/relationships/hyperlink" Target="https://www.vijaysales.com/realme-gt-neo-3-12-gb-ram-256-gb-rom-sprint-white/20208" TargetMode="External"/><Relationship Id="rId2606" Type="http://schemas.openxmlformats.org/officeDocument/2006/relationships/hyperlink" Target="https://www.vijaysales.com/realme-gt-2-pro-12-gb-ram-256-gb-rom-paper-green/19984" TargetMode="External"/><Relationship Id="rId1110" Type="http://schemas.openxmlformats.org/officeDocument/2006/relationships/hyperlink" Target="https://www.amazon.in/Samsung-Galaxy-Storage-Additional-Exchange/dp/B08WC8NWL5" TargetMode="External"/><Relationship Id="rId1208" Type="http://schemas.openxmlformats.org/officeDocument/2006/relationships/hyperlink" Target="https://www.amazon.in/Redmi-Storage-Included-Additional-Exchange/dp/B09QXJCCLZ" TargetMode="External"/><Relationship Id="rId1415" Type="http://schemas.openxmlformats.org/officeDocument/2006/relationships/hyperlink" Target="https://www.amazon.in/Apple-iPhone-Mini-512GB-Starlight/dp/B09G98Z83G" TargetMode="External"/><Relationship Id="rId2813" Type="http://schemas.openxmlformats.org/officeDocument/2006/relationships/hyperlink" Target="https://www.reliancedigital.in/moto-g22-64-gb-4-gb-ram-iceberg-blue-mobile-phone/p/492849923" TargetMode="External"/><Relationship Id="rId54" Type="http://schemas.openxmlformats.org/officeDocument/2006/relationships/hyperlink" Target="https://www.flipkart.com/itel-a27-crystal-blue-32-gb/p/itm77e889979a947?pid=MOBGBFFY69JBAF4H&amp;lid=LSTMOBGBFFY69JBAF4HOUEUKW&amp;marketplace=FLIPKART&amp;sattr%5b%5d=color&amp;st=color" TargetMode="External"/><Relationship Id="rId1622" Type="http://schemas.openxmlformats.org/officeDocument/2006/relationships/hyperlink" Target="https://www.amazon.in/Redmi-9A-Sport-Octa-core-Processor/dp/B09GFM8CGS" TargetMode="External"/><Relationship Id="rId1927" Type="http://schemas.openxmlformats.org/officeDocument/2006/relationships/hyperlink" Target="https://www.croma.com/realme-9i-5g-4gb-ram-64gb-rocking-black-/p/260638" TargetMode="External"/><Relationship Id="rId3075" Type="http://schemas.openxmlformats.org/officeDocument/2006/relationships/hyperlink" Target="https://www.reliancedigital.in/apple-iphone-13-128-gb-starlight/p/491997700" TargetMode="External"/><Relationship Id="rId3282" Type="http://schemas.openxmlformats.org/officeDocument/2006/relationships/hyperlink" Target="https://www.reliancedigital.in/samsung-galaxy-s21-fe-5g-256-gb-8-gb-lavender-mobile-phone/p/492575021" TargetMode="External"/><Relationship Id="rId2091" Type="http://schemas.openxmlformats.org/officeDocument/2006/relationships/hyperlink" Target="https://www.vijaysales.com/redmi-note-11-6-gb-ram-64-gb-rom-horizon-blue/19311" TargetMode="External"/><Relationship Id="rId2189" Type="http://schemas.openxmlformats.org/officeDocument/2006/relationships/hyperlink" Target="https://www.vijaysales.com/realme-9-pro-5g-6-gb-128-gb-storage-sunrise-blue/19247" TargetMode="External"/><Relationship Id="rId3142" Type="http://schemas.openxmlformats.org/officeDocument/2006/relationships/hyperlink" Target="https://www.reliancedigital.in/redmi-10a-sport-128-gb-6-gb-ram-slate-grey-mobile-phone/p/493177507" TargetMode="External"/><Relationship Id="rId270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2396" Type="http://schemas.openxmlformats.org/officeDocument/2006/relationships/hyperlink" Target="https://www.vijaysales.com/samsung-galaxy-z-flip-4-8-gb-ram-256-gb-rom-pink-gold/21704" TargetMode="External"/><Relationship Id="rId3002" Type="http://schemas.openxmlformats.org/officeDocument/2006/relationships/hyperlink" Target="https://www.reliancedigital.in/oneplus-nord-2t-5g-128gb-8gb-ram-jade-fog-mobile-phone/p/492850715" TargetMode="External"/><Relationship Id="rId3447" Type="http://schemas.openxmlformats.org/officeDocument/2006/relationships/hyperlink" Target="https://www.reliancedigital.in/samsung-galaxy-a53-5g-128-gb-8-gb-ram-awesome-white-mobile-phone/p/492849783" TargetMode="External"/><Relationship Id="rId130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368" Type="http://schemas.openxmlformats.org/officeDocument/2006/relationships/hyperlink" Target="https://www.flipkart.com/vivo-t1-pro-5g-turbo-cyan-128-gb/p/itmdbb5d58c3018d" TargetMode="External"/><Relationship Id="rId575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782" Type="http://schemas.openxmlformats.org/officeDocument/2006/relationships/hyperlink" Target="https://www.flipkart.com/redmi-10-prime-bifrost-blue-128-gb/p/itm9377b4c936baa?pid=MOBG6PB47FHHGTZN&amp;lid=LSTMOBG6PB47FHHGTZNYU9CEU&amp;marketplace=FLIPKART&amp;sattr%5b%5d=color&amp;sattr%5b%5d=storage&amp;sattr%5b%5d=ram&amp;st=color" TargetMode="External"/><Relationship Id="rId2049" Type="http://schemas.openxmlformats.org/officeDocument/2006/relationships/hyperlink" Target="https://www.vijaysales.com/samsung-galaxy-a03s-3-gb-ram-32-gb-rom-blue/17183" TargetMode="External"/><Relationship Id="rId2256" Type="http://schemas.openxmlformats.org/officeDocument/2006/relationships/hyperlink" Target="https://www.vijaysales.com/xiaomi-11i-8-gb-ram-128-gb-rom-stealth-black/18577" TargetMode="External"/><Relationship Id="rId2463" Type="http://schemas.openxmlformats.org/officeDocument/2006/relationships/hyperlink" Target="https://www.vijaysales.com/realme-9-pro-5g-8-gb-128-gb-storage-sunrise-blue/19255" TargetMode="External"/><Relationship Id="rId2670" Type="http://schemas.openxmlformats.org/officeDocument/2006/relationships/hyperlink" Target="https://www.vijaysales.com/oneplus-9-5g-8-gb-ram-128-gb-storage-astral-black/16481" TargetMode="External"/><Relationship Id="rId3307" Type="http://schemas.openxmlformats.org/officeDocument/2006/relationships/hyperlink" Target="https://www.reliancedigital.in/itel-a23-pro-8-gb-1-gb-ram-sapphire-blue-mobile-phone/p/491996692" TargetMode="External"/><Relationship Id="rId228" Type="http://schemas.openxmlformats.org/officeDocument/2006/relationships/hyperlink" Target="https://www.flipkart.com/tecno-camon-19-neo-eco-black-6gb-ram-128gb-storage-ice-mirror-128-gb/p/itm17410e4569e6c" TargetMode="External"/><Relationship Id="rId435" Type="http://schemas.openxmlformats.org/officeDocument/2006/relationships/hyperlink" Target="https://www.flipkart.com/vivo-v23-pro-5g-stardust-black-128-gb/p/itmf5550a0e86c82" TargetMode="External"/><Relationship Id="rId642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1065" Type="http://schemas.openxmlformats.org/officeDocument/2006/relationships/hyperlink" Target="https://www.amazon.in/realme-C21Y-Cross-Storage-Medium/dp/B09DY6NWPK" TargetMode="External"/><Relationship Id="rId1272" Type="http://schemas.openxmlformats.org/officeDocument/2006/relationships/hyperlink" Target="https://www.amazon.in/Redmi-Storage-Additional-Exchange-Included/dp/B09T2XDXBN" TargetMode="External"/><Relationship Id="rId2116" Type="http://schemas.openxmlformats.org/officeDocument/2006/relationships/hyperlink" Target="https://www.vijaysales.com/redmi-10-power-8-gb-ram-128-gb-rom-power-black/20469" TargetMode="External"/><Relationship Id="rId2323" Type="http://schemas.openxmlformats.org/officeDocument/2006/relationships/hyperlink" Target="https://www.vijaysales.com/apple-iphone-11-128-gb-product-red/14856" TargetMode="External"/><Relationship Id="rId2530" Type="http://schemas.openxmlformats.org/officeDocument/2006/relationships/hyperlink" Target="https://www.vijaysales.com/apple-iphone-14-pro-max-1-tb-deep-purple/22087" TargetMode="External"/><Relationship Id="rId2768" Type="http://schemas.openxmlformats.org/officeDocument/2006/relationships/hyperlink" Target="https://www.reliancedigital.in/redmi-9a-sport-32-gb-3-gb-ram-coral-green-mobile-phone/p/491998274" TargetMode="External"/><Relationship Id="rId2975" Type="http://schemas.openxmlformats.org/officeDocument/2006/relationships/hyperlink" Target="https://www.reliancedigital.in/redmi-note-11-pro-plus-5g-256-gb-8-gb-ram-mirage-blue-mobile-phone/p/492849648" TargetMode="External"/><Relationship Id="rId502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947" Type="http://schemas.openxmlformats.org/officeDocument/2006/relationships/hyperlink" Target="https://www.amazon.in/Nokia-105-Single-Keypad-Wireless/dp/B07YYNX5X6/ref=sr_1_2?keywords=nokia%2B105&amp;qid=1668767553&amp;qu=eyJxc2MiOiIzLjg3IiwicXNhIjoiMy4wNiIsInFzcCI6IjIuOTIifQ%3D%3D&amp;sr=8-2&amp;th=1" TargetMode="External"/><Relationship Id="rId1132" Type="http://schemas.openxmlformats.org/officeDocument/2006/relationships/hyperlink" Target="https://www.amazon.in/MOTOROLA-g31-Meteorite-Grey-128/dp/B09TY2RLQG" TargetMode="External"/><Relationship Id="rId1577" Type="http://schemas.openxmlformats.org/officeDocument/2006/relationships/hyperlink" Target="https://www.amazon.in/Starlit-Storage-Additional-Exchange-Offers/dp/B07WGPKRJ7" TargetMode="External"/><Relationship Id="rId1784" Type="http://schemas.openxmlformats.org/officeDocument/2006/relationships/hyperlink" Target="https://www.croma.com/tecno-pop-5-pro-3gb-ram-32gb-deepsea-luster-/p/248431" TargetMode="External"/><Relationship Id="rId1991" Type="http://schemas.openxmlformats.org/officeDocument/2006/relationships/hyperlink" Target="https://www.vijaysales.com/samsung-galaxy-a03-core-2-gb-ram-32gb-rom-blue/18377" TargetMode="External"/><Relationship Id="rId2628" Type="http://schemas.openxmlformats.org/officeDocument/2006/relationships/hyperlink" Target="https://www.vijaysales.com/oneplus-nord-ce-2-5g-6-gb-ram-128-gb-rom-gray-mirror/19269" TargetMode="External"/><Relationship Id="rId2835" Type="http://schemas.openxmlformats.org/officeDocument/2006/relationships/hyperlink" Target="https://www.reliancedigital.in/samsung-galaxy-a03s-64-gb-4-gb-ram-white-mobile-phone/p/491997516" TargetMode="External"/><Relationship Id="rId76" Type="http://schemas.openxmlformats.org/officeDocument/2006/relationships/hyperlink" Target="https://www.flipkart.com/redmi-9a-sport-coral-green-32-gb/p/itm53bc6ebfe147b" TargetMode="External"/><Relationship Id="rId807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1437" Type="http://schemas.openxmlformats.org/officeDocument/2006/relationships/hyperlink" Target="https://www.amazon.in/Apple-iPhone-13-Pro-256/dp/B09V4FBDMJ" TargetMode="External"/><Relationship Id="rId1644" Type="http://schemas.openxmlformats.org/officeDocument/2006/relationships/hyperlink" Target="https://www.amazon.in/Samsung-Galaxy-128GB-Storage-Without/dp/B08ZJRYJKG" TargetMode="External"/><Relationship Id="rId1851" Type="http://schemas.openxmlformats.org/officeDocument/2006/relationships/hyperlink" Target="https://www.croma.com/samsung-galaxy-a03s-3gb-ram-32gb-blue-/p/242395" TargetMode="External"/><Relationship Id="rId2902" Type="http://schemas.openxmlformats.org/officeDocument/2006/relationships/hyperlink" Target="https://www.reliancedigital.in/redmi-note-11-128-gb-6-gb-ram-space-black-mobile-phone/p/492849130" TargetMode="External"/><Relationship Id="rId3097" Type="http://schemas.openxmlformats.org/officeDocument/2006/relationships/hyperlink" Target="https://www.reliancedigital.in/samsung-s22-plus-5g-128-gb-8-gb-ram-green-mobile-phone/p/492849206" TargetMode="External"/><Relationship Id="rId1504" Type="http://schemas.openxmlformats.org/officeDocument/2006/relationships/hyperlink" Target="https://www.amazon.in/Apple-iPhone-Plus-256GB-Starlight/dp/B0BDHXT4B5" TargetMode="External"/><Relationship Id="rId1711" Type="http://schemas.openxmlformats.org/officeDocument/2006/relationships/hyperlink" Target="https://www.amazon.in/Xiaomi-Celestial-Storage-Hypercharge-Exchange/dp/B09Q19F2F6/ref=sr_1_1?crid=XRT0LF4O95UZ&amp;keywords=Xiaomi%2B11T%2BPro%2B5G%2B12GB-256GB&amp;qid=1642740863&amp;sprefix=xiaomi%2B11t%2Bpro%2B5g%2B12gb-256gb%2Caps%2C283&amp;sr=8-1&amp;th=1" TargetMode="External"/><Relationship Id="rId1949" Type="http://schemas.openxmlformats.org/officeDocument/2006/relationships/hyperlink" Target="https://www.croma.com/apple-iphone-11-128gb-rom-4gb-ram-mhdm3hn-a-purple-/p/230116" TargetMode="External"/><Relationship Id="rId3164" Type="http://schemas.openxmlformats.org/officeDocument/2006/relationships/hyperlink" Target="https://www.reliancedigital.in/apple-iphone-14-128-gb-midnight/p/493177749" TargetMode="External"/><Relationship Id="rId292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1809" Type="http://schemas.openxmlformats.org/officeDocument/2006/relationships/hyperlink" Target="https://www.croma.com/oppo-a16e-3gb-ram-32gb-midnight-black-/p/250610" TargetMode="External"/><Relationship Id="rId3371" Type="http://schemas.openxmlformats.org/officeDocument/2006/relationships/hyperlink" Target="https://www.reliancedigital.in/apple-iphone-13-pro-128-gb-gold/p/491997730" TargetMode="External"/><Relationship Id="rId597" Type="http://schemas.openxmlformats.org/officeDocument/2006/relationships/hyperlink" Target="https://www.flipkart.com/samsung-galaxy-a03s-blue-64-gb/p/itma586b6d0db62b" TargetMode="External"/><Relationship Id="rId2180" Type="http://schemas.openxmlformats.org/officeDocument/2006/relationships/hyperlink" Target="https://www.vijaysales.com/samsung-a22-5g-6-gb-ram-128-gb-rom-green/19307" TargetMode="External"/><Relationship Id="rId2278" Type="http://schemas.openxmlformats.org/officeDocument/2006/relationships/hyperlink" Target="https://www.vijaysales.com/oneplus-nord-2t-5g-12-gb-ram-256-gb-rom-jade-fog/20901" TargetMode="External"/><Relationship Id="rId2485" Type="http://schemas.openxmlformats.org/officeDocument/2006/relationships/hyperlink" Target="https://www.vijaysales.com/apple-iphone-14-plus-128-gb-blue/22066" TargetMode="External"/><Relationship Id="rId3024" Type="http://schemas.openxmlformats.org/officeDocument/2006/relationships/hyperlink" Target="https://www.reliancedigital.in/xiaomi-11t-pro-5g-128-gb-8-gb-celestial-blue-mobile-phone/p/492574980" TargetMode="External"/><Relationship Id="rId3231" Type="http://schemas.openxmlformats.org/officeDocument/2006/relationships/hyperlink" Target="https://www.reliancedigital.in/vivo-v25-128-gb-8-gb-ram-surfing-blue-mobile-phone/p/493177670" TargetMode="External"/><Relationship Id="rId3329" Type="http://schemas.openxmlformats.org/officeDocument/2006/relationships/hyperlink" Target="https://www.reliancedigital.in/oppo-k10-128-gb-6-gb-ram-black-carbon-mobile-phone/p/492849759" TargetMode="External"/><Relationship Id="rId152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457" Type="http://schemas.openxmlformats.org/officeDocument/2006/relationships/hyperlink" Target="https://www.flipkart.com/samsung-s20-fe-5g-cloud-navy-128-gb/p/itm7e60663e03f3f" TargetMode="External"/><Relationship Id="rId1087" Type="http://schemas.openxmlformats.org/officeDocument/2006/relationships/hyperlink" Target="https://www.amazon.in/Redmi-10-Prime-extendable-Adaptive/dp/B09CTY7TGF" TargetMode="External"/><Relationship Id="rId1294" Type="http://schemas.openxmlformats.org/officeDocument/2006/relationships/hyperlink" Target="https://www.amazon.in/Xiaomi-Hypercharge-Purple-Storage-MZB0A55IN/dp/B09QC325KV" TargetMode="External"/><Relationship Id="rId2040" Type="http://schemas.openxmlformats.org/officeDocument/2006/relationships/hyperlink" Target="https://www.vijaysales.com/vivo-y15c-3-gb-ram-64-gb-rom-wave-green/20950" TargetMode="External"/><Relationship Id="rId2138" Type="http://schemas.openxmlformats.org/officeDocument/2006/relationships/hyperlink" Target="https://www.vijaysales.com/redmi-note-11-6-gb-ram-128-gb-rom-starburst-white/19388" TargetMode="External"/><Relationship Id="rId2692" Type="http://schemas.openxmlformats.org/officeDocument/2006/relationships/hyperlink" Target="https://www.vijaysales.com/redmi-11-prime-5g-4-gb-ram-64-gb-rom-chrome-silver/22198" TargetMode="External"/><Relationship Id="rId2997" Type="http://schemas.openxmlformats.org/officeDocument/2006/relationships/hyperlink" Target="https://www.reliancedigital.in/xiaomi-11i-5g-128-gb-8-gb-pacific-pearl-mobile-phone/p/492574893" TargetMode="External"/><Relationship Id="rId664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871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 TargetMode="External"/><Relationship Id="rId969" Type="http://schemas.openxmlformats.org/officeDocument/2006/relationships/hyperlink" Target="https://www.amazon.in/Nokia-125-NOKIA-DS/dp/B08JCX8X2M" TargetMode="External"/><Relationship Id="rId1599" Type="http://schemas.openxmlformats.org/officeDocument/2006/relationships/hyperlink" Target="https://www.amazon.in/Realme-Sprint-White-256GB-Storage/dp/B09ZHWW75Y" TargetMode="External"/><Relationship Id="rId2345" Type="http://schemas.openxmlformats.org/officeDocument/2006/relationships/hyperlink" Target="https://www.vijaysales.com/xiaomi-12-pro-5g-12-gb-ram-256-gb-rom-couture-blue/20080" TargetMode="External"/><Relationship Id="rId2552" Type="http://schemas.openxmlformats.org/officeDocument/2006/relationships/hyperlink" Target="https://www.vijaysales.com/vivo-v25-5g-8-gb-ram-128-gb-rom-aquamarine-blue/22130" TargetMode="External"/><Relationship Id="rId317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524" Type="http://schemas.openxmlformats.org/officeDocument/2006/relationships/hyperlink" Target="https://www.flipkart.com/apple-iphone-13-product-red-256-gb/p/itme239bd6bf6934" TargetMode="External"/><Relationship Id="rId731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1154" Type="http://schemas.openxmlformats.org/officeDocument/2006/relationships/hyperlink" Target="https://www.amazon.in/Samsung-Storage-Additional-Exchange-SM-A135FZKHINS/dp/B09VK6Q2NP" TargetMode="External"/><Relationship Id="rId1361" Type="http://schemas.openxmlformats.org/officeDocument/2006/relationships/hyperlink" Target="https://www.amazon.in/New-Apple-iPhone-12-64GB/dp/B08L5W16HX" TargetMode="External"/><Relationship Id="rId1459" Type="http://schemas.openxmlformats.org/officeDocument/2006/relationships/hyperlink" Target="https://www.amazon.in/Nokia-2660-Flip-Smartphone-Black/dp/B0B9KG938X" TargetMode="External"/><Relationship Id="rId2205" Type="http://schemas.openxmlformats.org/officeDocument/2006/relationships/hyperlink" Target="https://www.vijaysales.com/redmi-note-11-pro-8-gb-ram-128-gb-rom-stealth-black/19806" TargetMode="External"/><Relationship Id="rId2412" Type="http://schemas.openxmlformats.org/officeDocument/2006/relationships/hyperlink" Target="https://www.vijaysales.com/apple-iphone-13-pro-128-gb-storage-graphite/17478" TargetMode="External"/><Relationship Id="rId2857" Type="http://schemas.openxmlformats.org/officeDocument/2006/relationships/hyperlink" Target="https://www.reliancedigital.in/redmi-note-11-64-gb-6-gb-ram-space-black-mobile-phone/p/492849127" TargetMode="External"/><Relationship Id="rId98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829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 TargetMode="External"/><Relationship Id="rId1014" Type="http://schemas.openxmlformats.org/officeDocument/2006/relationships/hyperlink" Target="https://www.amazon.in/Realme-C30-Lake-Blue-Storage/dp/B0B56YFJKY" TargetMode="External"/><Relationship Id="rId1221" Type="http://schemas.openxmlformats.org/officeDocument/2006/relationships/hyperlink" Target="https://www.amazon.in/realme-Universe-128GB-Storage-Medium/dp/B09G6CBCXX" TargetMode="External"/><Relationship Id="rId1666" Type="http://schemas.openxmlformats.org/officeDocument/2006/relationships/hyperlink" Target="https://www.amazon.in/Realme-Denim-Black-32GB-Storage/dp/B0B6CD51QC" TargetMode="External"/><Relationship Id="rId1873" Type="http://schemas.openxmlformats.org/officeDocument/2006/relationships/hyperlink" Target="https://www.croma.com/realme-9i-4gb-ram-64gb-prism-black-/p/247582" TargetMode="External"/><Relationship Id="rId2717" Type="http://schemas.openxmlformats.org/officeDocument/2006/relationships/hyperlink" Target="https://www.vijaysales.com/realme-8-6-gb-ram-128-gb-storage-cyber-black/16390?mode=keyword" TargetMode="External"/><Relationship Id="rId2924" Type="http://schemas.openxmlformats.org/officeDocument/2006/relationships/hyperlink" Target="https://www.reliancedigital.in/xiaomi-redmi-note-10t-5g-128-gb-6-gb-ram-metallic-blue-mobile-phone/p/491997376" TargetMode="External"/><Relationship Id="rId1319" Type="http://schemas.openxmlformats.org/officeDocument/2006/relationships/hyperlink" Target="https://www.amazon.in/V25-Pro-Sailing-Blue-128/dp/B0BFDTVYDH" TargetMode="External"/><Relationship Id="rId1526" Type="http://schemas.openxmlformats.org/officeDocument/2006/relationships/hyperlink" Target="https://www.amazon.in/Realme-Cyber-Black-128GB-Storage/dp/B0915TLDT6" TargetMode="External"/><Relationship Id="rId1733" Type="http://schemas.openxmlformats.org/officeDocument/2006/relationships/hyperlink" Target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 TargetMode="External"/><Relationship Id="rId1940" Type="http://schemas.openxmlformats.org/officeDocument/2006/relationships/hyperlink" Target="https://www.croma.com/easyfone-royale-32mb-rom-32mb-ram-blue-/p/220198" TargetMode="External"/><Relationship Id="rId3186" Type="http://schemas.openxmlformats.org/officeDocument/2006/relationships/hyperlink" Target="https://www.reliancedigital.in/apple-iphone-14-pro-max-128-gb-gold/p/493177796" TargetMode="External"/><Relationship Id="rId3393" Type="http://schemas.openxmlformats.org/officeDocument/2006/relationships/hyperlink" Target="https://www.reliancedigital.in/oppo-a16k-64-gb-4-gb-ram-white-mobile-phone/p/492575284" TargetMode="External"/><Relationship Id="rId25" Type="http://schemas.openxmlformats.org/officeDocument/2006/relationships/hyperlink" Target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 TargetMode="External"/><Relationship Id="rId1800" Type="http://schemas.openxmlformats.org/officeDocument/2006/relationships/hyperlink" Target="https://www.croma.com/realme-c11-2021-4gb-ram-64gb-cool-blue-/p/242948" TargetMode="External"/><Relationship Id="rId3046" Type="http://schemas.openxmlformats.org/officeDocument/2006/relationships/hyperlink" Target="https://www.reliancedigital.in/samsung-galaxy-s21-fe-5g-256-gb-8-gb-graphite-mobile-phone/p/492575022" TargetMode="External"/><Relationship Id="rId3253" Type="http://schemas.openxmlformats.org/officeDocument/2006/relationships/hyperlink" Target="https://www.reliancedigital.in/motorola-g62-5g-128-gb-6-gb-ram-frosted-blue-mobile-phone/p/493177199" TargetMode="External"/><Relationship Id="rId174" Type="http://schemas.openxmlformats.org/officeDocument/2006/relationships/hyperlink" Target="https://www.flipkart.com/redmi-10-midnight-black-128-gb/p/itm68b3d276eda8c" TargetMode="External"/><Relationship Id="rId381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2062" Type="http://schemas.openxmlformats.org/officeDocument/2006/relationships/hyperlink" Target="https://www.vijaysales.com/redmi-10-prime-4-gb-ram-64-gb-rom-astral-white/17760" TargetMode="External"/><Relationship Id="rId3113" Type="http://schemas.openxmlformats.org/officeDocument/2006/relationships/hyperlink" Target="https://www.reliancedigital.in/apple-iphone-13-512-gb-blue/p/491997712" TargetMode="External"/><Relationship Id="rId241" Type="http://schemas.openxmlformats.org/officeDocument/2006/relationships/hyperlink" Target="https://www.flipkart.com/oppo-a77-sky-blue-64-gb/p/itme5841383d98bb" TargetMode="External"/><Relationship Id="rId479" Type="http://schemas.openxmlformats.org/officeDocument/2006/relationships/hyperlink" Target="https://www.flipkart.com/apple-iphone-12-purple-64-gb/p/itmfca1e77621c65" TargetMode="External"/><Relationship Id="rId686" Type="http://schemas.openxmlformats.org/officeDocument/2006/relationships/hyperlink" Target="https://www.flipkart.com/realme-c33-aqua-blue-32-gb/p/itma112335dbe78a" TargetMode="External"/><Relationship Id="rId893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2367" Type="http://schemas.openxmlformats.org/officeDocument/2006/relationships/hyperlink" Target="https://www.vijaysales.com/samsung-galaxy-s22-5g-8-gb-ram-256-gb-rom-white/19284" TargetMode="External"/><Relationship Id="rId2574" Type="http://schemas.openxmlformats.org/officeDocument/2006/relationships/hyperlink" Target="https://www.vijaysales.com/samsung-galaxy-a04s-4-gb-ram-64-gb-rom-black/22407" TargetMode="External"/><Relationship Id="rId2781" Type="http://schemas.openxmlformats.org/officeDocument/2006/relationships/hyperlink" Target="https://www.reliancedigital.in/oppo-a16e-32-gb-3-gb-ram-white-mobile-phone/p/492849656" TargetMode="External"/><Relationship Id="rId3320" Type="http://schemas.openxmlformats.org/officeDocument/2006/relationships/hyperlink" Target="https://www.reliancedigital.in/samsung-galaxy-a53-5g-128-gb-8-gb-ram-awesome-white-mobile-phone/p/492849783" TargetMode="External"/><Relationship Id="rId3418" Type="http://schemas.openxmlformats.org/officeDocument/2006/relationships/hyperlink" Target="https://www.reliancedigital.in/samsung-galaxy-a03s-32-gb-3-gb-ram-white-mobile-phone/p/491997513" TargetMode="External"/><Relationship Id="rId339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546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753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1176" Type="http://schemas.openxmlformats.org/officeDocument/2006/relationships/hyperlink" Target="https://www.amazon.in/Redmi-Storage-Qualcomm%C2%AE-SnapdragonTM-Included/dp/B09QSB9RMH" TargetMode="External"/><Relationship Id="rId1383" Type="http://schemas.openxmlformats.org/officeDocument/2006/relationships/hyperlink" Target="https://www.amazon.in/OnePlus-Emerald-Forest-256GB-Storage/dp/B09V2MLGRF" TargetMode="External"/><Relationship Id="rId2227" Type="http://schemas.openxmlformats.org/officeDocument/2006/relationships/hyperlink" Target="https://www.vijaysales.com/vivo-t1-pro-5g-6-gb-ram-128-gb-rom-turbo-black/20178" TargetMode="External"/><Relationship Id="rId2434" Type="http://schemas.openxmlformats.org/officeDocument/2006/relationships/hyperlink" Target="https://www.vijaysales.com/apple-iphone-13-pro-1-tb-storage-graphite/17483" TargetMode="External"/><Relationship Id="rId2879" Type="http://schemas.openxmlformats.org/officeDocument/2006/relationships/hyperlink" Target="https://www.reliancedigital.in/nokia-g21-128-gb-6-gb-ram-dusk-mobile-phone/p/492849977" TargetMode="External"/><Relationship Id="rId101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406" Type="http://schemas.openxmlformats.org/officeDocument/2006/relationships/hyperlink" Target="https://www.flipkart.com/motorola-edge-30-aurora-green-128-gb/p/itm819f84fdde956" TargetMode="External"/><Relationship Id="rId960" Type="http://schemas.openxmlformats.org/officeDocument/2006/relationships/hyperlink" Target="https://www.amazon.in/NOKIA-110-TA-1434-DS-Cyan/dp/B0B2LQM58B?th=1" TargetMode="External"/><Relationship Id="rId1036" Type="http://schemas.openxmlformats.org/officeDocument/2006/relationships/hyperlink" Target="https://www.amazon.in/Green-Storage-Additional-Exchange-Offers/dp/B07WDKKPDD?th=1" TargetMode="External"/><Relationship Id="rId1243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1590" Type="http://schemas.openxmlformats.org/officeDocument/2006/relationships/hyperlink" Target="https://www.amazon.in/Redmi-Flagship-Mediatek-Dimensity-Processor/dp/B0B4DWFY1R" TargetMode="External"/><Relationship Id="rId1688" Type="http://schemas.openxmlformats.org/officeDocument/2006/relationships/hyperlink" Target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 TargetMode="External"/><Relationship Id="rId1895" Type="http://schemas.openxmlformats.org/officeDocument/2006/relationships/hyperlink" Target="https://www.croma.com/vivo-y21g-4gb-ram-64gb-midnight-blue-/p/251368" TargetMode="External"/><Relationship Id="rId2641" Type="http://schemas.openxmlformats.org/officeDocument/2006/relationships/hyperlink" Target="https://www.vijaysales.com/redmi-9a-2-gb-32-gb-midnight-black/14218" TargetMode="External"/><Relationship Id="rId2739" Type="http://schemas.openxmlformats.org/officeDocument/2006/relationships/hyperlink" Target="https://www.vijaysales.com/apple-iphone-13-mini-128-gb-storage-blue/17439" TargetMode="External"/><Relationship Id="rId2946" Type="http://schemas.openxmlformats.org/officeDocument/2006/relationships/hyperlink" Target="https://www.reliancedigital.in/realme-9-pro-5g-128-gb-6-gb-ram-aurora-green-mobile-phone/p/492849164" TargetMode="External"/><Relationship Id="rId613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820" Type="http://schemas.openxmlformats.org/officeDocument/2006/relationships/hyperlink" Target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 TargetMode="External"/><Relationship Id="rId918" Type="http://schemas.openxmlformats.org/officeDocument/2006/relationships/hyperlink" Target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 TargetMode="External"/><Relationship Id="rId1450" Type="http://schemas.openxmlformats.org/officeDocument/2006/relationships/hyperlink" Target="https://www.amazon.in/Samsung-Graygreen-Storage-Additional-Exchange/dp/B0B8S8NT22" TargetMode="External"/><Relationship Id="rId1548" Type="http://schemas.openxmlformats.org/officeDocument/2006/relationships/hyperlink" Target="https://www.amazon.in/Nokia-5710-XpressAudio-Wireless-Dedicated/dp/B0BD7R8NXC?th=1" TargetMode="External"/><Relationship Id="rId1755" Type="http://schemas.openxmlformats.org/officeDocument/2006/relationships/hyperlink" Target="https://www.croma.com/nokia-150-12gmnr21a01-4mb-dual-sim-rear-camera-red-/p/248726" TargetMode="External"/><Relationship Id="rId2501" Type="http://schemas.openxmlformats.org/officeDocument/2006/relationships/hyperlink" Target="https://www.vijaysales.com/apple-iphone-14-plus-512-gb-blue/22068" TargetMode="External"/><Relationship Id="rId1103" Type="http://schemas.openxmlformats.org/officeDocument/2006/relationships/hyperlink" Target="https://www.amazon.in/Pearl-Storage-Additional-Exchange-Offers/dp/B09G6KPYSF" TargetMode="External"/><Relationship Id="rId1310" Type="http://schemas.openxmlformats.org/officeDocument/2006/relationships/hyperlink" Target="https://www.amazon.in/Xiaomi-Hypercharge-Purple-128GB-Storage/dp/B09QC8MN99" TargetMode="External"/><Relationship Id="rId1408" Type="http://schemas.openxmlformats.org/officeDocument/2006/relationships/hyperlink" Target="https://www.amazon.in/Samsung-Galaxy-Snapdragon-Phantom-Storage/dp/B09JKKB2SY" TargetMode="External"/><Relationship Id="rId1962" Type="http://schemas.openxmlformats.org/officeDocument/2006/relationships/hyperlink" Target="https://www.croma.com/redmi-note-10s-8gb-ram-128gb-deep-sea-blue-/p/246256" TargetMode="External"/><Relationship Id="rId2806" Type="http://schemas.openxmlformats.org/officeDocument/2006/relationships/hyperlink" Target="https://www.reliancedigital.in/motorola-e40-64-gb-4-gb-ram-carbon-gray-mobile-phone/p/492849092" TargetMode="External"/><Relationship Id="rId47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1615" Type="http://schemas.openxmlformats.org/officeDocument/2006/relationships/hyperlink" Target="https://www.amazon.in/OnePlus-Hacker-Storage-hands-free-capable/dp/B09MQ9WRGZ" TargetMode="External"/><Relationship Id="rId1822" Type="http://schemas.openxmlformats.org/officeDocument/2006/relationships/hyperlink" Target="https://www.croma.com/redmi-9-activ-4gb-ram-64gb-metallic-purple-/p/244396" TargetMode="External"/><Relationship Id="rId3068" Type="http://schemas.openxmlformats.org/officeDocument/2006/relationships/hyperlink" Target="https://www.reliancedigital.in/apple-iphone-13-mini-128-gb-starlight/p/491997715" TargetMode="External"/><Relationship Id="rId3275" Type="http://schemas.openxmlformats.org/officeDocument/2006/relationships/hyperlink" Target="https://www.reliancedigital.in/apple-iphone-se-2022-64-gb-product-red/p/492849494" TargetMode="External"/><Relationship Id="rId196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2084" Type="http://schemas.openxmlformats.org/officeDocument/2006/relationships/hyperlink" Target="https://www.vijaysales.com/samsung-galaxy-a12-4-gb-ram-64-gb-rom-white/17807" TargetMode="External"/><Relationship Id="rId2291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3135" Type="http://schemas.openxmlformats.org/officeDocument/2006/relationships/hyperlink" Target="https://www.reliancedigital.in/vivo-y35-128-gb-8-gb-ram-dawn-gold-mobile-phone/p/493177356" TargetMode="External"/><Relationship Id="rId3342" Type="http://schemas.openxmlformats.org/officeDocument/2006/relationships/hyperlink" Target="https://www.reliancedigital.in/samsung-galaxy-a22-128-gb-6-gb-black-smarphone/p/491997058" TargetMode="External"/><Relationship Id="rId263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470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2151" Type="http://schemas.openxmlformats.org/officeDocument/2006/relationships/hyperlink" Target="https://www.vijaysales.com/redmi-note-11s-6-gb-128-gb-rom-polar-white/19947" TargetMode="External"/><Relationship Id="rId2389" Type="http://schemas.openxmlformats.org/officeDocument/2006/relationships/hyperlink" Target="https://www.vijaysales.com/samsung-galaxy-z-flip-4-8-gb-ram-128-gb-rom-pink-gold/21700" TargetMode="External"/><Relationship Id="rId2596" Type="http://schemas.openxmlformats.org/officeDocument/2006/relationships/hyperlink" Target="https://www.vijaysales.com/vivo-t1-8-gb-ram-128-gb-rom-midnight-galaxy/20326" TargetMode="External"/><Relationship Id="rId3202" Type="http://schemas.openxmlformats.org/officeDocument/2006/relationships/hyperlink" Target="https://www.reliancedigital.in/apple-iphone-14-pro-512-gb-gold/p/493177788" TargetMode="External"/><Relationship Id="rId123" Type="http://schemas.openxmlformats.org/officeDocument/2006/relationships/hyperlink" Target="https://www.flipkart.com/samsung-galaxy-a03-red-32-gb/p/itm7afe99e40f3a2" TargetMode="External"/><Relationship Id="rId330" Type="http://schemas.openxmlformats.org/officeDocument/2006/relationships/hyperlink" Target="https://www.flipkart.com/vivo-y72-5g-slate-gray-128-gb/p/itm24d62e8150b8a" TargetMode="External"/><Relationship Id="rId568" Type="http://schemas.openxmlformats.org/officeDocument/2006/relationships/hyperlink" Target="https://www.flipkart.com/apple-iphone-13-pro-max-gold-128-gb/p/itm8b15a11ea85d7" TargetMode="External"/><Relationship Id="rId775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 TargetMode="External"/><Relationship Id="rId982" Type="http://schemas.openxmlformats.org/officeDocument/2006/relationships/hyperlink" Target="https://www.amazon.in/Nokia-6310-TA-1400-DS-Green/dp/B09G9T4N2N?th=1" TargetMode="External"/><Relationship Id="rId1198" Type="http://schemas.openxmlformats.org/officeDocument/2006/relationships/hyperlink" Target="https://www.amazon.in/Realme-Sunburst-Gold-128GB-Storage/dp/B09YHBWVVP" TargetMode="External"/><Relationship Id="rId2011" Type="http://schemas.openxmlformats.org/officeDocument/2006/relationships/hyperlink" Target="https://www.vijaysales.com/realme-c31-3-gb-ram-32-gb-rom-dark-green/20452" TargetMode="External"/><Relationship Id="rId2249" Type="http://schemas.openxmlformats.org/officeDocument/2006/relationships/hyperlink" Target="https://www.vijaysales.com/samsung-galaxy-a33-5g-8-gb-ram-128-gb-rom-awesome-black/19843" TargetMode="External"/><Relationship Id="rId2456" Type="http://schemas.openxmlformats.org/officeDocument/2006/relationships/hyperlink" Target="https://www.vijaysales.com/redmi-10a-sport-6-gb-ram-128-gb-rom-slate-grey/22100" TargetMode="External"/><Relationship Id="rId2663" Type="http://schemas.openxmlformats.org/officeDocument/2006/relationships/hyperlink" Target="https://www.vijaysales.com/oneplus-nord-2-5g-8-gb-ram-128-gb-storage-blue-haze/16976" TargetMode="External"/><Relationship Id="rId2870" Type="http://schemas.openxmlformats.org/officeDocument/2006/relationships/hyperlink" Target="https://www.reliancedigital.in/realme-8i-64-gb-4-gb-ram-space-black-mobile-phone/p/491997635" TargetMode="External"/><Relationship Id="rId428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635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842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 TargetMode="External"/><Relationship Id="rId1058" Type="http://schemas.openxmlformats.org/officeDocument/2006/relationships/hyperlink" Target="https://www.amazon.in/Oppo-Crystal-Storage-Additional-Exchange/dp/B09G6HPD7G" TargetMode="External"/><Relationship Id="rId1265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1472" Type="http://schemas.openxmlformats.org/officeDocument/2006/relationships/hyperlink" Target="https://www.amazon.in/OnePlus-Nord-Black-128GB-Storage/dp/B09WQY65HN" TargetMode="External"/><Relationship Id="rId2109" Type="http://schemas.openxmlformats.org/officeDocument/2006/relationships/hyperlink" Target="https://www.vijaysales.com/samsung-galaxy-a12-6-gb-ram-128-gb-rom-black/17806" TargetMode="External"/><Relationship Id="rId2316" Type="http://schemas.openxmlformats.org/officeDocument/2006/relationships/hyperlink" Target="https://www.vijaysales.com/oneplus-10t-5g-8-gb-ram-128-gb-rom-moonstone-black/21572" TargetMode="External"/><Relationship Id="rId2523" Type="http://schemas.openxmlformats.org/officeDocument/2006/relationships/hyperlink" Target="https://www.vijaysales.com/apple-iphone-14-pro-max-512-gb-silver/22078" TargetMode="External"/><Relationship Id="rId2730" Type="http://schemas.openxmlformats.org/officeDocument/2006/relationships/hyperlink" Target="http://vijaysales.com/redmi-11-prime-5g-4-gb-ram-64-gb-rom-thunder-black/22196" TargetMode="External"/><Relationship Id="rId2968" Type="http://schemas.openxmlformats.org/officeDocument/2006/relationships/hyperlink" Target="https://www.reliancedigital.in/realme-9-5g-speed-edition-128-gb-8-gb-ram-starry-glow-mobile-phone/p/492849561" TargetMode="External"/><Relationship Id="rId702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1125" Type="http://schemas.openxmlformats.org/officeDocument/2006/relationships/hyperlink" Target="https://www.amazon.in/Vivo-Y21-Midnight-Storage-Without/dp/B08ZJS2DYK" TargetMode="External"/><Relationship Id="rId1332" Type="http://schemas.openxmlformats.org/officeDocument/2006/relationships/hyperlink" Target="https://www.amazon.in/Samsung-Galaxy-Awesome-White-Storage/dp/B09XHLDHQ3?th=1" TargetMode="External"/><Relationship Id="rId1777" Type="http://schemas.openxmlformats.org/officeDocument/2006/relationships/hyperlink" Target="https://www.croma.com/samsung-galaxy-a03-core-2gb-ram-32gb-black-/p/246261" TargetMode="External"/><Relationship Id="rId1984" Type="http://schemas.openxmlformats.org/officeDocument/2006/relationships/hyperlink" Target="https://www.vijaysales.com/nokia-110-cyan/21953" TargetMode="External"/><Relationship Id="rId2828" Type="http://schemas.openxmlformats.org/officeDocument/2006/relationships/hyperlink" Target="https://www.reliancedigital.in/samsung-galaxy-a03-64-gb-4-gb-ram-black-mobile-phone/p/492849467" TargetMode="External"/><Relationship Id="rId69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1637" Type="http://schemas.openxmlformats.org/officeDocument/2006/relationships/hyperlink" Target="https://www.amazon.in/OnePlus-Green-Woods-256GB-Storage/dp/B097RF4WCM" TargetMode="External"/><Relationship Id="rId1844" Type="http://schemas.openxmlformats.org/officeDocument/2006/relationships/hyperlink" Target="https://www.croma.com/redmi-10-4gb-ram-64gb-pacific-blue-/p/251040" TargetMode="External"/><Relationship Id="rId3297" Type="http://schemas.openxmlformats.org/officeDocument/2006/relationships/hyperlink" Target="https://www.reliancedigital.in/apple-iphone-13-pro-max-256-gb-sierra-blue/p/491997752" TargetMode="External"/><Relationship Id="rId1704" Type="http://schemas.openxmlformats.org/officeDocument/2006/relationships/hyperlink" Target="https://www.amazon.in/Vivo-V21e-8GB-RAM-128GB/dp/B08ZMTJMLN/ref=sr_1_1?dchild=1&amp;keywords=Vivo+V21e+5G+%28Dark+Pearl%2C+128GB%29+%288GB+RAM%29&amp;qid=1625305363&amp;sr=8-1" TargetMode="External"/><Relationship Id="rId3157" Type="http://schemas.openxmlformats.org/officeDocument/2006/relationships/hyperlink" Target="https://www.reliancedigital.in/oneplus-10-pro-128-gb-ram-8-gb-ram-emerald-forest-mobile-phone/p/492849810" TargetMode="External"/><Relationship Id="rId285" Type="http://schemas.openxmlformats.org/officeDocument/2006/relationships/hyperlink" Target="https://www.flipkart.com/moto-g71-5g-neptune-green-128-gb/p/itmf4001ad9b6a40" TargetMode="External"/><Relationship Id="rId1911" Type="http://schemas.openxmlformats.org/officeDocument/2006/relationships/hyperlink" Target="https://www.croma.com/samsung-galaxy-a13-4gb-ram-64gb-light-blue-/p/249599" TargetMode="External"/><Relationship Id="rId3364" Type="http://schemas.openxmlformats.org/officeDocument/2006/relationships/hyperlink" Target="https://www.reliancedigital.in/oppo-reno-6-pro-5g-256-gb-12-gb-ram-stellar-black-smartphone/p/491997128" TargetMode="External"/><Relationship Id="rId492" Type="http://schemas.openxmlformats.org/officeDocument/2006/relationships/hyperlink" Target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 TargetMode="External"/><Relationship Id="rId797" Type="http://schemas.openxmlformats.org/officeDocument/2006/relationships/hyperlink" Target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 TargetMode="External"/><Relationship Id="rId2173" Type="http://schemas.openxmlformats.org/officeDocument/2006/relationships/hyperlink" Target="https://www.vijaysales.com/oppo-a96-8-gb-ram-128-gb-rom-sunset-blue/19623" TargetMode="External"/><Relationship Id="rId2380" Type="http://schemas.openxmlformats.org/officeDocument/2006/relationships/hyperlink" Target="https://www.vijaysales.com/samsung-galaxy-s22-5g-plus-8-gb-ram-128-gb-rom-green/19285" TargetMode="External"/><Relationship Id="rId2478" Type="http://schemas.openxmlformats.org/officeDocument/2006/relationships/hyperlink" Target="https://www.vijaysales.com/apple-iphone-14-128-gb-purple/21980" TargetMode="External"/><Relationship Id="rId3017" Type="http://schemas.openxmlformats.org/officeDocument/2006/relationships/hyperlink" Target="https://www.reliancedigital.in/vivo-v23-5g-256-gb-12-gb-ram-sunshine-gold-mobile-phone/p/492574742" TargetMode="External"/><Relationship Id="rId3224" Type="http://schemas.openxmlformats.org/officeDocument/2006/relationships/hyperlink" Target="https://www.reliancedigital.in/motorola-moto-edge-30-5g-128gb-8gb-ram-meteor-grey-mobile-phone/p/492912754" TargetMode="External"/><Relationship Id="rId3431" Type="http://schemas.openxmlformats.org/officeDocument/2006/relationships/hyperlink" Target="https://www.reliancedigital.in/oneplus-9-256-gb-12-gb-ram-arctic-sky-mobile-phone/p/491947286" TargetMode="External"/><Relationship Id="rId145" Type="http://schemas.openxmlformats.org/officeDocument/2006/relationships/hyperlink" Target="https://www.flipkart.com/nokia-c-30-green-64-gb/p/itma1b2391e59dfc" TargetMode="External"/><Relationship Id="rId352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287" Type="http://schemas.openxmlformats.org/officeDocument/2006/relationships/hyperlink" Target="https://www.amazon.in/Oppo-F21-Rainbow-Spectrum-Storage/dp/B0B25JM4XV" TargetMode="External"/><Relationship Id="rId2033" Type="http://schemas.openxmlformats.org/officeDocument/2006/relationships/hyperlink" Target="https://www.vijaysales.com/realme-c31-4-gb-ram-64-gb-rom-dark-green/20448" TargetMode="External"/><Relationship Id="rId2240" Type="http://schemas.openxmlformats.org/officeDocument/2006/relationships/hyperlink" Target="https://www.vijaysales.com/samsung-galaxy-a33-5g-6-gb-ram-128-gb-rom-awesome-peach/20049" TargetMode="External"/><Relationship Id="rId2685" Type="http://schemas.openxmlformats.org/officeDocument/2006/relationships/hyperlink" Target="https://www.vijaysales.com/nokia-5310-black/21768" TargetMode="External"/><Relationship Id="rId2892" Type="http://schemas.openxmlformats.org/officeDocument/2006/relationships/hyperlink" Target="https://www.reliancedigital.in/redmi-note-11s-64-gb-6-gb-ram-horizon-blue-mobile-phone/p/492849133" TargetMode="External"/><Relationship Id="rId212" Type="http://schemas.openxmlformats.org/officeDocument/2006/relationships/hyperlink" Target="https://www.flipkart.com/tecno-camon-18-iris-purple-128-gb/p/itm64db9a18b71e3" TargetMode="External"/><Relationship Id="rId657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864" Type="http://schemas.openxmlformats.org/officeDocument/2006/relationships/hyperlink" Target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 TargetMode="External"/><Relationship Id="rId1494" Type="http://schemas.openxmlformats.org/officeDocument/2006/relationships/hyperlink" Target="https://www.amazon.in/Apple-iPhone-Plus-128GB-Purple/dp/B0BDK2FSZ5?th=1" TargetMode="External"/><Relationship Id="rId1799" Type="http://schemas.openxmlformats.org/officeDocument/2006/relationships/hyperlink" Target="https://www.croma.com/realme-c11-2021-4gb-ram-64gb-cool-grey-/p/242949" TargetMode="External"/><Relationship Id="rId2100" Type="http://schemas.openxmlformats.org/officeDocument/2006/relationships/hyperlink" Target="https://www.vijaysales.com/oppo-a57-4-gb-ram-64-gb-rom-glowing-green/20856" TargetMode="External"/><Relationship Id="rId2338" Type="http://schemas.openxmlformats.org/officeDocument/2006/relationships/hyperlink" Target="https://www.vijaysales.com/apple-iphone-12-128-gb-product-red/14683" TargetMode="External"/><Relationship Id="rId2545" Type="http://schemas.openxmlformats.org/officeDocument/2006/relationships/hyperlink" Target="https://www.vijaysales.com/realme-c33-4-gb-ram-64-gb-rom-night-sea/22109" TargetMode="External"/><Relationship Id="rId2752" Type="http://schemas.openxmlformats.org/officeDocument/2006/relationships/hyperlink" Target="https://www.reliancedigital.in/itel-vision-2s-32-gb-2-gb-ram-gradation-blue-mobile-phone/p/491997911" TargetMode="External"/><Relationship Id="rId517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724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931" Type="http://schemas.openxmlformats.org/officeDocument/2006/relationships/hyperlink" Target="https://www.flipkart.com/redmi-11-prime-5g-chrome-silver-64-gb/p/itme0b907d1e24ea" TargetMode="External"/><Relationship Id="rId1147" Type="http://schemas.openxmlformats.org/officeDocument/2006/relationships/hyperlink" Target="https://www.amazon.in/Tecno-Camon-19-Neo-Storage/dp/B0B56WCKQ9" TargetMode="External"/><Relationship Id="rId1354" Type="http://schemas.openxmlformats.org/officeDocument/2006/relationships/hyperlink" Target="https://www.amazon.in/Motorola-Edge-Pro-Cosmos-Blue/dp/B0BD3VNWMZ" TargetMode="External"/><Relationship Id="rId1561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405" Type="http://schemas.openxmlformats.org/officeDocument/2006/relationships/hyperlink" Target="https://www.vijaysales.com/samsung-galaxy-s22-ultra-12-gb-ram-256-gb-rom-green/20083" TargetMode="External"/><Relationship Id="rId2612" Type="http://schemas.openxmlformats.org/officeDocument/2006/relationships/hyperlink" Target="https://www.vijaysales.com/apple-iphone-se-3rd-gen-128gb-storage-midnight/19500" TargetMode="External"/><Relationship Id="rId60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1007" Type="http://schemas.openxmlformats.org/officeDocument/2006/relationships/hyperlink" Target="https://www.amazon.in/Tecno-Spark-Go-2022-32GB/dp/B09NQ3F4LN" TargetMode="External"/><Relationship Id="rId1214" Type="http://schemas.openxmlformats.org/officeDocument/2006/relationships/hyperlink" Target="https://www.amazon.in/Vivo-Y33s-Mirror-Storage-Without/dp/B08ZJTXJW7" TargetMode="External"/><Relationship Id="rId1421" Type="http://schemas.openxmlformats.org/officeDocument/2006/relationships/hyperlink" Target="https://www.amazon.in/Samsung-Galaxy-Storage-Additional-Exchange/dp/B0B8SST1NL" TargetMode="External"/><Relationship Id="rId1659" Type="http://schemas.openxmlformats.org/officeDocument/2006/relationships/hyperlink" Target="https://www.amazon.in/New-Apple-iPhone-12-64GB/dp/B08L5TGWD1" TargetMode="External"/><Relationship Id="rId1866" Type="http://schemas.openxmlformats.org/officeDocument/2006/relationships/hyperlink" Target="https://www.croma.com/redmi-10-prime-4gb-ram-64gb-phantom-black-/p/243084" TargetMode="External"/><Relationship Id="rId2917" Type="http://schemas.openxmlformats.org/officeDocument/2006/relationships/hyperlink" Target="https://www.reliancedigital.in/xiaomi-redmi-note-10-lite-128-gb-6-gb-ram-glacier-white-mobile-phone/p/491998573" TargetMode="External"/><Relationship Id="rId3081" Type="http://schemas.openxmlformats.org/officeDocument/2006/relationships/hyperlink" Target="https://www.reliancedigital.in/samsung-s22-5g-128-gb-8-gb-ram-green-mobile-phone/p/492849199" TargetMode="External"/><Relationship Id="rId1519" Type="http://schemas.openxmlformats.org/officeDocument/2006/relationships/hyperlink" Target="https://www.amazon.in/Apple-iPhone-Pro-512GB-Gold/dp/B0BDJYGBC2" TargetMode="External"/><Relationship Id="rId1726" Type="http://schemas.openxmlformats.org/officeDocument/2006/relationships/hyperlink" Target="https://www.amazon.in/realme-Storage-Qualcomm-Snapdragon-Camera/dp/B09YTWC9ND" TargetMode="External"/><Relationship Id="rId1933" Type="http://schemas.openxmlformats.org/officeDocument/2006/relationships/hyperlink" Target="https://www.croma.com/nokia-105-4-mb-rom-4-mb-ram-blue-/p/220685" TargetMode="External"/><Relationship Id="rId3179" Type="http://schemas.openxmlformats.org/officeDocument/2006/relationships/hyperlink" Target="https://www.reliancedigital.in/apple-iphone-14-512-gb-blue/p/493177762" TargetMode="External"/><Relationship Id="rId3386" Type="http://schemas.openxmlformats.org/officeDocument/2006/relationships/hyperlink" Target="https://www.reliancedigital.in/samsung-galaxy-s21-128-gb-8-gb-ram-phantom-gray-mobile-phone/p/491946863" TargetMode="External"/><Relationship Id="rId18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2195" Type="http://schemas.openxmlformats.org/officeDocument/2006/relationships/hyperlink" Target="https://www.vijaysales.com/samsung-a23-8-gb-ram-128-gb-rom-awesome-black/19673" TargetMode="External"/><Relationship Id="rId3039" Type="http://schemas.openxmlformats.org/officeDocument/2006/relationships/hyperlink" Target="https://www.reliancedigital.in/apple-iphone-11-64-gb-green-without-earpods-and-adapter-/p/491901643" TargetMode="External"/><Relationship Id="rId3246" Type="http://schemas.openxmlformats.org/officeDocument/2006/relationships/hyperlink" Target="https://www.reliancedigital.in/realme-c30s-64-gb-4-gb-ram-stripe-black-mobile-phone/p/493178284" TargetMode="External"/><Relationship Id="rId167" Type="http://schemas.openxmlformats.org/officeDocument/2006/relationships/hyperlink" Target="https://www.flipkart.com/realme-c35-glowing-black-64-gb/p/itmafb045222b2cf" TargetMode="External"/><Relationship Id="rId374" Type="http://schemas.openxmlformats.org/officeDocument/2006/relationships/hyperlink" Target="https://www.flipkart.com/redmi-note-11-pro-plus-5g-phantom-white-256-gb/p/itmc9218c34ededf" TargetMode="External"/><Relationship Id="rId581" Type="http://schemas.openxmlformats.org/officeDocument/2006/relationships/hyperlink" Target="https://www.flipkart.com/apple-iphone-13-pro-graphite-1-tb/p/itmdbd88741e2e3c" TargetMode="External"/><Relationship Id="rId2055" Type="http://schemas.openxmlformats.org/officeDocument/2006/relationships/hyperlink" Target="https://www.vijaysales.com/redmi-10-prime-2022-4-gb-ram-64-gb-rom-astral-white/20316" TargetMode="External"/><Relationship Id="rId2262" Type="http://schemas.openxmlformats.org/officeDocument/2006/relationships/hyperlink" Target="https://www.vijaysales.com/oneplus-nord-2t-5g-8-gb-ram-128-gb-rom-jade-fog/20900" TargetMode="External"/><Relationship Id="rId3106" Type="http://schemas.openxmlformats.org/officeDocument/2006/relationships/hyperlink" Target="https://www.reliancedigital.in/apple-iphone-13-mini-512-gb-blue/p/491997727" TargetMode="External"/><Relationship Id="rId234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679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886" Type="http://schemas.openxmlformats.org/officeDocument/2006/relationships/hyperlink" Target="https://www.flipkart.com/nokia-5310-ta-1212-ds/p/itme84c543a43b24" TargetMode="External"/><Relationship Id="rId2567" Type="http://schemas.openxmlformats.org/officeDocument/2006/relationships/hyperlink" Target="https://www.vijaysales.com/realme-c33-4-gb-ram-64-gb-rom-sandy-gold/22202" TargetMode="External"/><Relationship Id="rId2774" Type="http://schemas.openxmlformats.org/officeDocument/2006/relationships/hyperlink" Target="https://www.reliancedigital.in/redmi-10a-32-gb-3-gb-ram-sea-blue-mobile-phone/p/492850146" TargetMode="External"/><Relationship Id="rId3313" Type="http://schemas.openxmlformats.org/officeDocument/2006/relationships/hyperlink" Target="https://www.reliancedigital.in/redmi-9a-32-gb-2-gb-ram-nature-green-mobile-phone/p/491901045" TargetMode="External"/><Relationship Id="rId2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441" Type="http://schemas.openxmlformats.org/officeDocument/2006/relationships/hyperlink" Target="https://www.flipkart.com/xiaomi-11t-pro-5g-hyperphone-moonlight-white-128-gb/p/itm7124fdf6f4b04?pid=MOBGAYEQCCYRSZ92&amp;lid=LSTMOBGAYEQCCYRSZ92JIYLO3&amp;marketplace=FLIPKART&amp;sattr%5b%5d=color&amp;sattr%5b%5d=storage&amp;sattr%5b%5d=ram&amp;st=color" TargetMode="External"/><Relationship Id="rId539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746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1071" Type="http://schemas.openxmlformats.org/officeDocument/2006/relationships/hyperlink" Target="https://www.amazon.in/Redmi-10-Caribbean-Green-Storage/dp/B09XR8591Q" TargetMode="External"/><Relationship Id="rId1169" Type="http://schemas.openxmlformats.org/officeDocument/2006/relationships/hyperlink" Target="https://www.amazon.in/Vivo-Midnight-Additional-Exchange-Offers/dp/B09Q5Z5M9D" TargetMode="External"/><Relationship Id="rId1376" Type="http://schemas.openxmlformats.org/officeDocument/2006/relationships/hyperlink" Target="https://www.amazon.in/OnePlus-Volcanic-Black-128GB-Storage/dp/B09V2P9C3S" TargetMode="External"/><Relationship Id="rId1583" Type="http://schemas.openxmlformats.org/officeDocument/2006/relationships/hyperlink" Target="https://www.amazon.in/Redmi-Purple-Storage-Design-Performance/dp/B0BBH16VNN" TargetMode="External"/><Relationship Id="rId2122" Type="http://schemas.openxmlformats.org/officeDocument/2006/relationships/hyperlink" Target="https://www.vijaysales.com/realme-9i-4-gb-ram-128-gb-rom-prism-black/19324" TargetMode="External"/><Relationship Id="rId2427" Type="http://schemas.openxmlformats.org/officeDocument/2006/relationships/hyperlink" Target="https://www.vijaysales.com/apple-iphone-13-pro-512-gb-storage-graphite/17493" TargetMode="External"/><Relationship Id="rId2981" Type="http://schemas.openxmlformats.org/officeDocument/2006/relationships/hyperlink" Target="https://www.reliancedigital.in/xiaomi-11i-5g-128-gb-6-gb-ram-camo-green-mobile-phone/p/492574887" TargetMode="External"/><Relationship Id="rId301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953" Type="http://schemas.openxmlformats.org/officeDocument/2006/relationships/hyperlink" Target="https://www.amazon.in/Micromax-X778-Blue/dp/B09GKPD3F6" TargetMode="External"/><Relationship Id="rId1029" Type="http://schemas.openxmlformats.org/officeDocument/2006/relationships/hyperlink" Target="https://www.amazon.in/White-Storage-Additional-Exchange-Offers/dp/B09VTJJRVM" TargetMode="External"/><Relationship Id="rId1236" Type="http://schemas.openxmlformats.org/officeDocument/2006/relationships/hyperlink" Target="https://www.amazon.in/Vivo-Y73-8GB-RAM-128GB/dp/B08ZMSP53L" TargetMode="External"/><Relationship Id="rId1790" Type="http://schemas.openxmlformats.org/officeDocument/2006/relationships/hyperlink" Target="https://www.croma.com/redmi-9a-sport-3gb-ram-32gb-metallic-blue-/p/244392" TargetMode="External"/><Relationship Id="rId1888" Type="http://schemas.openxmlformats.org/officeDocument/2006/relationships/hyperlink" Target="https://www.croma.com/nokia-g20-4gb-ram-64gb-glacier-/p/243027" TargetMode="External"/><Relationship Id="rId2634" Type="http://schemas.openxmlformats.org/officeDocument/2006/relationships/hyperlink" Target="https://www.vijaysales.com/oneplus-9rt-5g-12-gb-ram-256-gb-rom-nano-silver/18683" TargetMode="External"/><Relationship Id="rId2841" Type="http://schemas.openxmlformats.org/officeDocument/2006/relationships/hyperlink" Target="https://www.reliancedigital.in/realme-c25y-128-gb-4-gb-ram-metal-grey-mobile-phone/p/491998356" TargetMode="External"/><Relationship Id="rId2939" Type="http://schemas.openxmlformats.org/officeDocument/2006/relationships/hyperlink" Target="https://www.reliancedigital.in/samsung-galaxy-a23-128-gb-6-gb-ram-light-blue-mobile-phone/p/492849770" TargetMode="External"/><Relationship Id="rId82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606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813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1443" Type="http://schemas.openxmlformats.org/officeDocument/2006/relationships/hyperlink" Target="https://www.amazon.in/Apple-iPhone-13-Pro-512GB/dp/B09G8Y5R1H" TargetMode="External"/><Relationship Id="rId1650" Type="http://schemas.openxmlformats.org/officeDocument/2006/relationships/hyperlink" Target="https://www.amazon.in/Nokia-5-4-Storage-Additional-Exchange/dp/B08ZMTD6M2" TargetMode="External"/><Relationship Id="rId1748" Type="http://schemas.openxmlformats.org/officeDocument/2006/relationships/hyperlink" Target="https://www.croma.com/itel-it5026-4mb-dual-sim-rear-camera-peacock-green-/p/264297" TargetMode="External"/><Relationship Id="rId2701" Type="http://schemas.openxmlformats.org/officeDocument/2006/relationships/hyperlink" Target="https://www.vijaysales.com/redmi-10a-sport-6-gb-ram-128-gb-rom-charcoal-black/22099" TargetMode="External"/><Relationship Id="rId1303" Type="http://schemas.openxmlformats.org/officeDocument/2006/relationships/hyperlink" Target="https://www.amazon.in/Motorola-Edge-Aurora-Green-128/dp/B0BHT7V5Q3" TargetMode="External"/><Relationship Id="rId1510" Type="http://schemas.openxmlformats.org/officeDocument/2006/relationships/hyperlink" Target="https://www.amazon.in/Apple-iPhone-Pro-128GB-Gold/dp/B0BDJKL7KY" TargetMode="External"/><Relationship Id="rId1955" Type="http://schemas.openxmlformats.org/officeDocument/2006/relationships/hyperlink" Target="https://www.croma.com/apple-iphone-13-pro-1tb-rom-6gb-ram-mlvv3hn-a-graphite-/p/243520" TargetMode="External"/><Relationship Id="rId3170" Type="http://schemas.openxmlformats.org/officeDocument/2006/relationships/hyperlink" Target="https://www.reliancedigital.in/apple-iphone-14-256-gb-purple/p/493177758" TargetMode="External"/><Relationship Id="rId1608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1815" Type="http://schemas.openxmlformats.org/officeDocument/2006/relationships/hyperlink" Target="https://www.croma.com/redmi-10a-4gb-ram-64gb-sea-blue-/p/252148" TargetMode="External"/><Relationship Id="rId3030" Type="http://schemas.openxmlformats.org/officeDocument/2006/relationships/hyperlink" Target="https://www.reliancedigital.in/xiaomi-11t-pro-5g-5g-256-gb-8-gb-ram-moonlight-white-mobile-phone/p/492574982" TargetMode="External"/><Relationship Id="rId3268" Type="http://schemas.openxmlformats.org/officeDocument/2006/relationships/hyperlink" Target="https://www.reliancedigital.in/xiaomi-redmi-10-prime-128-gb-6-gb-ram-bifrost-blue-mobile-phone/p/491997815" TargetMode="External"/><Relationship Id="rId189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396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2077" Type="http://schemas.openxmlformats.org/officeDocument/2006/relationships/hyperlink" Target="https://www.vijaysales.com/vivo-y21e-4-gb-ram-64-gb-rom-midnight-blue/21663" TargetMode="External"/><Relationship Id="rId2284" Type="http://schemas.openxmlformats.org/officeDocument/2006/relationships/hyperlink" Target="https://www.vijaysales.com/realme-gt-neo-3-8-gb-ram-128-gb-rom-nitro-blue/20952" TargetMode="External"/><Relationship Id="rId2491" Type="http://schemas.openxmlformats.org/officeDocument/2006/relationships/hyperlink" Target="https://www.vijaysales.com/apple-iphone-14-plus-256-gb-blue/22067" TargetMode="External"/><Relationship Id="rId3128" Type="http://schemas.openxmlformats.org/officeDocument/2006/relationships/hyperlink" Target="https://www.reliancedigital.in/samsung-galaxy-z-fold4-5g-256-gb-12-gb-ram-graygreen-mobile-phone/p/493177484" TargetMode="External"/><Relationship Id="rId3335" Type="http://schemas.openxmlformats.org/officeDocument/2006/relationships/hyperlink" Target="https://www.reliancedigital.in/realme-8-128-gb-4-gb-ram-carbon-silver-smartphone/p/491947209" TargetMode="External"/><Relationship Id="rId256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" TargetMode="External"/><Relationship Id="rId463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" TargetMode="External"/><Relationship Id="rId670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1093" Type="http://schemas.openxmlformats.org/officeDocument/2006/relationships/hyperlink" Target="https://www.amazon.in/MOTOROLA-g31-Meteorite-Grey-RAM/dp/B09SJ4J82N" TargetMode="External"/><Relationship Id="rId2144" Type="http://schemas.openxmlformats.org/officeDocument/2006/relationships/hyperlink" Target="https://www.vijaysales.com/realme-8-4-gb-ram-128-gb-storage-cyber-silver/16362" TargetMode="External"/><Relationship Id="rId2351" Type="http://schemas.openxmlformats.org/officeDocument/2006/relationships/hyperlink" Target="https://www.vijaysales.com/apple-iphone-13-128-gb-storage-starlight/17462" TargetMode="External"/><Relationship Id="rId2589" Type="http://schemas.openxmlformats.org/officeDocument/2006/relationships/hyperlink" Target="https://www.vijaysales.com/oppo-a77s-8-gb-ram-128-gb-rom-starry-black/22418" TargetMode="External"/><Relationship Id="rId2796" Type="http://schemas.openxmlformats.org/officeDocument/2006/relationships/hyperlink" Target="https://www.reliancedigital.in/realme-c21y-32-gb-3-gb-cross-blue-mobile-phone/p/492573425" TargetMode="External"/><Relationship Id="rId3402" Type="http://schemas.openxmlformats.org/officeDocument/2006/relationships/hyperlink" Target="https://www.reliancedigital.in/apple-iphone-se-2022-128-gb-product-red/p/492849497" TargetMode="External"/><Relationship Id="rId116" Type="http://schemas.openxmlformats.org/officeDocument/2006/relationships/hyperlink" Target="https://www.flipkart.com/realme-c21y-cross-blue-32-gb/p/itm2a2e4f7554a21" TargetMode="External"/><Relationship Id="rId323" Type="http://schemas.openxmlformats.org/officeDocument/2006/relationships/hyperlink" Target="https://www.flipkart.com/realme-9-pro-5g-sunrise-blue-128-gb/p/itmce357e4a0ca24?pid=MOBGB4ZYBXE6EQ2D&amp;lid=LSTMOBGB4ZYBXE6EQ2D8W4O98&amp;marketplace=FLIPKART&amp;sattr%5b%5d=color&amp;sattr%5b%5d=ram&amp;st=color" TargetMode="External"/><Relationship Id="rId530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768" Type="http://schemas.openxmlformats.org/officeDocument/2006/relationships/hyperlink" Target="https://www.flipkart.com/redmi-11-prime-flashy-black-64-gb/p/itm728f661535347" TargetMode="External"/><Relationship Id="rId975" Type="http://schemas.openxmlformats.org/officeDocument/2006/relationships/hyperlink" Target="https://www.amazon.in/Nokia-150-Cyan/dp/B08H21B6V7?th=1" TargetMode="External"/><Relationship Id="rId1160" Type="http://schemas.openxmlformats.org/officeDocument/2006/relationships/hyperlink" Target="https://www.amazon.in/OPPO-Storage-Additional-Exchange-Offers/dp/B0B7X8GPPH" TargetMode="External"/><Relationship Id="rId1398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2004" Type="http://schemas.openxmlformats.org/officeDocument/2006/relationships/hyperlink" Target="https://www.vijaysales.com/vivo-y01-2-gb-ram-32-gb-rom-sapphire-blue/20472" TargetMode="External"/><Relationship Id="rId2211" Type="http://schemas.openxmlformats.org/officeDocument/2006/relationships/hyperlink" Target="https://www.vijaysales.com/realme-9-pro-5g-8-gb-128-gb-storage-aurora-green/19258" TargetMode="External"/><Relationship Id="rId2449" Type="http://schemas.openxmlformats.org/officeDocument/2006/relationships/hyperlink" Target="https://www.vijaysales.com/samsung-galaxy-a03s-4-gb-ram-64-gb-rom-blue/17186" TargetMode="External"/><Relationship Id="rId2656" Type="http://schemas.openxmlformats.org/officeDocument/2006/relationships/hyperlink" Target="https://www.vijaysales.com/redmi-note-10s-6-gb-ram-64-gb-storage-cosmic-purple/17199" TargetMode="External"/><Relationship Id="rId2863" Type="http://schemas.openxmlformats.org/officeDocument/2006/relationships/hyperlink" Target="https://www.reliancedigital.in/vivo-y21-64-gb-4-gb-ram-diamond-glow-mobile-phone-jioexclusive-offer-available-/p/491998267" TargetMode="External"/><Relationship Id="rId628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835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1258" Type="http://schemas.openxmlformats.org/officeDocument/2006/relationships/hyperlink" Target="https://www.amazon.in/Vivo-Glowing-Galaxy-Additional-Exchange/dp/B07WHQWQQL" TargetMode="External"/><Relationship Id="rId1465" Type="http://schemas.openxmlformats.org/officeDocument/2006/relationships/hyperlink" Target="https://www.amazon.in/Redmi-Flagship-Mediatek-Dimensity-Processor/dp/B0B4DTG52W" TargetMode="External"/><Relationship Id="rId1672" Type="http://schemas.openxmlformats.org/officeDocument/2006/relationships/hyperlink" Target="https://www.amazon.in/Redmi-Chrome-Storage-Dimensity-5000mAh/dp/B0BBFQ34K3?th=1" TargetMode="External"/><Relationship Id="rId2309" Type="http://schemas.openxmlformats.org/officeDocument/2006/relationships/hyperlink" Target="https://www.vijaysales.com/samsung-galaxy-s20-fe-5g-8-gb-ram-128-gb-storage-cloud-navy/16380" TargetMode="External"/><Relationship Id="rId2516" Type="http://schemas.openxmlformats.org/officeDocument/2006/relationships/hyperlink" Target="https://www.vijaysales.com/apple-iphone-14-pro-128-gb-silver/21974" TargetMode="External"/><Relationship Id="rId2723" Type="http://schemas.openxmlformats.org/officeDocument/2006/relationships/hyperlink" Target="https://www.vijaysales.com/vivo-v21e-5g-mobile-8-gb-128-gb-sunset-jazz/16769?mode=keyword" TargetMode="External"/><Relationship Id="rId1020" Type="http://schemas.openxmlformats.org/officeDocument/2006/relationships/hyperlink" Target="https://www.amazon.in/Vivo-Sapphire-Additional-Exchange-Offers/dp/B07WJTB9BR" TargetMode="External"/><Relationship Id="rId1118" Type="http://schemas.openxmlformats.org/officeDocument/2006/relationships/hyperlink" Target="https://www.amazon.in/Redmi-Starburst-Qualcomm%C2%AE-SnapdragonTM-Included/dp/B09QS9HQPW" TargetMode="External"/><Relationship Id="rId1325" Type="http://schemas.openxmlformats.org/officeDocument/2006/relationships/hyperlink" Target="https://www.amazon.in/Vivo-Sunshine-Gold-128GB-Storage/dp/B09DK5WZYM" TargetMode="External"/><Relationship Id="rId1532" Type="http://schemas.openxmlformats.org/officeDocument/2006/relationships/hyperlink" Target="https://www.amazon.in/Motorola-Edge-Meteor-Grey-128/dp/B0B7NK67Z3" TargetMode="External"/><Relationship Id="rId1977" Type="http://schemas.openxmlformats.org/officeDocument/2006/relationships/hyperlink" Target="https://www.croma.com/samsung-galaxy-z-flip4-5g-8gb-ram-256gb-blue-/p/260518" TargetMode="External"/><Relationship Id="rId2930" Type="http://schemas.openxmlformats.org/officeDocument/2006/relationships/hyperlink" Target="https://www.reliancedigital.in/vivo-y33s-128-gb-8-gb-ram-mirror-black-mobile-phone/p/491997458" TargetMode="External"/><Relationship Id="rId902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1837" Type="http://schemas.openxmlformats.org/officeDocument/2006/relationships/hyperlink" Target="https://www.croma.com/nokia-c30-3gb-ram-32gb-white-/p/245160" TargetMode="External"/><Relationship Id="rId3192" Type="http://schemas.openxmlformats.org/officeDocument/2006/relationships/hyperlink" Target="https://www.reliancedigital.in/apple-iphone-14-pro-max-256-gb-deep-purple/p/493177802" TargetMode="External"/><Relationship Id="rId31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2099" Type="http://schemas.openxmlformats.org/officeDocument/2006/relationships/hyperlink" Target="https://www.vijaysales.com/vivo-y21-jio-4-gb-ram-64-gb-rom-midnight-blue/19411" TargetMode="External"/><Relationship Id="rId3052" Type="http://schemas.openxmlformats.org/officeDocument/2006/relationships/hyperlink" Target="https://www.reliancedigital.in/vivo-x80-5g-128-gb-8-gb-ram-urban-blue-mobile-phone/p/492850420" TargetMode="External"/><Relationship Id="rId180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278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1904" Type="http://schemas.openxmlformats.org/officeDocument/2006/relationships/hyperlink" Target="https://www.croma.com/redmi-10-prime-6gb-ram-128gb-bifrost-blue-/p/243086" TargetMode="External"/><Relationship Id="rId3357" Type="http://schemas.openxmlformats.org/officeDocument/2006/relationships/hyperlink" Target="https://www.reliancedigital.in/vivo-v21-5g-128-gb-8-gb-ram-neon-spark-smartphone/p/491998556" TargetMode="External"/><Relationship Id="rId485" Type="http://schemas.openxmlformats.org/officeDocument/2006/relationships/hyperlink" Target="https://www.flipkart.com/apple-iphone-12-purple-128-gb/p/itmebc78f1cb26d3" TargetMode="External"/><Relationship Id="rId692" Type="http://schemas.openxmlformats.org/officeDocument/2006/relationships/hyperlink" Target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 TargetMode="External"/><Relationship Id="rId2166" Type="http://schemas.openxmlformats.org/officeDocument/2006/relationships/hyperlink" Target="https://www.vijaysales.com/redmi-note-11s-8-gb-ram-128-gb-rom-polar-white/20468" TargetMode="External"/><Relationship Id="rId2373" Type="http://schemas.openxmlformats.org/officeDocument/2006/relationships/hyperlink" Target="https://www.vijaysales.com/apple-iphone-12-256-gb-product-red/14688" TargetMode="External"/><Relationship Id="rId2580" Type="http://schemas.openxmlformats.org/officeDocument/2006/relationships/hyperlink" Target="https://www.vijaysales.com/vivo-y16-4-gb-ram-64-gb-rom-stellar-black/22340" TargetMode="External"/><Relationship Id="rId3217" Type="http://schemas.openxmlformats.org/officeDocument/2006/relationships/hyperlink" Target="https://www.reliancedigital.in/realme-c35-64-gb-4-gb-ram-glowing-green-mobile-phone/p/492849559" TargetMode="External"/><Relationship Id="rId3424" Type="http://schemas.openxmlformats.org/officeDocument/2006/relationships/hyperlink" Target="https://www.reliancedigital.in/oneplus-nord-2-5g-256-gb-12-gb-ram-gray-sierra-mobile-phone/p/491997310" TargetMode="External"/><Relationship Id="rId138" Type="http://schemas.openxmlformats.org/officeDocument/2006/relationships/hyperlink" Target="https://www.flipkart.com/motorola-g22-iceberg-blue-64-gb/p/itm7f1a0858d82f0?pid=MOBGAKFYUEH8DEFZ&amp;lid=LSTMOBGAKFYUEH8DEFZGXNNAX&amp;marketplace=FLIPKART&amp;sattr%5b%5d=color&amp;st=color" TargetMode="External"/><Relationship Id="rId345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552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997" Type="http://schemas.openxmlformats.org/officeDocument/2006/relationships/hyperlink" Target="https://www.amazon.in/Nokia-Screen-Selfie-Camera-Front/dp/B09VC9SHHH?th=1" TargetMode="External"/><Relationship Id="rId1182" Type="http://schemas.openxmlformats.org/officeDocument/2006/relationships/hyperlink" Target="https://www.amazon.in/Glowing-Storage-Additional-Exchange-Offers/dp/B09VTK22WL" TargetMode="External"/><Relationship Id="rId2026" Type="http://schemas.openxmlformats.org/officeDocument/2006/relationships/hyperlink" Target="https://www.vijaysales.com/realme-c21y-3gb-ram-32-gb-rom-cross-black/18039" TargetMode="External"/><Relationship Id="rId2233" Type="http://schemas.openxmlformats.org/officeDocument/2006/relationships/hyperlink" Target="https://www.vijaysales.com/realme-9-pro-plus-5g-6-gb-ram-128-gb-storage-aurora-green/19257" TargetMode="External"/><Relationship Id="rId2440" Type="http://schemas.openxmlformats.org/officeDocument/2006/relationships/hyperlink" Target="https://www.vijaysales.com/realme-9-8-gb-ram-128-gb-rom-meteor-black/20088" TargetMode="External"/><Relationship Id="rId2678" Type="http://schemas.openxmlformats.org/officeDocument/2006/relationships/hyperlink" Target="https://www.vijaysales.com/mi-10t-pro-mobile-8-gb-128-gb-cosmic-black/14812" TargetMode="External"/><Relationship Id="rId2885" Type="http://schemas.openxmlformats.org/officeDocument/2006/relationships/hyperlink" Target="https://www.reliancedigital.in/redmi-note-10s-128-gb-6-gb-ram-cosmic-purple-mobile-phone/p/491997972" TargetMode="External"/><Relationship Id="rId205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412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857" Type="http://schemas.openxmlformats.org/officeDocument/2006/relationships/hyperlink" Target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 TargetMode="External"/><Relationship Id="rId1042" Type="http://schemas.openxmlformats.org/officeDocument/2006/relationships/hyperlink" Target="https://www.amazon.in/realme-C21Y-Cross-Storage-Medium/dp/B09DY66C7H" TargetMode="External"/><Relationship Id="rId1487" Type="http://schemas.openxmlformats.org/officeDocument/2006/relationships/hyperlink" Target="https://www.amazon.in/Apple-iPhone-128GB-Product-RED/dp/B0BDJVSDMY" TargetMode="External"/><Relationship Id="rId1694" Type="http://schemas.openxmlformats.org/officeDocument/2006/relationships/hyperlink" Target="https://www.amazon.in/Samsung-Galaxy-Storage-AdditioN/Al-Exchange/dp/B09C8JWKRN" TargetMode="External"/><Relationship Id="rId2300" Type="http://schemas.openxmlformats.org/officeDocument/2006/relationships/hyperlink" Target="https://www.vijaysales.com/realme-gt-neo-3-12-gb-ram-256-gb-rom-asphalt-black/20207" TargetMode="External"/><Relationship Id="rId2538" Type="http://schemas.openxmlformats.org/officeDocument/2006/relationships/hyperlink" Target="https://www.vijaysales.com/vivo-t1-6-gb-ram-128-gb-rom-starry-sky/20177" TargetMode="External"/><Relationship Id="rId2745" Type="http://schemas.openxmlformats.org/officeDocument/2006/relationships/hyperlink" Target="https://www.vijaysales.com/samsung-a53-6-gb-ram-128-gb-rom-awesome-blue/19641" TargetMode="External"/><Relationship Id="rId2952" Type="http://schemas.openxmlformats.org/officeDocument/2006/relationships/hyperlink" Target="https://www.reliancedigital.in/redmi-note-11-pro-plus-5g-128-gb-6-gb-ram-mirage-blue-mobile-phone/p/492849642" TargetMode="External"/><Relationship Id="rId717" Type="http://schemas.openxmlformats.org/officeDocument/2006/relationships/hyperlink" Target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 TargetMode="External"/><Relationship Id="rId924" Type="http://schemas.openxmlformats.org/officeDocument/2006/relationships/hyperlink" Target="https://www.flipkart.com/oppo-f21-pro-cosmic-black-128-gb/p/itm2e204aa2f6ac7" TargetMode="External"/><Relationship Id="rId1347" Type="http://schemas.openxmlformats.org/officeDocument/2006/relationships/hyperlink" Target="https://www.amazon.in/New-Apple-iPhone-11-64GB/dp/B08L8C1NJ3" TargetMode="External"/><Relationship Id="rId1554" Type="http://schemas.openxmlformats.org/officeDocument/2006/relationships/hyperlink" Target="https://www.amazon.in/Realme-C30s-Stripe-Black-Storage/dp/B0BG2YRPBX" TargetMode="External"/><Relationship Id="rId1761" Type="http://schemas.openxmlformats.org/officeDocument/2006/relationships/hyperlink" Target="https://www.croma.com/nokia-6310-12posl21a01-16mb-dual-sim-rear-camera-blue-/p/248722" TargetMode="External"/><Relationship Id="rId1999" Type="http://schemas.openxmlformats.org/officeDocument/2006/relationships/hyperlink" Target="https://www.vijaysales.com/redmi-9a-3-gb-ram-32-gb-rom-metallic-blue/17748" TargetMode="External"/><Relationship Id="rId2605" Type="http://schemas.openxmlformats.org/officeDocument/2006/relationships/hyperlink" Target="https://www.vijaysales.com/realme-gt-2-pro-12-gb-ram-256-gb-rom-paper-white/20019" TargetMode="External"/><Relationship Id="rId2812" Type="http://schemas.openxmlformats.org/officeDocument/2006/relationships/hyperlink" Target="https://www.reliancedigital.in/moto-g22-64-gb-4-gb-ram-mint-green-mobile-phone/p/492849924" TargetMode="External"/><Relationship Id="rId53" Type="http://schemas.openxmlformats.org/officeDocument/2006/relationships/hyperlink" Target="https://www.flipkart.com/itel-a27-deep-grey-32-gb/p/itm77e889979a947?pid=MOBGBFFYYEXZYPMF&amp;lid=LSTMOBGBFFYYEXZYPMFAKUNM3&amp;marketplace=FLIPKART&amp;sattr%5b%5d=color&amp;st=color" TargetMode="External"/><Relationship Id="rId1207" Type="http://schemas.openxmlformats.org/officeDocument/2006/relationships/hyperlink" Target="https://www.amazon.in/Redmi-Storage-Included-Additional-Exchange/dp/B09QXL7HSQ" TargetMode="External"/><Relationship Id="rId1414" Type="http://schemas.openxmlformats.org/officeDocument/2006/relationships/hyperlink" Target="https://www.amazon.in/Samsung-Galaxy-Storage-Additional-Exchange/dp/B0B8SRRGSC" TargetMode="External"/><Relationship Id="rId1621" Type="http://schemas.openxmlformats.org/officeDocument/2006/relationships/hyperlink" Target="https://www.amazon.in/Samsung-Galaxy-A52s-128GB-Storage/dp/B09HSHJB3J" TargetMode="External"/><Relationship Id="rId1859" Type="http://schemas.openxmlformats.org/officeDocument/2006/relationships/hyperlink" Target="https://www.croma.com/samsung-galaxy-a03-4gb-ram-64gb-black-/p/248996" TargetMode="External"/><Relationship Id="rId3074" Type="http://schemas.openxmlformats.org/officeDocument/2006/relationships/hyperlink" Target="https://www.reliancedigital.in/apple-iphone-13-128-gb-green/p/492849504" TargetMode="External"/><Relationship Id="rId1719" Type="http://schemas.openxmlformats.org/officeDocument/2006/relationships/hyperlink" Target="https://www.amazon.in/Nokia-2660-Flip-Smartphone-Blue/dp/B0BBVFDWQQ/ref=pd_lpo_1?pd_rd_i=B0BBVFDWQQ&amp;psc=1" TargetMode="External"/><Relationship Id="rId1926" Type="http://schemas.openxmlformats.org/officeDocument/2006/relationships/hyperlink" Target="https://www.croma.com/oppo-a55-4gb-ram-64gb-starry-black-/p/244493" TargetMode="External"/><Relationship Id="rId3281" Type="http://schemas.openxmlformats.org/officeDocument/2006/relationships/hyperlink" Target="https://www.reliancedigital.in/samsung-galaxy-s21-fe-5g-256-gb-8-gb-white-mobile-phone/p/492575023" TargetMode="External"/><Relationship Id="rId3379" Type="http://schemas.openxmlformats.org/officeDocument/2006/relationships/hyperlink" Target="https://www.reliancedigital.in/samsung-galaxy-z-series-fold3-5g-256-gb-12-gb-ram-phantom-black-smartphone/p/491997496" TargetMode="External"/><Relationship Id="rId2090" Type="http://schemas.openxmlformats.org/officeDocument/2006/relationships/hyperlink" Target="https://www.vijaysales.com/redmi-note-11-6-gb-ram-64-gb-rom-space-black/19390" TargetMode="External"/><Relationship Id="rId2188" Type="http://schemas.openxmlformats.org/officeDocument/2006/relationships/hyperlink" Target="https://www.vijaysales.com/redmi-note-11-pro-6-gb-ram-128-gb-rom-phantom-white/19805" TargetMode="External"/><Relationship Id="rId2395" Type="http://schemas.openxmlformats.org/officeDocument/2006/relationships/hyperlink" Target="https://www.vijaysales.com/apple-iphone-13-mini-512-gb-storage-pink/17454" TargetMode="External"/><Relationship Id="rId3141" Type="http://schemas.openxmlformats.org/officeDocument/2006/relationships/hyperlink" Target="https://www.reliancedigital.in/realme-c35-128-gb-4-gb-ram-glowing-black-mobile-phone/p/492849558" TargetMode="External"/><Relationship Id="rId3239" Type="http://schemas.openxmlformats.org/officeDocument/2006/relationships/hyperlink" Target="https://www.reliancedigital.in/xiaomi-mi-11-lite-ne-5g-128-gb-6-gb-ram-tuscany-coral-mobile-phone/p/491998259" TargetMode="External"/><Relationship Id="rId3446" Type="http://schemas.openxmlformats.org/officeDocument/2006/relationships/hyperlink" Target="https://www.reliancedigital.in/samsung-galaxy-z-flip4-5g-256-gb-8-gb-ram-bora-purple-mobile-phone/p/493177495" TargetMode="External"/><Relationship Id="rId367" Type="http://schemas.openxmlformats.org/officeDocument/2006/relationships/hyperlink" Target="https://www.flipkart.com/vivo-v21e-dark-pearl-128-gb/p/itm68e95704bc4b8" TargetMode="External"/><Relationship Id="rId574" Type="http://schemas.openxmlformats.org/officeDocument/2006/relationships/hyperlink" Target="https://www.flipkart.com/apple-iphone-13-pro-alpine-green-512-gb/p/itma7d23735b0adc" TargetMode="External"/><Relationship Id="rId2048" Type="http://schemas.openxmlformats.org/officeDocument/2006/relationships/hyperlink" Target="https://www.vijaysales.com/realme-c25y-4gb-ram-64-gb-rom-glacier-blue/18251" TargetMode="External"/><Relationship Id="rId2255" Type="http://schemas.openxmlformats.org/officeDocument/2006/relationships/hyperlink" Target="https://www.vijaysales.com/xiaomi-11i-hypercharge-6-gb-ram-128-gb-rom-camo-green/18566" TargetMode="External"/><Relationship Id="rId3001" Type="http://schemas.openxmlformats.org/officeDocument/2006/relationships/hyperlink" Target="https://www.reliancedigital.in/motorola-moto-edge-30-5g-128gb-6gb-ram-aurora-green-mobile-phone/p/492912757" TargetMode="External"/><Relationship Id="rId227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781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 TargetMode="External"/><Relationship Id="rId879" Type="http://schemas.openxmlformats.org/officeDocument/2006/relationships/hyperlink" Target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 TargetMode="External"/><Relationship Id="rId2462" Type="http://schemas.openxmlformats.org/officeDocument/2006/relationships/hyperlink" Target="https://www.vijaysales.com/vivo-t1-5g-8-gb-ram-128-gb-rom-rainbow-fantasy/19227" TargetMode="External"/><Relationship Id="rId2767" Type="http://schemas.openxmlformats.org/officeDocument/2006/relationships/hyperlink" Target="https://www.reliancedigital.in/redmi-9a-sport-32-gb-3-gb-ram-metallic-blue-mobile-phone/p/491998273" TargetMode="External"/><Relationship Id="rId3306" Type="http://schemas.openxmlformats.org/officeDocument/2006/relationships/hyperlink" Target="https://www.reliancedigital.in/oneplus-nord-2-5g-128-gb-8-gb-ram-gray-sierra-mobile-phone/p/491997309" TargetMode="External"/><Relationship Id="rId434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641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739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1064" Type="http://schemas.openxmlformats.org/officeDocument/2006/relationships/hyperlink" Target="https://www.amazon.in/Mystic-Storage-Additional-Exchange-Offers/dp/B07WFNZX33" TargetMode="External"/><Relationship Id="rId1271" Type="http://schemas.openxmlformats.org/officeDocument/2006/relationships/hyperlink" Target="https://www.amazon.in/Pro-Turbo-Black-128-RAM/dp/B0BFDK4N4B" TargetMode="External"/><Relationship Id="rId1369" Type="http://schemas.openxmlformats.org/officeDocument/2006/relationships/hyperlink" Target="https://www.amazon.in/New-Apple-iPhone-12-128GB/dp/B08L5S1NT7" TargetMode="External"/><Relationship Id="rId1576" Type="http://schemas.openxmlformats.org/officeDocument/2006/relationships/hyperlink" Target="https://www.amazon.in/Samsung-Galaxy-A04s-Black-Storage/dp/B0BGPBZ3CD" TargetMode="External"/><Relationship Id="rId2115" Type="http://schemas.openxmlformats.org/officeDocument/2006/relationships/hyperlink" Target="https://www.vijaysales.com/redmi-10-power-8-gb-ram-128-gb-rom-sporty-orange/20470" TargetMode="External"/><Relationship Id="rId2322" Type="http://schemas.openxmlformats.org/officeDocument/2006/relationships/hyperlink" Target="https://www.vijaysales.com/apple-iphone-11-128-gb-storage-yellow/18019" TargetMode="External"/><Relationship Id="rId2974" Type="http://schemas.openxmlformats.org/officeDocument/2006/relationships/hyperlink" Target="https://www.reliancedigital.in/vivo-t1-pro-5g-128-gb-8-gb-ram-turbo-black-mobile-phone/p/492850284" TargetMode="External"/><Relationship Id="rId501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946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1131" Type="http://schemas.openxmlformats.org/officeDocument/2006/relationships/hyperlink" Target="https://www.amazon.in/Motorola-g31-Baby-Blue-128/dp/B09XR93LND" TargetMode="External"/><Relationship Id="rId1229" Type="http://schemas.openxmlformats.org/officeDocument/2006/relationships/hyperlink" Target="https://www.amazon.in/Redmi-Storage-Display-Charger-Included/dp/B09T361J53" TargetMode="External"/><Relationship Id="rId1783" Type="http://schemas.openxmlformats.org/officeDocument/2006/relationships/hyperlink" Target="https://www.croma.com/redmi-9a-sport-2gb-ram-32gb-coral-green-/p/244390" TargetMode="External"/><Relationship Id="rId1990" Type="http://schemas.openxmlformats.org/officeDocument/2006/relationships/hyperlink" Target="https://www.vijaysales.com/realme-c30-2-gb-ram-32-gb-rom-lake-blue/20876" TargetMode="External"/><Relationship Id="rId2627" Type="http://schemas.openxmlformats.org/officeDocument/2006/relationships/hyperlink" Target="https://www.vijaysales.com/oneplus-nord-ce-2-5g-6-gb-ram-128-gb-rom-bahama-blue/19268" TargetMode="External"/><Relationship Id="rId2834" Type="http://schemas.openxmlformats.org/officeDocument/2006/relationships/hyperlink" Target="https://www.reliancedigital.in/xiaomi-redmi-10-prime-64-gb-4-gb-ram-phantom-black-mobile-phone/p/491997813" TargetMode="External"/><Relationship Id="rId75" Type="http://schemas.openxmlformats.org/officeDocument/2006/relationships/hyperlink" Target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 TargetMode="External"/><Relationship Id="rId806" Type="http://schemas.openxmlformats.org/officeDocument/2006/relationships/hyperlink" Target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 TargetMode="External"/><Relationship Id="rId1436" Type="http://schemas.openxmlformats.org/officeDocument/2006/relationships/hyperlink" Target="https://www.amazon.in/Apple-iPhone-13-Pro-128GB/dp/B09G99YPQM" TargetMode="External"/><Relationship Id="rId1643" Type="http://schemas.openxmlformats.org/officeDocument/2006/relationships/hyperlink" Target="https://www.amazon.in/Oppo-Aurora-Storage-Medium-CPH2249/dp/B09B4VYY2V" TargetMode="External"/><Relationship Id="rId1850" Type="http://schemas.openxmlformats.org/officeDocument/2006/relationships/hyperlink" Target="https://www.croma.com/nokia-c30-4gb-ram-64gb-white-/p/245161" TargetMode="External"/><Relationship Id="rId2901" Type="http://schemas.openxmlformats.org/officeDocument/2006/relationships/hyperlink" Target="https://www.reliancedigital.in/redmi-note-11-128-gb-6-gb-ram-stardust-white-mobile-phone/p/492849128" TargetMode="External"/><Relationship Id="rId3096" Type="http://schemas.openxmlformats.org/officeDocument/2006/relationships/hyperlink" Target="https://www.reliancedigital.in/apple-iphone-13-256-gb-pink/p/491997708" TargetMode="External"/><Relationship Id="rId1503" Type="http://schemas.openxmlformats.org/officeDocument/2006/relationships/hyperlink" Target="https://www.amazon.in/Apple-iPhone-Plus-256GB-Purple/dp/B0BDK63CBS" TargetMode="External"/><Relationship Id="rId1710" Type="http://schemas.openxmlformats.org/officeDocument/2006/relationships/hyperlink" Target="https://www.amazon.in/Xiaomi-Moonlight-Storage-Hypercharge-Exchange/dp/B09Q195T4S/ref=sr_1_4?crid=1Y5RQN6JRPT9X&amp;keywords=Xiaomi%2B11T%2BPro%2B5G%2B8GB-256GB&amp;qid=1642740768&amp;sprefix=xiaomi%2B11t%2Bpro%2B5g%2B8gb-256gb%2Caps%2C288&amp;sr=8-4&amp;th=1" TargetMode="External"/><Relationship Id="rId1948" Type="http://schemas.openxmlformats.org/officeDocument/2006/relationships/hyperlink" Target="https://www.croma.com/apple-iphone-11-64gb-rom-4gb-ram-mhda3hn-a-black-/p/230106" TargetMode="External"/><Relationship Id="rId3163" Type="http://schemas.openxmlformats.org/officeDocument/2006/relationships/hyperlink" Target="https://www.reliancedigital.in/apple-iphone-14-128-gb-starlight/p/493177750" TargetMode="External"/><Relationship Id="rId3370" Type="http://schemas.openxmlformats.org/officeDocument/2006/relationships/hyperlink" Target="https://www.reliancedigital.in/apple-iphone-13-512-gb-red/p/491997711" TargetMode="External"/><Relationship Id="rId291" Type="http://schemas.openxmlformats.org/officeDocument/2006/relationships/hyperlink" Target="https://www.flipkart.com/realme-8-cyber-black-128-gb/p/itm63bda3bf5b1db?pid=MOBGFH8TNGEKSCTY&amp;lid=LSTMOBGFH8TNGEKSCTYCUMNTU&amp;marketplace=FLIPKART&amp;sattr%5b%5d=color&amp;sattr%5b%5d=ram&amp;st=ram" TargetMode="External"/><Relationship Id="rId1808" Type="http://schemas.openxmlformats.org/officeDocument/2006/relationships/hyperlink" Target="https://www.croma.com/oppo-a16e-3gb-ram-32gb-blue-/p/250609" TargetMode="External"/><Relationship Id="rId3023" Type="http://schemas.openxmlformats.org/officeDocument/2006/relationships/hyperlink" Target="https://www.reliancedigital.in/xiaomi-11t-pro-5g-128-gb-8-gb-meteorite-black-mobile-phone/p/492574981" TargetMode="External"/><Relationship Id="rId151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389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596" Type="http://schemas.openxmlformats.org/officeDocument/2006/relationships/hyperlink" Target="https://www.flipkart.com/nokia-2660-ds-4g-flip/p/itm28ae83cb21a96" TargetMode="External"/><Relationship Id="rId2277" Type="http://schemas.openxmlformats.org/officeDocument/2006/relationships/hyperlink" Target="https://www.vijaysales.com/samsung-a53-8-gb-ram-128-gb-rom-awesome-black/19647" TargetMode="External"/><Relationship Id="rId2484" Type="http://schemas.openxmlformats.org/officeDocument/2006/relationships/hyperlink" Target="https://www.vijaysales.com/apple-iphone-14-plus-128-gb-product-red/22073" TargetMode="External"/><Relationship Id="rId2691" Type="http://schemas.openxmlformats.org/officeDocument/2006/relationships/hyperlink" Target="https://www.vijaysales.com/samsung-a13-6-gb-ram-128-gb-rom-green/22509" TargetMode="External"/><Relationship Id="rId3230" Type="http://schemas.openxmlformats.org/officeDocument/2006/relationships/hyperlink" Target="https://www.reliancedigital.in/vivo-v25-128-gb-8-gb-ram-elegant-black-mobile-phone/p/493177669" TargetMode="External"/><Relationship Id="rId3328" Type="http://schemas.openxmlformats.org/officeDocument/2006/relationships/hyperlink" Target="https://www.reliancedigital.in/samsung-a12-128-gb-6-gb-ram-black-smartphone/p/491997051" TargetMode="External"/><Relationship Id="rId249" Type="http://schemas.openxmlformats.org/officeDocument/2006/relationships/hyperlink" Target="https://www.flipkart.com/vivo-y21t-pearl-white-128-gb/p/itm78012db34f40f" TargetMode="External"/><Relationship Id="rId456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663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870" Type="http://schemas.openxmlformats.org/officeDocument/2006/relationships/hyperlink" Target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 TargetMode="External"/><Relationship Id="rId1086" Type="http://schemas.openxmlformats.org/officeDocument/2006/relationships/hyperlink" Target="https://www.amazon.in/Redmi-10-Prime-extendable-Adaptive/dp/B09CTY7TGF" TargetMode="External"/><Relationship Id="rId1293" Type="http://schemas.openxmlformats.org/officeDocument/2006/relationships/hyperlink" Target="https://www.amazon.in/Xiaomi-Hypercharge-Stealth-Storage-MZB0A55IN/dp/B09QC14HFP" TargetMode="External"/><Relationship Id="rId2137" Type="http://schemas.openxmlformats.org/officeDocument/2006/relationships/hyperlink" Target="https://www.vijaysales.com/realme-9-6-gb-ram-128-gb-rom-meteor-black/20073" TargetMode="External"/><Relationship Id="rId2344" Type="http://schemas.openxmlformats.org/officeDocument/2006/relationships/hyperlink" Target="https://www.vijaysales.com/apple-iphone-13-mini-128-gb-storage-pink/17441" TargetMode="External"/><Relationship Id="rId2551" Type="http://schemas.openxmlformats.org/officeDocument/2006/relationships/hyperlink" Target="https://www.vijaysales.com/vivo-v25-5g-8-gb-ram-128-gb-rom-diamond-black/22129" TargetMode="External"/><Relationship Id="rId2789" Type="http://schemas.openxmlformats.org/officeDocument/2006/relationships/hyperlink" Target="https://www.reliancedigital.in/redmi-10a-64-gb-4-gb-ram-sea-blue-mobile-phone/p/492850149" TargetMode="External"/><Relationship Id="rId2996" Type="http://schemas.openxmlformats.org/officeDocument/2006/relationships/hyperlink" Target="https://www.reliancedigital.in/xiaomi-11i-5g-128-gb-8-gb-stealth-black-mobile-phone/p/492574890" TargetMode="External"/><Relationship Id="rId109" Type="http://schemas.openxmlformats.org/officeDocument/2006/relationships/hyperlink" Target="https://www.flipkart.com/vivo-y15s-wave-green-32-gb/p/itm3a7aa95e1360b" TargetMode="External"/><Relationship Id="rId316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523" Type="http://schemas.openxmlformats.org/officeDocument/2006/relationships/hyperlink" Target="https://www.flipkart.com/apple-iphone-12-white-256-gb/p/itmcfbcb621e6326?pid=MOBFWBYZMNGZVMJE&amp;lid=LSTMOBFWBYZMNGZVMJEAEBPN8&amp;marketplace=FLIPKART&amp;sattr%5b%5d=color&amp;sattr%5b%5d=storage&amp;st=color" TargetMode="External"/><Relationship Id="rId968" Type="http://schemas.openxmlformats.org/officeDocument/2006/relationships/hyperlink" Target="https://www.amazon.in/Nokia-125-NOKIA-DS/dp/B08JD11FQ4?th=1" TargetMode="External"/><Relationship Id="rId1153" Type="http://schemas.openxmlformats.org/officeDocument/2006/relationships/hyperlink" Target="https://www.amazon.in/Samsung-Storage-Additional-Exchange-SM-A135FLBHINS/dp/B09VK67FJS" TargetMode="External"/><Relationship Id="rId1598" Type="http://schemas.openxmlformats.org/officeDocument/2006/relationships/hyperlink" Target="https://www.amazon.in/Redmi-Charcoal-Storage-Battery-Booster/dp/B09XB8GM9R" TargetMode="External"/><Relationship Id="rId2204" Type="http://schemas.openxmlformats.org/officeDocument/2006/relationships/hyperlink" Target="https://www.vijaysales.com/samsung-a22-5g-8-gb-ram-128-gb-rom-gray/16974" TargetMode="External"/><Relationship Id="rId2649" Type="http://schemas.openxmlformats.org/officeDocument/2006/relationships/hyperlink" Target="https://www.vijaysales.com/apple-iphone-13-mini-128-gb-storage-blue/17439" TargetMode="External"/><Relationship Id="rId2856" Type="http://schemas.openxmlformats.org/officeDocument/2006/relationships/hyperlink" Target="https://www.reliancedigital.in/redmi-note-11-64-gb-6-gb-ram-stardust-white-mobile-phone/p/492849125" TargetMode="External"/><Relationship Id="rId97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730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828" Type="http://schemas.openxmlformats.org/officeDocument/2006/relationships/hyperlink" Target="https://www.flipkart.com/motorola-g60-frosted-champagne-128-gb/p/itm9154ecfab780b" TargetMode="External"/><Relationship Id="rId1013" Type="http://schemas.openxmlformats.org/officeDocument/2006/relationships/hyperlink" Target="https://www.amazon.in/Nokia-C20-Plus-Screen-Battery/dp/B09BW5N7SZ" TargetMode="External"/><Relationship Id="rId1360" Type="http://schemas.openxmlformats.org/officeDocument/2006/relationships/hyperlink" Target="https://www.amazon.in/New-Apple-iPhone-12-64GB/dp/B0932QYBH8" TargetMode="External"/><Relationship Id="rId1458" Type="http://schemas.openxmlformats.org/officeDocument/2006/relationships/hyperlink" Target="https://www.amazon.in/Nokia-2660-keypad-inbuilt-Wireless/dp/B0B9YG175G" TargetMode="External"/><Relationship Id="rId1665" Type="http://schemas.openxmlformats.org/officeDocument/2006/relationships/hyperlink" Target="https://www.amazon.in/Samsung-Metro-313-SM-B313E-Black/dp/B015GZH4TS" TargetMode="External"/><Relationship Id="rId1872" Type="http://schemas.openxmlformats.org/officeDocument/2006/relationships/hyperlink" Target="https://www.croma.com/realme-9i-4gb-ram-64gb-prism-blue-/p/247581" TargetMode="External"/><Relationship Id="rId2411" Type="http://schemas.openxmlformats.org/officeDocument/2006/relationships/hyperlink" Target="https://www.vijaysales.com/apple-iphone-13-pro-128-gb-alpine-green/19514" TargetMode="External"/><Relationship Id="rId2509" Type="http://schemas.openxmlformats.org/officeDocument/2006/relationships/hyperlink" Target="https://www.vijaysales.com/apple-iphone-14-pro-max-128-gb-space-black/22069" TargetMode="External"/><Relationship Id="rId2716" Type="http://schemas.openxmlformats.org/officeDocument/2006/relationships/hyperlink" Target="https://www.vijaysales.com/realme-8-6-gb-ram-128-gb-storage-cyber-black/16390?mode=keyword" TargetMode="External"/><Relationship Id="rId1220" Type="http://schemas.openxmlformats.org/officeDocument/2006/relationships/hyperlink" Target="https://www.amazon.in/realme-Universe-Purple-Storage-Medium/dp/B09G672HNT" TargetMode="External"/><Relationship Id="rId1318" Type="http://schemas.openxmlformats.org/officeDocument/2006/relationships/hyperlink" Target="https://www.amazon.in/Vivo-Stardust-Black-256GB-Storage/dp/B09DKFQZW4" TargetMode="External"/><Relationship Id="rId1525" Type="http://schemas.openxmlformats.org/officeDocument/2006/relationships/hyperlink" Target="https://www.amazon.in/Smartphone-44W-Midnight-Galaxy-128/dp/B0BGPVJTPS" TargetMode="External"/><Relationship Id="rId2923" Type="http://schemas.openxmlformats.org/officeDocument/2006/relationships/hyperlink" Target="https://www.reliancedigital.in/realme-9-5g-128-gb-6-gb-ram-meteor-black-smartphone/p/492849569" TargetMode="External"/><Relationship Id="rId1732" Type="http://schemas.openxmlformats.org/officeDocument/2006/relationships/hyperlink" Target="https://www.amazon.in/Xiaomi-Slimmest-Smartphone-Additional-Available/dp/B09G38S9F5" TargetMode="External"/><Relationship Id="rId3185" Type="http://schemas.openxmlformats.org/officeDocument/2006/relationships/hyperlink" Target="https://www.reliancedigital.in/apple-iphone-14-plus-512-gb-starlight/p/493177775" TargetMode="External"/><Relationship Id="rId3392" Type="http://schemas.openxmlformats.org/officeDocument/2006/relationships/hyperlink" Target="https://www.reliancedigital.in/samsung-galaxy-s21-fe-5g-128-gb-8-gb-white-mobile-phone/p/492575019" TargetMode="External"/><Relationship Id="rId24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2299" Type="http://schemas.openxmlformats.org/officeDocument/2006/relationships/hyperlink" Target="https://www.vijaysales.com/xiaomi-11t-pro-8-gb-ram-256-gb-rom-moonlight-white/18719" TargetMode="External"/><Relationship Id="rId3045" Type="http://schemas.openxmlformats.org/officeDocument/2006/relationships/hyperlink" Target="https://www.reliancedigital.in/oneplus-10t-5g-128-gb-8-gb-ram-jade-green-mobile-phone/p/493177295" TargetMode="External"/><Relationship Id="rId3252" Type="http://schemas.openxmlformats.org/officeDocument/2006/relationships/hyperlink" Target="https://www.reliancedigital.in/motorola-moto-g52-64-gb-4-gb-ram-grey-mobile-phone/p/492850159" TargetMode="External"/><Relationship Id="rId173" Type="http://schemas.openxmlformats.org/officeDocument/2006/relationships/hyperlink" Target="https://www.flipkart.com/realme-c25y-metal-grey-128-gb/p/itmf95661bf92458" TargetMode="External"/><Relationship Id="rId380" Type="http://schemas.openxmlformats.org/officeDocument/2006/relationships/hyperlink" Target="https://www.flipkart.com/vivo-v23e-5g-midnight-blue-128-gb/p/itm90d9df020a3d3" TargetMode="External"/><Relationship Id="rId2061" Type="http://schemas.openxmlformats.org/officeDocument/2006/relationships/hyperlink" Target="https://www.vijaysales.com/redmi-9-activ-6-gb-ram-128-gb-rom-carbon-black/17688" TargetMode="External"/><Relationship Id="rId3112" Type="http://schemas.openxmlformats.org/officeDocument/2006/relationships/hyperlink" Target="https://www.reliancedigital.in/apple-iphone-13-512-gb-midnight-black-/p/491997709" TargetMode="External"/><Relationship Id="rId240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" TargetMode="External"/><Relationship Id="rId478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685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892" Type="http://schemas.openxmlformats.org/officeDocument/2006/relationships/hyperlink" Target="https://www.flipkart.com/nokia-105/p/itmfb0cce8565fe6" TargetMode="External"/><Relationship Id="rId2159" Type="http://schemas.openxmlformats.org/officeDocument/2006/relationships/hyperlink" Target="https://www.vijaysales.com/realme-9-6-gb-ram-128-gb-rom-stargaze-white/20062" TargetMode="External"/><Relationship Id="rId2366" Type="http://schemas.openxmlformats.org/officeDocument/2006/relationships/hyperlink" Target="https://www.vijaysales.com/samsung-galaxy-s22-5g-8-gb-ram-256-gb-rom-green/19282" TargetMode="External"/><Relationship Id="rId2573" Type="http://schemas.openxmlformats.org/officeDocument/2006/relationships/hyperlink" Target="https://www.vijaysales.com/saregama-carvaan-mobile-classic-black-1-8-inch/21711" TargetMode="External"/><Relationship Id="rId2780" Type="http://schemas.openxmlformats.org/officeDocument/2006/relationships/hyperlink" Target="https://www.reliancedigital.in/realme-c31-32gb-3gb-dark-green-mobile-phone/p/492849901" TargetMode="External"/><Relationship Id="rId3417" Type="http://schemas.openxmlformats.org/officeDocument/2006/relationships/hyperlink" Target="https://www.reliancedigital.in/motorola-g60-128-gb-6-gb-ram-dynamic-gray-mobile-phone/p/492849076" TargetMode="External"/><Relationship Id="rId100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338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545" Type="http://schemas.openxmlformats.org/officeDocument/2006/relationships/hyperlink" Target="https://www.flipkart.com/samsung-galaxy-z-flip4-5g-pink-gold-256-gb/p/itm68c8b514eca76" TargetMode="External"/><Relationship Id="rId752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1175" Type="http://schemas.openxmlformats.org/officeDocument/2006/relationships/hyperlink" Target="https://www.amazon.in/Redmi-Starburst-Qualcomm%C2%AE-SnapdragonTM-Included/dp/B09QS9X9L8" TargetMode="External"/><Relationship Id="rId1382" Type="http://schemas.openxmlformats.org/officeDocument/2006/relationships/hyperlink" Target="https://www.amazon.in/OnePlus-Volcanic-Black-256GB-Storage/dp/B09V2RSWBW" TargetMode="External"/><Relationship Id="rId2019" Type="http://schemas.openxmlformats.org/officeDocument/2006/relationships/hyperlink" Target="https://www.vijaysales.com/vivo-y15c-3-gb-ram-32-gb-rom-mystic-blue/20291" TargetMode="External"/><Relationship Id="rId2226" Type="http://schemas.openxmlformats.org/officeDocument/2006/relationships/hyperlink" Target="https://www.vijaysales.com/vivo-t1-pro-5g-6-gb-ram-128-gb-rom-turbo-cyan/20179" TargetMode="External"/><Relationship Id="rId2433" Type="http://schemas.openxmlformats.org/officeDocument/2006/relationships/hyperlink" Target="https://www.vijaysales.com/samsung-galaxy-z-fold-4-5g-12-gb-ram-256-gb-rom-graygreen/21688" TargetMode="External"/><Relationship Id="rId2640" Type="http://schemas.openxmlformats.org/officeDocument/2006/relationships/hyperlink" Target="https://www.vijaysales.com/samsung-galaxy-a52s-5g-8-gb-ram-128-gb-rom-awesome-black/17251" TargetMode="External"/><Relationship Id="rId2878" Type="http://schemas.openxmlformats.org/officeDocument/2006/relationships/hyperlink" Target="https://www.reliancedigital.in/redmi-10-power-128-gb-8-gb-ram-power-black-mobile-phone/p/492850151" TargetMode="External"/><Relationship Id="rId405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612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1035" Type="http://schemas.openxmlformats.org/officeDocument/2006/relationships/hyperlink" Target="https://www.amazon.in/Green-Storage-Additional-Exchange-Offers/dp/B07WHQPCGY" TargetMode="External"/><Relationship Id="rId1242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1687" Type="http://schemas.openxmlformats.org/officeDocument/2006/relationships/hyperlink" Target="https://www.amazon.in/Nokia-110-Dual-SIM-Ocean/dp/B07ZG5K435/ref=sr_1_1?dchild=1&amp;keywords=Nokia%2B110%2B(Dual%2BSim%2C%2BBlue)&amp;qid=1590063148&amp;sr=8-1&amp;th=1" TargetMode="External"/><Relationship Id="rId1894" Type="http://schemas.openxmlformats.org/officeDocument/2006/relationships/hyperlink" Target="https://www.croma.com/vivo-y21g-4gb-ram-64gb-diamond-glow-/p/251367" TargetMode="External"/><Relationship Id="rId2500" Type="http://schemas.openxmlformats.org/officeDocument/2006/relationships/hyperlink" Target="https://www.vijaysales.com/apple-iphone-14-512-gb-midnight/21973" TargetMode="External"/><Relationship Id="rId2738" Type="http://schemas.openxmlformats.org/officeDocument/2006/relationships/hyperlink" Target="https://www.vijaysales.com/samsung-galaxy-z-fold-3-5g-12-gb-ram-256-gb-rom-phantom-green/17170" TargetMode="External"/><Relationship Id="rId2945" Type="http://schemas.openxmlformats.org/officeDocument/2006/relationships/hyperlink" Target="https://www.reliancedigital.in/realme-9-pro-5g-128-gb-6-gb-ram-midnight-black-mobile-phone/p/492849159" TargetMode="External"/><Relationship Id="rId917" Type="http://schemas.openxmlformats.org/officeDocument/2006/relationships/hyperlink" Target="https://www.flipkart.com/nokia-105-ss/p/itmdff6674c641f2" TargetMode="External"/><Relationship Id="rId1102" Type="http://schemas.openxmlformats.org/officeDocument/2006/relationships/hyperlink" Target="https://www.amazon.in/Oppo-Storage-Additional-Exchange-Offers/dp/B09G6JVGJZ" TargetMode="External"/><Relationship Id="rId1547" Type="http://schemas.openxmlformats.org/officeDocument/2006/relationships/hyperlink" Target="https://www.amazon.in/Nokia-5710-XpressAudio-Wireless-Dedicated/dp/B0BD7WBY1G?th=1" TargetMode="External"/><Relationship Id="rId1754" Type="http://schemas.openxmlformats.org/officeDocument/2006/relationships/hyperlink" Target="https://www.croma.com/easyfone-marvel-plus-32mb-dual-sim-rear-camera-blue-/p/258100" TargetMode="External"/><Relationship Id="rId1961" Type="http://schemas.openxmlformats.org/officeDocument/2006/relationships/hyperlink" Target="https://www.croma.com/samsung-galaxy-s21-fe-5g-8gb-ram-256gb-olive-/p/247556" TargetMode="External"/><Relationship Id="rId2805" Type="http://schemas.openxmlformats.org/officeDocument/2006/relationships/hyperlink" Target="https://www.reliancedigital.in/samsung-galaxy-a03-32-gb-3-gb-ram-blue-mobile-phone/p/492849469" TargetMode="External"/><Relationship Id="rId46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1407" Type="http://schemas.openxmlformats.org/officeDocument/2006/relationships/hyperlink" Target="https://www.amazon.in/Samsung-Galaxy-Storage-Additional-Exchange/dp/B09SH8JPCJ?th=1" TargetMode="External"/><Relationship Id="rId1614" Type="http://schemas.openxmlformats.org/officeDocument/2006/relationships/hyperlink" Target="https://www.amazon.in/OnePlus-Silver-Storage-hands-free-capable/dp/B09MQBRCSZ" TargetMode="External"/><Relationship Id="rId1821" Type="http://schemas.openxmlformats.org/officeDocument/2006/relationships/hyperlink" Target="https://www.croma.com/realme-c21y-3gb-ram-32gb-cross-black-/p/242625" TargetMode="External"/><Relationship Id="rId3067" Type="http://schemas.openxmlformats.org/officeDocument/2006/relationships/hyperlink" Target="https://www.reliancedigital.in/apple-iphone-13-mini-128-gb-red/p/491997716" TargetMode="External"/><Relationship Id="rId3274" Type="http://schemas.openxmlformats.org/officeDocument/2006/relationships/hyperlink" Target="https://www.reliancedigital.in/apple-iphone-se-2022-64-gb-midnight/p/492849492" TargetMode="External"/><Relationship Id="rId195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1919" Type="http://schemas.openxmlformats.org/officeDocument/2006/relationships/hyperlink" Target="https://www.croma.com/samsung-galaxy-a12-6gb-ram-128gb-blue-/p/236958" TargetMode="External"/><Relationship Id="rId2083" Type="http://schemas.openxmlformats.org/officeDocument/2006/relationships/hyperlink" Target="https://www.vijaysales.com/realme-c35-4-gb-ram-128-gb-rom-green/19625" TargetMode="External"/><Relationship Id="rId2290" Type="http://schemas.openxmlformats.org/officeDocument/2006/relationships/hyperlink" Target="https://www.vijaysales.com/vivo-v25-pro-5g-12-gb-ram-256-gb-rom-sailing-blue/21725" TargetMode="External"/><Relationship Id="rId2388" Type="http://schemas.openxmlformats.org/officeDocument/2006/relationships/hyperlink" Target="https://www.vijaysales.com/samsung-galaxy-z-flip-3-8-gb-ram-256-gb-rom-cream/18080" TargetMode="External"/><Relationship Id="rId2595" Type="http://schemas.openxmlformats.org/officeDocument/2006/relationships/hyperlink" Target="https://www.vijaysales.com/vivo-t1-8-gb-ram-128-gb-rom-ice-dawn/20325" TargetMode="External"/><Relationship Id="rId3134" Type="http://schemas.openxmlformats.org/officeDocument/2006/relationships/hyperlink" Target="https://www.reliancedigital.in/samsung-galaxy-a53-5g-128-gb-6-gb-ram-awesome-black-mobile-phone/p/492849777" TargetMode="External"/><Relationship Id="rId3341" Type="http://schemas.openxmlformats.org/officeDocument/2006/relationships/hyperlink" Target="https://www.reliancedigital.in/samsung-galaxy-a22-5g-128-gb-6-gb-ram-violet-smartphone/p/491997346" TargetMode="External"/><Relationship Id="rId3439" Type="http://schemas.openxmlformats.org/officeDocument/2006/relationships/hyperlink" Target="https://www.reliancedigital.in/oppo-f19-pro-plus-128-gb-8-gb-fluid-black-mobile-phone/p/491947089" TargetMode="External"/><Relationship Id="rId262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567" Type="http://schemas.openxmlformats.org/officeDocument/2006/relationships/hyperlink" Target="https://www.flipkart.com/apple-iphone-13-pro-max-sierra-blue-128-gb/p/itm5ede69d71530a" TargetMode="External"/><Relationship Id="rId1197" Type="http://schemas.openxmlformats.org/officeDocument/2006/relationships/hyperlink" Target="https://www.amazon.in/Motorola-Neptune-Green-128GB-Storage/dp/B09TL39HVV" TargetMode="External"/><Relationship Id="rId2150" Type="http://schemas.openxmlformats.org/officeDocument/2006/relationships/hyperlink" Target="https://www.vijaysales.com/redmi-note-11s-6-gb-128-gb-rom-space-black/19740" TargetMode="External"/><Relationship Id="rId2248" Type="http://schemas.openxmlformats.org/officeDocument/2006/relationships/hyperlink" Target="https://www.vijaysales.com/samsung-galaxy-a33-5g-8-gb-ram-128-gb-rom-awesome-blue/19842" TargetMode="External"/><Relationship Id="rId3201" Type="http://schemas.openxmlformats.org/officeDocument/2006/relationships/hyperlink" Target="https://www.reliancedigital.in/apple-iphone-14-pro-512-gb-deep-purple/p/493177790" TargetMode="External"/><Relationship Id="rId122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774" Type="http://schemas.openxmlformats.org/officeDocument/2006/relationships/hyperlink" Target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 TargetMode="External"/><Relationship Id="rId981" Type="http://schemas.openxmlformats.org/officeDocument/2006/relationships/hyperlink" Target="https://www.amazon.in/Nokia-6310-TA-1400-DS-Green/dp/B09G9TQ4FR?th=1" TargetMode="External"/><Relationship Id="rId1057" Type="http://schemas.openxmlformats.org/officeDocument/2006/relationships/hyperlink" Target="https://www.amazon.in/MOTOROLA-e40-Pink-Clay-RAM/dp/B09PL5HF7G" TargetMode="External"/><Relationship Id="rId2010" Type="http://schemas.openxmlformats.org/officeDocument/2006/relationships/hyperlink" Target="https://www.vijaysales.com/realme-c31-3-gb-ram-32-gb-rom-light-silver/20451" TargetMode="External"/><Relationship Id="rId2455" Type="http://schemas.openxmlformats.org/officeDocument/2006/relationships/hyperlink" Target="https://www.vijaysales.com/realme-c35-6-gb-ram-128-gb-rom-glowing-green/22278" TargetMode="External"/><Relationship Id="rId2662" Type="http://schemas.openxmlformats.org/officeDocument/2006/relationships/hyperlink" Target="https://www.vijaysales.com/oneplus-nord-2-5g-12-gb-ram-256-gb-storage-gray-sierra/16980" TargetMode="External"/><Relationship Id="rId427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634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841" Type="http://schemas.openxmlformats.org/officeDocument/2006/relationships/hyperlink" Target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 TargetMode="External"/><Relationship Id="rId1264" Type="http://schemas.openxmlformats.org/officeDocument/2006/relationships/hyperlink" Target="https://www.amazon.in/Sunset-Orange-Storage-Additional-Exchange/dp/B09WN26DLF" TargetMode="External"/><Relationship Id="rId1471" Type="http://schemas.openxmlformats.org/officeDocument/2006/relationships/hyperlink" Target="https://www.amazon.in/vivo-Starlight-Black-128-JustHere/dp/B0B972LHXC" TargetMode="External"/><Relationship Id="rId1569" Type="http://schemas.openxmlformats.org/officeDocument/2006/relationships/hyperlink" Target="https://www.amazon.in/Motorola-Moto-128GB-Meteorite-Gray/dp/B0B53VKR4Z" TargetMode="External"/><Relationship Id="rId2108" Type="http://schemas.openxmlformats.org/officeDocument/2006/relationships/hyperlink" Target="https://www.vijaysales.com/samsung-galaxy-a12-6-gb-ram-128-gb-rom-blue/16860" TargetMode="External"/><Relationship Id="rId2315" Type="http://schemas.openxmlformats.org/officeDocument/2006/relationships/hyperlink" Target="https://www.vijaysales.com/apple-iphone-11-64-gb-black/14850" TargetMode="External"/><Relationship Id="rId2522" Type="http://schemas.openxmlformats.org/officeDocument/2006/relationships/hyperlink" Target="https://www.vijaysales.com/apple-iphone-14-pro-512-gb-gold/22055" TargetMode="External"/><Relationship Id="rId2967" Type="http://schemas.openxmlformats.org/officeDocument/2006/relationships/hyperlink" Target="https://www.reliancedigital.in/redmi-note-11-pro-plus-5g-128-gb-8-gb-ram-mirage-blue-mobile-phone/p/492849645" TargetMode="External"/><Relationship Id="rId701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939" Type="http://schemas.openxmlformats.org/officeDocument/2006/relationships/hyperlink" Target="https://www.amazon.in/itel-it2173-4-5cm-1000mAh-Midnight/dp/B08LJ5G9ZB" TargetMode="External"/><Relationship Id="rId1124" Type="http://schemas.openxmlformats.org/officeDocument/2006/relationships/hyperlink" Target="https://www.amazon.in/Vivo-Y21-Diamond-Storage-Without/dp/B08ZJJ3FCN" TargetMode="External"/><Relationship Id="rId1331" Type="http://schemas.openxmlformats.org/officeDocument/2006/relationships/hyperlink" Target="https://www.amazon.in/Samsung-Galaxy-Awesome-White-Storage/dp/B09XHL7X8Q?th=1" TargetMode="External"/><Relationship Id="rId1776" Type="http://schemas.openxmlformats.org/officeDocument/2006/relationships/hyperlink" Target="https://poorvika.com/samsung-galaxy-a03-core-blue-32gb-2gb-ram-sm-a032fz5/p" TargetMode="External"/><Relationship Id="rId1983" Type="http://schemas.openxmlformats.org/officeDocument/2006/relationships/hyperlink" Target="https://www.vijaysales.com/lava-a9-midnight-black/14947" TargetMode="External"/><Relationship Id="rId2827" Type="http://schemas.openxmlformats.org/officeDocument/2006/relationships/hyperlink" Target="https://www.reliancedigital.in/samsung-galaxy-a03-64-gb-4-gb-ram-red-mobile-phone/p/492849468" TargetMode="External"/><Relationship Id="rId68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1429" Type="http://schemas.openxmlformats.org/officeDocument/2006/relationships/hyperlink" Target="https://www.amazon.in/Samsung-Phantom-Storage-Additional-Exchange/dp/B09SH994JW?th=1" TargetMode="External"/><Relationship Id="rId1636" Type="http://schemas.openxmlformats.org/officeDocument/2006/relationships/hyperlink" Target="https://www.amazon.in/Samsung-Galaxy-Storage-Vishal-Enterprises/dp/B0B61KBN2G" TargetMode="External"/><Relationship Id="rId1843" Type="http://schemas.openxmlformats.org/officeDocument/2006/relationships/hyperlink" Target="https://www.croma.com/realme-c21y-4gb-ram-64gb-cross-black-/p/242627" TargetMode="External"/><Relationship Id="rId3089" Type="http://schemas.openxmlformats.org/officeDocument/2006/relationships/hyperlink" Target="https://www.reliancedigital.in/samsung-s22-5g-256-gb-8-gb-ram-green-mobile-phone/p/492849202" TargetMode="External"/><Relationship Id="rId3296" Type="http://schemas.openxmlformats.org/officeDocument/2006/relationships/hyperlink" Target="https://www.reliancedigital.in/apple-iphone-13-pro-1-tb-gold/p/491997742" TargetMode="External"/><Relationship Id="rId1703" Type="http://schemas.openxmlformats.org/officeDocument/2006/relationships/hyperlink" Target="https://www.amazon.in/Vivo-Y72-8GB-RAM-128GB/dp/B08ZMTB3ZH/ref=sr_1_1?dchild=1&amp;keywords=Vivo+Y72+5G+%288GB-128GB%2C+Slate+Grey%29&amp;qid=1626689372&amp;sr=8-1" TargetMode="External"/><Relationship Id="rId1910" Type="http://schemas.openxmlformats.org/officeDocument/2006/relationships/hyperlink" Target="https://www.croma.com/samsung-galaxy-a13-4gb-ram-64gb-orange-/p/249601" TargetMode="External"/><Relationship Id="rId3156" Type="http://schemas.openxmlformats.org/officeDocument/2006/relationships/hyperlink" Target="https://www.reliancedigital.in/apple-iphone-11-64-gb-product-red-without-earpods-and-adapter-/p/491901640" TargetMode="External"/><Relationship Id="rId3363" Type="http://schemas.openxmlformats.org/officeDocument/2006/relationships/hyperlink" Target="https://www.reliancedigital.in/oppo-reno-7-pro-5g-256-gb-12-gb-ram-startrails-blue-smartphone/p/492575102" TargetMode="External"/><Relationship Id="rId284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491" Type="http://schemas.openxmlformats.org/officeDocument/2006/relationships/hyperlink" Target="https://www.flipkart.com/apple-iphone-13-mini-product-red-128-gb/p/itm2c7e4135cf793" TargetMode="External"/><Relationship Id="rId2172" Type="http://schemas.openxmlformats.org/officeDocument/2006/relationships/hyperlink" Target="https://www.vijaysales.com/oppo-a96-8-gb-ram-128-gb-rom-starry-black/19622" TargetMode="External"/><Relationship Id="rId3016" Type="http://schemas.openxmlformats.org/officeDocument/2006/relationships/hyperlink" Target="https://www.reliancedigital.in/vivo-v23-5g-256-gb-12-gb-ram-stardust-black-mobile-phone/p/492574743" TargetMode="External"/><Relationship Id="rId3223" Type="http://schemas.openxmlformats.org/officeDocument/2006/relationships/hyperlink" Target="https://www.reliancedigital.in/realme-c35-128-gb-6-gb-ram-glowing-black-mobile-phone/p/492850932" TargetMode="External"/><Relationship Id="rId144" Type="http://schemas.openxmlformats.org/officeDocument/2006/relationships/hyperlink" Target="https://www.flipkart.com/realme-c25-y-glacier-blue-64-gb/p/itmfa9a55c0fe2ea" TargetMode="External"/><Relationship Id="rId589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796" Type="http://schemas.openxmlformats.org/officeDocument/2006/relationships/hyperlink" Target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 TargetMode="External"/><Relationship Id="rId2477" Type="http://schemas.openxmlformats.org/officeDocument/2006/relationships/hyperlink" Target="https://www.vijaysales.com/apple-iphone-14-128gb-product-red/22045" TargetMode="External"/><Relationship Id="rId2684" Type="http://schemas.openxmlformats.org/officeDocument/2006/relationships/hyperlink" Target="https://www.vijaysales.com/nokia-5310-white/21769" TargetMode="External"/><Relationship Id="rId3430" Type="http://schemas.openxmlformats.org/officeDocument/2006/relationships/hyperlink" Target="https://www.reliancedigital.in/vivo-v21-5g-128-gb-8-gb-ram-dusk-blue-mobile-phone/p/491996562" TargetMode="External"/><Relationship Id="rId351" Type="http://schemas.openxmlformats.org/officeDocument/2006/relationships/hyperlink" Target="https://www.flipkart.com/samsung-galaxy-a32-awesome-blue-128-gb/p/itmc6020edc16c84" TargetMode="External"/><Relationship Id="rId449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656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863" Type="http://schemas.openxmlformats.org/officeDocument/2006/relationships/hyperlink" Target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 TargetMode="External"/><Relationship Id="rId1079" Type="http://schemas.openxmlformats.org/officeDocument/2006/relationships/hyperlink" Target="https://www.amazon.in/Nokia-Android-Smartphone-Battery-Storage/dp/B0B612X35D" TargetMode="External"/><Relationship Id="rId1286" Type="http://schemas.openxmlformats.org/officeDocument/2006/relationships/hyperlink" Target="https://www.amazon.in/Tecno-Phantom-Flagship-Flexible-Display/dp/B09X594RJ2" TargetMode="External"/><Relationship Id="rId1493" Type="http://schemas.openxmlformats.org/officeDocument/2006/relationships/hyperlink" Target="https://www.amazon.in/Apple-iPhone-Plus-128GB-Purple/dp/B0BDJMSBXY" TargetMode="External"/><Relationship Id="rId2032" Type="http://schemas.openxmlformats.org/officeDocument/2006/relationships/hyperlink" Target="https://www.vijaysales.com/realme-c31-4-gb-ram-64-gb-rom-light-silver/20447" TargetMode="External"/><Relationship Id="rId2337" Type="http://schemas.openxmlformats.org/officeDocument/2006/relationships/hyperlink" Target="https://www.vijaysales.com/apple-iphone-12-128-gb-blue/14684" TargetMode="External"/><Relationship Id="rId2544" Type="http://schemas.openxmlformats.org/officeDocument/2006/relationships/hyperlink" Target="https://www.vijaysales.com/apple-iphone-14-pro-max-1-tb-deep-purple/22087" TargetMode="External"/><Relationship Id="rId2891" Type="http://schemas.openxmlformats.org/officeDocument/2006/relationships/hyperlink" Target="https://www.reliancedigital.in/redmi-note-11s-64-gb-6-gb-ram-polar-white-mobile-phone/p/492849132" TargetMode="External"/><Relationship Id="rId2989" Type="http://schemas.openxmlformats.org/officeDocument/2006/relationships/hyperlink" Target="https://www.reliancedigital.in/samsung-galaxy-a33-5g-128-gb-8-gb-ram-awesome-black-mobile-phone/p/492849821" TargetMode="External"/><Relationship Id="rId211" Type="http://schemas.openxmlformats.org/officeDocument/2006/relationships/hyperlink" Target="https://www.flipkart.com/motorola-g31-meteorite-grey-128-gb/p/itmd693244c447de?pid=MOBG3E8W6ACSNZS6&amp;lid=LSTMOBG3E8W6ACSNZS6VCGCDB&amp;marketplace=FLIPKART&amp;sattr%5b%5d=color&amp;sattr%5b%5d=storage&amp;sattr%5b%5d=ram&amp;st=color" TargetMode="External"/><Relationship Id="rId309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516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1146" Type="http://schemas.openxmlformats.org/officeDocument/2006/relationships/hyperlink" Target="https://www.amazon.in/Realme-9i-5G-Metallica-Storage/dp/B0BBQZP6HM" TargetMode="External"/><Relationship Id="rId1798" Type="http://schemas.openxmlformats.org/officeDocument/2006/relationships/hyperlink" Target="https://www.croma.com/redmi-10a-3gb-ram-32gb-slate-grey-/p/252146" TargetMode="External"/><Relationship Id="rId2751" Type="http://schemas.openxmlformats.org/officeDocument/2006/relationships/hyperlink" Target="https://www.reliancedigital.in/nokia-c01-plus-16-gb-2-gb-ram-blue-mobile-phone-jioexclusive-offer-available-/p/491997692" TargetMode="External"/><Relationship Id="rId2849" Type="http://schemas.openxmlformats.org/officeDocument/2006/relationships/hyperlink" Target="https://www.reliancedigital.in/oppo-a16-64-gb-4-gb-ram-pearl-blue-mobile-phone/p/492391826" TargetMode="External"/><Relationship Id="rId723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930" Type="http://schemas.openxmlformats.org/officeDocument/2006/relationships/hyperlink" Target="https://www.flipkart.com/oppo-f19-pro-5g-space-silver-128-gb/p/itmd90acf0f30ad6" TargetMode="External"/><Relationship Id="rId1006" Type="http://schemas.openxmlformats.org/officeDocument/2006/relationships/hyperlink" Target="https://www.amazon.in/realme-Cool-Storage-Without-Offers/dp/B096RW6QP6?th=1" TargetMode="External"/><Relationship Id="rId1353" Type="http://schemas.openxmlformats.org/officeDocument/2006/relationships/hyperlink" Target="https://www.amazon.in/Realme-GT-Pro-Steel-Storage/dp/B09YGGN7HC" TargetMode="External"/><Relationship Id="rId1560" Type="http://schemas.openxmlformats.org/officeDocument/2006/relationships/hyperlink" Target="https://www.amazon.in/Redmi-Purple-Design-Performance-Triple/dp/B0BBH4C5KT" TargetMode="External"/><Relationship Id="rId1658" Type="http://schemas.openxmlformats.org/officeDocument/2006/relationships/hyperlink" Target="https://www.amazon.in/New-Apple-iPhone-12-256GB/dp/B08L5SXX3J" TargetMode="External"/><Relationship Id="rId1865" Type="http://schemas.openxmlformats.org/officeDocument/2006/relationships/hyperlink" Target="https://www.croma.com/redmi-10-prime-4gb-ram-64gb-astral-white-/p/243083" TargetMode="External"/><Relationship Id="rId2404" Type="http://schemas.openxmlformats.org/officeDocument/2006/relationships/hyperlink" Target="https://www.vijaysales.com/apple-iphone-13-512-gb-storage-pink/17474" TargetMode="External"/><Relationship Id="rId2611" Type="http://schemas.openxmlformats.org/officeDocument/2006/relationships/hyperlink" Target="https://www.vijaysales.com/apple-iphone-se-3rd-gen-64-gb-storage-product-red/19497" TargetMode="External"/><Relationship Id="rId2709" Type="http://schemas.openxmlformats.org/officeDocument/2006/relationships/hyperlink" Target="https://www.vijaysales.com/itel-2163-deep-blue/15681?mode=keyword" TargetMode="External"/><Relationship Id="rId1213" Type="http://schemas.openxmlformats.org/officeDocument/2006/relationships/hyperlink" Target="https://www.amazon.in/Vivo-Y33s-Middday-Additional-Exchange/dp/B08ZJRRLKC" TargetMode="External"/><Relationship Id="rId1420" Type="http://schemas.openxmlformats.org/officeDocument/2006/relationships/hyperlink" Target="https://www.amazon.in/Samsung-Graphite-Storage-Additional-Exchange/dp/B0B8SP358P" TargetMode="External"/><Relationship Id="rId1518" Type="http://schemas.openxmlformats.org/officeDocument/2006/relationships/hyperlink" Target="https://www.amazon.in/Apple-iPhone-512GB-Deep-Purple/dp/B0BDJ16DY4" TargetMode="External"/><Relationship Id="rId2916" Type="http://schemas.openxmlformats.org/officeDocument/2006/relationships/hyperlink" Target="https://www.reliancedigital.in/xiaomi-redmi-note-10-lite-128-gb-6-gb-ram-aurora-blue-mobile-phone/p/491998575" TargetMode="External"/><Relationship Id="rId3080" Type="http://schemas.openxmlformats.org/officeDocument/2006/relationships/hyperlink" Target="https://www.reliancedigital.in/oneplus-10-pro-256-gb-12-gb-ram-emerald-forest-mobile-phone/p/492849808" TargetMode="External"/><Relationship Id="rId1725" Type="http://schemas.openxmlformats.org/officeDocument/2006/relationships/hyperlink" Target="https://www.amazon.in/Realme-Sprint-White-256GB-Storage/dp/B09ZHWW75Y" TargetMode="External"/><Relationship Id="rId1932" Type="http://schemas.openxmlformats.org/officeDocument/2006/relationships/hyperlink" Target="https://www.croma.com/nokia-105-4mb-rom-0-004gb-ram-ta-1304-black-/p/235326" TargetMode="External"/><Relationship Id="rId3178" Type="http://schemas.openxmlformats.org/officeDocument/2006/relationships/hyperlink" Target="https://www.reliancedigital.in/apple-iphone-14-plus-256-gb-midnight/p/493177769" TargetMode="External"/><Relationship Id="rId3385" Type="http://schemas.openxmlformats.org/officeDocument/2006/relationships/hyperlink" Target="https://www.reliancedigital.in/samsung-galaxy-a53-5g-128-gb-8-gb-ram-awesome-white-mobile-phone/p/492849783" TargetMode="External"/><Relationship Id="rId17" Type="http://schemas.openxmlformats.org/officeDocument/2006/relationships/hyperlink" Target="https://www.flipkart.com/lava-a7-star/p/itm66f1e6f431649" TargetMode="External"/><Relationship Id="rId2194" Type="http://schemas.openxmlformats.org/officeDocument/2006/relationships/hyperlink" Target="https://www.vijaysales.com/oppo-f19s-6-gb-ram-128-gb-rom-glowing-black/17630" TargetMode="External"/><Relationship Id="rId3038" Type="http://schemas.openxmlformats.org/officeDocument/2006/relationships/hyperlink" Target="https://www.reliancedigital.in/samsung-galaxy-s20-fe-5g-128-gb-8-gb-ram-cloud-mint-mobile-phone/p/491947349" TargetMode="External"/><Relationship Id="rId3245" Type="http://schemas.openxmlformats.org/officeDocument/2006/relationships/hyperlink" Target="https://www.reliancedigital.in/realme-c30s-32-gb-2-gb-ram-stripe-blue-mobile-phone/p/493178281" TargetMode="External"/><Relationship Id="rId166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373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580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2054" Type="http://schemas.openxmlformats.org/officeDocument/2006/relationships/hyperlink" Target="https://www.vijaysales.com/redmi-10-prime-2022-4-gb-ram-64-gb-rom-bifrost-blue/20318" TargetMode="External"/><Relationship Id="rId2261" Type="http://schemas.openxmlformats.org/officeDocument/2006/relationships/hyperlink" Target="https://www.vijaysales.com/redmi-k50i-5g-8-gb-ram-256-gb-rom-stealth-black/21908" TargetMode="External"/><Relationship Id="rId2499" Type="http://schemas.openxmlformats.org/officeDocument/2006/relationships/hyperlink" Target="https://www.vijaysales.com/apple-iphone-14-512-gb-starlight/21978" TargetMode="External"/><Relationship Id="rId3105" Type="http://schemas.openxmlformats.org/officeDocument/2006/relationships/hyperlink" Target="https://www.reliancedigital.in/apple-iphone-13-mini-512-gb-midnight-black-/p/491997724" TargetMode="External"/><Relationship Id="rId3312" Type="http://schemas.openxmlformats.org/officeDocument/2006/relationships/hyperlink" Target="https://www.reliancedigital.in/apple-iphone-12-64-gb-white/p/491901529" TargetMode="External"/><Relationship Id="rId1" Type="http://schemas.openxmlformats.org/officeDocument/2006/relationships/hyperlink" Target="https://www.flipkart.com/karbonn-k9-mini/p/itmfg73fyaphp3km" TargetMode="External"/><Relationship Id="rId233" Type="http://schemas.openxmlformats.org/officeDocument/2006/relationships/hyperlink" Target="https://www.flipkart.com/samsung-galaxy-a13-blue-128-gb/p/itm68616e34da904" TargetMode="External"/><Relationship Id="rId440" Type="http://schemas.openxmlformats.org/officeDocument/2006/relationships/hyperlink" Target="https://www.flipkart.com/xiaomi-11t-pro-5g-hyperphone-celestial-magic-128-gb/p/itm48f49ec7a5c9e?pid=MOBGAU545V4QSFFP&amp;lid=LSTMOBGAU545V4QSFFPEN1WF0&amp;marketplace=FLIPKART&amp;sattr%5b%5d=color&amp;sattr%5b%5d=storage&amp;sattr%5b%5d=ram&amp;st=color" TargetMode="External"/><Relationship Id="rId678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885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 TargetMode="External"/><Relationship Id="rId1070" Type="http://schemas.openxmlformats.org/officeDocument/2006/relationships/hyperlink" Target="https://www.amazon.in/Redmi-10-Midnight-Black-Storage/dp/B09XRBFVY8" TargetMode="External"/><Relationship Id="rId2121" Type="http://schemas.openxmlformats.org/officeDocument/2006/relationships/hyperlink" Target="https://www.vijaysales.com/realme-9i-4-gb-ram-128-gb-rom-prism-blue/19322" TargetMode="External"/><Relationship Id="rId2359" Type="http://schemas.openxmlformats.org/officeDocument/2006/relationships/hyperlink" Target="https://www.vijaysales.com/samsung-galaxy-s22-5g-8-gb-ram-128-gb-rom-white/21875" TargetMode="External"/><Relationship Id="rId2566" Type="http://schemas.openxmlformats.org/officeDocument/2006/relationships/hyperlink" Target="https://www.vijaysales.com/realme-c30s-4-gb-ram-64-gb-rom-stripe-blue/22359" TargetMode="External"/><Relationship Id="rId2773" Type="http://schemas.openxmlformats.org/officeDocument/2006/relationships/hyperlink" Target="https://www.reliancedigital.in/vivo-y01-32-gb-2-gb-ram-elegant-black-mobile-phone/p/492850301" TargetMode="External"/><Relationship Id="rId2980" Type="http://schemas.openxmlformats.org/officeDocument/2006/relationships/hyperlink" Target="https://www.reliancedigital.in/xiaomi-11i-5g-128-gb-6-gb-ram-stealth-black-mobile-phone/p/492574892" TargetMode="External"/><Relationship Id="rId300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538" Type="http://schemas.openxmlformats.org/officeDocument/2006/relationships/hyperlink" Target="https://www.flipkart.com/samsung-galaxy-z-flip4-5g-pink-gold-128-gb/p/itmce9e207797710" TargetMode="External"/><Relationship Id="rId745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952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1168" Type="http://schemas.openxmlformats.org/officeDocument/2006/relationships/hyperlink" Target="https://www.amazon.in/Vivo-PearlWhite-Additional-Exchange-Offers/dp/B09Q577SMW" TargetMode="External"/><Relationship Id="rId1375" Type="http://schemas.openxmlformats.org/officeDocument/2006/relationships/hyperlink" Target="https://www.amazon.in/Xiaomi-Storage-Snapdragon-Flagship-Cameras/dp/B09XBCCQJT" TargetMode="External"/><Relationship Id="rId1582" Type="http://schemas.openxmlformats.org/officeDocument/2006/relationships/hyperlink" Target="https://www.amazon.in/Redmi-Playful-Design-Performance-Triple/dp/B0BBGWXNPX" TargetMode="External"/><Relationship Id="rId2219" Type="http://schemas.openxmlformats.org/officeDocument/2006/relationships/hyperlink" Target="https://www.vijaysales.com/oppo-f21-pro-5g-8-gb-ram-128-gb-rom-cosmic-black/19944" TargetMode="External"/><Relationship Id="rId2426" Type="http://schemas.openxmlformats.org/officeDocument/2006/relationships/hyperlink" Target="https://www.vijaysales.com/apple-iphone-13-pro-512-gb-alpine-green/19522" TargetMode="External"/><Relationship Id="rId2633" Type="http://schemas.openxmlformats.org/officeDocument/2006/relationships/hyperlink" Target="https://www.vijaysales.com/redmi-note-11t-5g-6-gb-ram-64-gb-rom-aquamarine-blue/18750" TargetMode="External"/><Relationship Id="rId81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605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812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1028" Type="http://schemas.openxmlformats.org/officeDocument/2006/relationships/hyperlink" Target="https://www.amazon.in/Realme-C31-Dark-Green-Storage/dp/B09X9NHFP4" TargetMode="External"/><Relationship Id="rId1235" Type="http://schemas.openxmlformats.org/officeDocument/2006/relationships/hyperlink" Target="https://www.amazon.in/Glowing-Storage-Additional-Exchange-Offers/dp/B09MFT94M7" TargetMode="External"/><Relationship Id="rId1442" Type="http://schemas.openxmlformats.org/officeDocument/2006/relationships/hyperlink" Target="https://www.amazon.in/Samsung-Phantom-Storage-Additional-Exchange/dp/B09CQ1Q544" TargetMode="External"/><Relationship Id="rId1887" Type="http://schemas.openxmlformats.org/officeDocument/2006/relationships/hyperlink" Target="https://www.croma.com/realme-c35-4gb-ram-128gb-glowing-green-/p/249664" TargetMode="External"/><Relationship Id="rId2840" Type="http://schemas.openxmlformats.org/officeDocument/2006/relationships/hyperlink" Target="https://www.reliancedigital.in/realme-9i-4-gb-ram-64-gb-prism-black-mobile-phone/p/492575025" TargetMode="External"/><Relationship Id="rId2938" Type="http://schemas.openxmlformats.org/officeDocument/2006/relationships/hyperlink" Target="https://www.reliancedigital.in/samsung-galaxy-a22-5g-128-gb-6-gb-ram-gray-mobile-phone/p/491997347" TargetMode="External"/><Relationship Id="rId1302" Type="http://schemas.openxmlformats.org/officeDocument/2006/relationships/hyperlink" Target="https://www.amazon.in/Vivo-V21-8GB-RAM-128GB/dp/B08ZJS5T4V" TargetMode="External"/><Relationship Id="rId1747" Type="http://schemas.openxmlformats.org/officeDocument/2006/relationships/hyperlink" Target="https://www.amazon.in/Samsung-Galaxy-White-128GB-Storage/dp/B09VGJ3FDF" TargetMode="External"/><Relationship Id="rId1954" Type="http://schemas.openxmlformats.org/officeDocument/2006/relationships/hyperlink" Target="https://www.croma.com/apple-iphone-12-256gb-rom-4gb-ram-mgjh3hn-a-white-/p/229930" TargetMode="External"/><Relationship Id="rId2700" Type="http://schemas.openxmlformats.org/officeDocument/2006/relationships/hyperlink" Target="https://www.vijaysales.com/redmi-9a-3-gb-32-gb-midnight-black/14221" TargetMode="External"/><Relationship Id="rId39" Type="http://schemas.openxmlformats.org/officeDocument/2006/relationships/hyperlink" Target="https://www.flipkart.com/easyfone-marvel/p/itm6f59e6f418c71" TargetMode="External"/><Relationship Id="rId1607" Type="http://schemas.openxmlformats.org/officeDocument/2006/relationships/hyperlink" Target="https://www.amazon.in/MOTOROLA-Bright-Silver-64GB-Storage/dp/B09TKLTDKK" TargetMode="External"/><Relationship Id="rId1814" Type="http://schemas.openxmlformats.org/officeDocument/2006/relationships/hyperlink" Target="https://www.croma.com/vivo-y15c-3gb-ram-32gb-mystice-blue-/p/252932" TargetMode="External"/><Relationship Id="rId3267" Type="http://schemas.openxmlformats.org/officeDocument/2006/relationships/hyperlink" Target="https://www.reliancedigital.in/xiaomi-redmi-10-prime-128-gb-6-gb-ram-phantom-black-mobile-phone/p/491997816" TargetMode="External"/><Relationship Id="rId188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395" Type="http://schemas.openxmlformats.org/officeDocument/2006/relationships/hyperlink" Target="https://www.flipkart.com/xiaomi-11i-hypercharge-5g-stealth-black-128-gb/p/itmd19127afbbce1" TargetMode="External"/><Relationship Id="rId2076" Type="http://schemas.openxmlformats.org/officeDocument/2006/relationships/hyperlink" Target="https://www.vijaysales.com/vivo-y21e-4-gb-ram-64-gb-rom-diamond-glow/21665" TargetMode="External"/><Relationship Id="rId2283" Type="http://schemas.openxmlformats.org/officeDocument/2006/relationships/hyperlink" Target="https://www.vijaysales.com/vivo-v25-pro-5g-8-gb-ram-128-gb-rom-pure-black/21729" TargetMode="External"/><Relationship Id="rId2490" Type="http://schemas.openxmlformats.org/officeDocument/2006/relationships/hyperlink" Target="https://www.vijaysales.com/apple-iphone-14-plus-128-gb-midnight/22049" TargetMode="External"/><Relationship Id="rId2588" Type="http://schemas.openxmlformats.org/officeDocument/2006/relationships/hyperlink" Target="https://www.vijaysales.com/oppo-a77s-8-gb-ram-128-gb-rom-sunset-orange/22420" TargetMode="External"/><Relationship Id="rId3127" Type="http://schemas.openxmlformats.org/officeDocument/2006/relationships/hyperlink" Target="https://www.reliancedigital.in/samsung-galaxy-z-fold4-5g-256-gb-12-gb-ram-beige-mobile-phone/p/493177486" TargetMode="External"/><Relationship Id="rId3334" Type="http://schemas.openxmlformats.org/officeDocument/2006/relationships/hyperlink" Target="https://www.reliancedigital.in/vivo-t1-5g-128-gb-4-gb-ram-starlight-black-smartphone/p/492575336" TargetMode="External"/><Relationship Id="rId255" Type="http://schemas.openxmlformats.org/officeDocument/2006/relationships/hyperlink" Target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 TargetMode="External"/><Relationship Id="rId462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" TargetMode="External"/><Relationship Id="rId1092" Type="http://schemas.openxmlformats.org/officeDocument/2006/relationships/hyperlink" Target="https://www.amazon.in/Realme-C35-Glowing-Black-Storage/dp/B09VKFW9FY" TargetMode="External"/><Relationship Id="rId1397" Type="http://schemas.openxmlformats.org/officeDocument/2006/relationships/hyperlink" Target="https://www.amazon.in/New-Apple-iPhone-12-256GB/dp/B08L5W5Z9Q/ref=sr_1_1?keywords=apple%2B12%2B256gb&amp;qid=1669025921&amp;qu=eyJxc2MiOiI0Ljc2IiwicXNhIjoiMy41MCIsInFzcCI6IjEuMDAifQ%3D%3D&amp;sr=8-1&amp;th=1" TargetMode="External"/><Relationship Id="rId2143" Type="http://schemas.openxmlformats.org/officeDocument/2006/relationships/hyperlink" Target="https://www.vijaysales.com/redmi-note-11t-5g-6-gb-ram-128-gb-rom-aquamarine-blue/18753" TargetMode="External"/><Relationship Id="rId2350" Type="http://schemas.openxmlformats.org/officeDocument/2006/relationships/hyperlink" Target="https://www.vijaysales.com/apple-iphone-13-128-gb-storage-product-red/17457" TargetMode="External"/><Relationship Id="rId2795" Type="http://schemas.openxmlformats.org/officeDocument/2006/relationships/hyperlink" Target="https://www.reliancedigital.in/realme-c21y-32-gb-3-gb-cross-black-mobile-phone/p/492573424" TargetMode="External"/><Relationship Id="rId3401" Type="http://schemas.openxmlformats.org/officeDocument/2006/relationships/hyperlink" Target="https://www.reliancedigital.in/apple-iphone-se-2022-128-gb-starlight/p/492849496" TargetMode="External"/><Relationship Id="rId115" Type="http://schemas.openxmlformats.org/officeDocument/2006/relationships/hyperlink" Target="https://www.flipkart.com/redmi-9-activ-carbon-black-64-gb/p/itm329ae4068c8e8?pid=MOBG78A4FDDGCXGX&amp;lid=LSTMOBG78A4FDDGCXGXGGHNHB&amp;marketplace=FLIPKART&amp;sattr%5b%5d=color&amp;sattr%5b%5d=storage&amp;sattr%5b%5d=ram&amp;st=color" TargetMode="External"/><Relationship Id="rId322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767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974" Type="http://schemas.openxmlformats.org/officeDocument/2006/relationships/hyperlink" Target="https://www.amazon.in/Nokia-150-Red/dp/B08H1Z5Y9Z?th=1" TargetMode="External"/><Relationship Id="rId2003" Type="http://schemas.openxmlformats.org/officeDocument/2006/relationships/hyperlink" Target="https://www.vijaysales.com/redmi-9a-3-gb-32-gb-nature-green/14224" TargetMode="External"/><Relationship Id="rId2210" Type="http://schemas.openxmlformats.org/officeDocument/2006/relationships/hyperlink" Target="https://www.vijaysales.com/realme-9-pro-5g-8-gb-128-gb-storage-midnight-black/19253" TargetMode="External"/><Relationship Id="rId2448" Type="http://schemas.openxmlformats.org/officeDocument/2006/relationships/hyperlink" Target="https://www.vijaysales.com/vivo-v25-pro-5g-12-gb-ram-256-gb-rom-pure-black/21726" TargetMode="External"/><Relationship Id="rId2655" Type="http://schemas.openxmlformats.org/officeDocument/2006/relationships/hyperlink" Target="https://www.vijaysales.com/vivo-y21-4-gb-ram-128-gb-rom-midnight-blue/17180" TargetMode="External"/><Relationship Id="rId2862" Type="http://schemas.openxmlformats.org/officeDocument/2006/relationships/hyperlink" Target="https://www.reliancedigital.in/xiaomi-redmi-10-prime-128-gb-6-gb-ram-phantom-black-mobile-phone/p/491997816" TargetMode="External"/><Relationship Id="rId627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834" Type="http://schemas.openxmlformats.org/officeDocument/2006/relationships/hyperlink" Target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 TargetMode="External"/><Relationship Id="rId1257" Type="http://schemas.openxmlformats.org/officeDocument/2006/relationships/hyperlink" Target="https://www.amazon.in/Vivo-Starlight-Additional-Exchange-Offers/dp/B07WFPLQWQ" TargetMode="External"/><Relationship Id="rId1464" Type="http://schemas.openxmlformats.org/officeDocument/2006/relationships/hyperlink" Target="https://www.amazon.in/Redmi-Flagship-Mediatek-Dimensity-Processor/dp/B0B4DWTKFC" TargetMode="External"/><Relationship Id="rId1671" Type="http://schemas.openxmlformats.org/officeDocument/2006/relationships/hyperlink" Target="https://www.amazon.in/Redmi-Chrome-Storage-Dimensity-5000mAh/dp/B0BBFJNVPY" TargetMode="External"/><Relationship Id="rId2308" Type="http://schemas.openxmlformats.org/officeDocument/2006/relationships/hyperlink" Target="https://www.vijaysales.com/oppo-reno8-pro-5g-12-gb-ram-256-gb-rom-glazed-black/21248" TargetMode="External"/><Relationship Id="rId2515" Type="http://schemas.openxmlformats.org/officeDocument/2006/relationships/hyperlink" Target="https://www.vijaysales.com/apple-iphone-14-pro-128-gb-gold/21975" TargetMode="External"/><Relationship Id="rId2722" Type="http://schemas.openxmlformats.org/officeDocument/2006/relationships/hyperlink" Target="https://www.vijaysales.com/vivo-v21e-5g-mobile-8-gb-128-gb-dark-pearl/16770?mode=keyword" TargetMode="External"/><Relationship Id="rId901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1117" Type="http://schemas.openxmlformats.org/officeDocument/2006/relationships/hyperlink" Target="https://www.amazon.in/Redmi-Horizon-Qualcomm%C2%AE-SnapdragonTM-Included/dp/B09QS9CWLV" TargetMode="External"/><Relationship Id="rId1324" Type="http://schemas.openxmlformats.org/officeDocument/2006/relationships/hyperlink" Target="https://www.amazon.in/Vivo-Stardust-Black-128GB-Storage/dp/B09DJY2GBW" TargetMode="External"/><Relationship Id="rId1531" Type="http://schemas.openxmlformats.org/officeDocument/2006/relationships/hyperlink" Target="https://www.amazon.in/Realme-Glowing-Black-128GB-Storage/dp/B0B63L7Q6Q" TargetMode="External"/><Relationship Id="rId1769" Type="http://schemas.openxmlformats.org/officeDocument/2006/relationships/hyperlink" Target="https://www.croma.com/nokia-c01-plus-2gb-ram-32gb-grey-/p/250281" TargetMode="External"/><Relationship Id="rId1976" Type="http://schemas.openxmlformats.org/officeDocument/2006/relationships/hyperlink" Target="https://www.croma.com/redmi-11-prime-5g-4gb-ram-64gb-thunder-black-/p/261920" TargetMode="External"/><Relationship Id="rId3191" Type="http://schemas.openxmlformats.org/officeDocument/2006/relationships/hyperlink" Target="https://www.reliancedigital.in/apple-iphone-14-pro-max-256-gb-space-black/p/493177799" TargetMode="External"/><Relationship Id="rId30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1629" Type="http://schemas.openxmlformats.org/officeDocument/2006/relationships/hyperlink" Target="https://www.amazon.in/Samsung-Galaxy-Storage-Additional-Exchange/dp/B09C8KQHMR" TargetMode="External"/><Relationship Id="rId1836" Type="http://schemas.openxmlformats.org/officeDocument/2006/relationships/hyperlink" Target="https://www.croma.com/nokia-c30-3gb-ram-32gb-green-/p/245158" TargetMode="External"/><Relationship Id="rId3289" Type="http://schemas.openxmlformats.org/officeDocument/2006/relationships/hyperlink" Target="https://www.reliancedigital.in/xiaomi-11i-5g-hyper-charge-128-gb-6-gb-pacific-pearl-mobile-phone/p/492574880" TargetMode="External"/><Relationship Id="rId1903" Type="http://schemas.openxmlformats.org/officeDocument/2006/relationships/hyperlink" Target="https://www.croma.com/redmi-10-prime-6gb-ram-128gb-astral-white-/p/243085" TargetMode="External"/><Relationship Id="rId2098" Type="http://schemas.openxmlformats.org/officeDocument/2006/relationships/hyperlink" Target="https://www.vijaysales.com/vivo-y21-4-gb-ram-64-gb-rom-diamond-glow/17179" TargetMode="External"/><Relationship Id="rId3051" Type="http://schemas.openxmlformats.org/officeDocument/2006/relationships/hyperlink" Target="https://www.reliancedigital.in/oneplus-10t-5g-256-gb-12-gb-ram-jade-green-mobile-phone/p/493177294" TargetMode="External"/><Relationship Id="rId3149" Type="http://schemas.openxmlformats.org/officeDocument/2006/relationships/hyperlink" Target="https://www.reliancedigital.in/oneplus-nord-ce-2-5g-128-gb-8-gb-ram-blue-mobile-phone/p/492664463" TargetMode="External"/><Relationship Id="rId3356" Type="http://schemas.openxmlformats.org/officeDocument/2006/relationships/hyperlink" Target="https://www.reliancedigital.in/oppo-f21-pro-5g-128-gb-8-gb-ram-rainbow-spectrum-mobile-phone/p/492849910?gclid=Cj0KCQjw06OTBhC_ARIsAAU1yOVp2a4Zths_4mkEJDdOtbIvDIwgKlrvqQZ5QyQycEmpQ4rqxN8lEnkaAsXKEALw_wcB" TargetMode="External"/><Relationship Id="rId277" Type="http://schemas.openxmlformats.org/officeDocument/2006/relationships/hyperlink" Target="https://www.flipkart.com/redmi-note-10s-cosmic-purple-128-gb/p/itm26bd45de63b25" TargetMode="External"/><Relationship Id="rId484" Type="http://schemas.openxmlformats.org/officeDocument/2006/relationships/hyperlink" Target="https://www.flipkart.com/xiaomi-12-pro-5g-noir-black-256-gb/p/itm4e017bacc4e75" TargetMode="External"/><Relationship Id="rId2165" Type="http://schemas.openxmlformats.org/officeDocument/2006/relationships/hyperlink" Target="https://www.vijaysales.com/redmi-note-11s-8-gb-128-gb-rom-space-black/19743" TargetMode="External"/><Relationship Id="rId3009" Type="http://schemas.openxmlformats.org/officeDocument/2006/relationships/hyperlink" Target="https://www.reliancedigital.in/xiaomi-11i-5g-hyper-charge-128-gb-8-gb-camo-green-mobile-phone/p/492574883" TargetMode="External"/><Relationship Id="rId3216" Type="http://schemas.openxmlformats.org/officeDocument/2006/relationships/hyperlink" Target="https://www.reliancedigital.in/realme-c33-64-gb-4-gb-ram-aqua-blue-mobile-phone/p/493177738" TargetMode="External"/><Relationship Id="rId137" Type="http://schemas.openxmlformats.org/officeDocument/2006/relationships/hyperlink" Target="https://www.flipkart.com/motorola-g22-mint-green-64-gb/p/itm576383c03bfa7" TargetMode="External"/><Relationship Id="rId344" Type="http://schemas.openxmlformats.org/officeDocument/2006/relationships/hyperlink" Target="https://www.flipkart.com/vivo-y75-moonlight-shadow-128-gb/p/itm28ded5e6b6309" TargetMode="External"/><Relationship Id="rId691" Type="http://schemas.openxmlformats.org/officeDocument/2006/relationships/hyperlink" Target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 TargetMode="External"/><Relationship Id="rId789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 TargetMode="External"/><Relationship Id="rId996" Type="http://schemas.openxmlformats.org/officeDocument/2006/relationships/hyperlink" Target="https://www.amazon.in/Vision2S-5000mAh-Battery-Camera-P651L/dp/B09HGH25XL/ref=sr_1_1?keywords=itel%2Bvision%2B2s&amp;qid=1668777256&amp;qu=eyJxc2MiOiIzLjI2IiwicXNhIjoiMi41NiIsInFzcCI6IjIuMTQifQ%3D%3D&amp;sr=8-1&amp;th=1" TargetMode="External"/><Relationship Id="rId2025" Type="http://schemas.openxmlformats.org/officeDocument/2006/relationships/hyperlink" Target="https://www.vijaysales.com/realme-c21y-3gb-ram-32-gb-rom-cross-blue/17202" TargetMode="External"/><Relationship Id="rId2372" Type="http://schemas.openxmlformats.org/officeDocument/2006/relationships/hyperlink" Target="https://www.vijaysales.com/apple-iphone-12-256-gb-blue/14689" TargetMode="External"/><Relationship Id="rId2677" Type="http://schemas.openxmlformats.org/officeDocument/2006/relationships/hyperlink" Target="https://www.vijaysales.com/oneplus-9-pro-5g-8-gb-ram-128-gb-storage-morning-mist/16471" TargetMode="External"/><Relationship Id="rId2884" Type="http://schemas.openxmlformats.org/officeDocument/2006/relationships/hyperlink" Target="https://www.reliancedigital.in/xiaomi-redmi-note-10t-5g-64-gb-4-gb-ram-metallic-blue-mobile-phone/p/491997372" TargetMode="External"/><Relationship Id="rId3423" Type="http://schemas.openxmlformats.org/officeDocument/2006/relationships/hyperlink" Target="https://www.reliancedigital.in/oneplus-nord-2-5g-256-gb-12-gb-ram-blue-haze-mobile-phone/p/491997308" TargetMode="External"/><Relationship Id="rId551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649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856" Type="http://schemas.openxmlformats.org/officeDocument/2006/relationships/hyperlink" Target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 TargetMode="External"/><Relationship Id="rId1181" Type="http://schemas.openxmlformats.org/officeDocument/2006/relationships/hyperlink" Target="https://www.amazon.in/Glowing-Storage-Additional-Exchange-Offers/dp/B09VTK3CRM" TargetMode="External"/><Relationship Id="rId1279" Type="http://schemas.openxmlformats.org/officeDocument/2006/relationships/hyperlink" Target="https://www.amazon.in/Vivo-V23e-128-Midnight-Blue/dp/B09YHD9KM4" TargetMode="External"/><Relationship Id="rId1486" Type="http://schemas.openxmlformats.org/officeDocument/2006/relationships/hyperlink" Target="https://www.amazon.in/Apple-iPhone-14-128GB-Blue/dp/B0BDK62PDX" TargetMode="External"/><Relationship Id="rId2232" Type="http://schemas.openxmlformats.org/officeDocument/2006/relationships/hyperlink" Target="https://www.vijaysales.com/redmi-note-11-pro-5g-8-gb-ram-256-gb-rom-phantom-white/20048" TargetMode="External"/><Relationship Id="rId2537" Type="http://schemas.openxmlformats.org/officeDocument/2006/relationships/hyperlink" Target="https://www.vijaysales.com/realme-c35-4-gb-ram-64-gb-rom-glowing-green/20924" TargetMode="External"/><Relationship Id="rId204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411" Type="http://schemas.openxmlformats.org/officeDocument/2006/relationships/hyperlink" Target="https://www.flipkart.com/realme-9-pro-5g-midnight-black-256-gb/p/itm15e7a06fe9352?pid=MOBGB5Y3CTD5G6JG&amp;lid=LSTMOBGB5Y3CTD5G6JG6LG5MZ&amp;marketplace=FLIPKART&amp;sattr%5b%5d=color&amp;sattr%5b%5d=storage&amp;sattr%5b%5d=ram&amp;st=color" TargetMode="External"/><Relationship Id="rId509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1041" Type="http://schemas.openxmlformats.org/officeDocument/2006/relationships/hyperlink" Target="https://www.amazon.in/vivo-Mystic-Additional-Exchange-Offers/dp/B09NKRP2F3" TargetMode="External"/><Relationship Id="rId1139" Type="http://schemas.openxmlformats.org/officeDocument/2006/relationships/hyperlink" Target="https://www.amazon.in/Samsung-Galaxy-Storage-Processor-Without/dp/B08ZJT238N" TargetMode="External"/><Relationship Id="rId1346" Type="http://schemas.openxmlformats.org/officeDocument/2006/relationships/hyperlink" Target="https://www.amazon.in/New-Apple-iPhone-11-64GB/dp/B08L8CV8GH" TargetMode="External"/><Relationship Id="rId1693" Type="http://schemas.openxmlformats.org/officeDocument/2006/relationships/hyperlink" Target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1998" Type="http://schemas.openxmlformats.org/officeDocument/2006/relationships/hyperlink" Target="https://www.vijaysales.com/realme-c30-3-gb-ram-32-gb-rom-bamboo-green/20878" TargetMode="External"/><Relationship Id="rId2744" Type="http://schemas.openxmlformats.org/officeDocument/2006/relationships/hyperlink" Target="https://www.vijaysales.com/samsung-galaxy-s21-fe-5g-8-gb-ram-256-gb-rom-olive/20383" TargetMode="External"/><Relationship Id="rId2951" Type="http://schemas.openxmlformats.org/officeDocument/2006/relationships/hyperlink" Target="https://www.reliancedigital.in/redmi-note-11-pro-plus-5g-128-gb-6-gb-ram-stealth-black-mobile-phone/p/492849643" TargetMode="External"/><Relationship Id="rId716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 TargetMode="External"/><Relationship Id="rId923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 TargetMode="External"/><Relationship Id="rId1553" Type="http://schemas.openxmlformats.org/officeDocument/2006/relationships/hyperlink" Target="https://www.amazon.in/Micromax-X702-Black/dp/B09GKPR194" TargetMode="External"/><Relationship Id="rId1760" Type="http://schemas.openxmlformats.org/officeDocument/2006/relationships/hyperlink" Target="https://www.croma.com/nokia-6310-12posy21a01-16mb-dual-sim-rear-camera-yellow-/p/248723" TargetMode="External"/><Relationship Id="rId1858" Type="http://schemas.openxmlformats.org/officeDocument/2006/relationships/hyperlink" Target="https://www.croma.com/samsung-galaxy-a03-4gb-ram-64gb-red-/p/248997" TargetMode="External"/><Relationship Id="rId2604" Type="http://schemas.openxmlformats.org/officeDocument/2006/relationships/hyperlink" Target="https://www.vijaysales.com/oneplus-nord-ce-2-lite-5g-8-gb-ram-128-gb-rom-blue-tide/20093" TargetMode="External"/><Relationship Id="rId2811" Type="http://schemas.openxmlformats.org/officeDocument/2006/relationships/hyperlink" Target="https://www.reliancedigital.in/realme-c21y-64-gb-4-gb-cross-black-mobile-phone/p/492573427" TargetMode="External"/><Relationship Id="rId52" Type="http://schemas.openxmlformats.org/officeDocument/2006/relationships/hyperlink" Target="https://www.flipkart.com/itel-a27-silver-purple-32-gb/p/itm77e889979a947?pid=MOBGBFFYKACJYFYR&amp;lid=LSTMOBGBFFYKACJYFYRERATKJ&amp;marketplace=FLIPKART&amp;sattr%5b%5d=color&amp;st=color" TargetMode="External"/><Relationship Id="rId1206" Type="http://schemas.openxmlformats.org/officeDocument/2006/relationships/hyperlink" Target="https://www.amazon.in/OPPO-Midnight-Black-128GB-Storage/dp/B0B4D7T11T" TargetMode="External"/><Relationship Id="rId1413" Type="http://schemas.openxmlformats.org/officeDocument/2006/relationships/hyperlink" Target="https://www.amazon.in/Samsung-Galaxy-Graphite-Storage-Without/dp/B0B8ZBLZZQ" TargetMode="External"/><Relationship Id="rId1620" Type="http://schemas.openxmlformats.org/officeDocument/2006/relationships/hyperlink" Target="https://www.amazon.in/VIVO-Y20T-6GB-RAM-64GB/dp/B09DJY1TBV" TargetMode="External"/><Relationship Id="rId2909" Type="http://schemas.openxmlformats.org/officeDocument/2006/relationships/hyperlink" Target="https://www.reliancedigital.in/samsung-galaxy-a13-128-gb-6-gb-ram-light-blue-mobile-phone/p/492849767" TargetMode="External"/><Relationship Id="rId3073" Type="http://schemas.openxmlformats.org/officeDocument/2006/relationships/hyperlink" Target="https://www.reliancedigital.in/oneplus-10-pro-128-gb-ram-8-gb-ram-volcanic-black-mobile-phone/p/492849811" TargetMode="External"/><Relationship Id="rId3280" Type="http://schemas.openxmlformats.org/officeDocument/2006/relationships/hyperlink" Target="https://www.reliancedigital.in/samsung-galaxy-s21-fe-5g-128-gb-8-gb-olive-mobile-phone/p/492575016" TargetMode="External"/><Relationship Id="rId1718" Type="http://schemas.openxmlformats.org/officeDocument/2006/relationships/hyperlink" Target="https://www.amazon.in/Realme-Stargaze-White-128GB-Storage/dp/B09YGV516P/ref=sr_1_1?crid=1DQGWRMI6RQCF&amp;keywords=Realme+9+4G%28Stargaze+White%2C8GB-128GB%29&amp;qid=1661521962&amp;sprefix=realme+9+4g+stargaze+white%2C8gb-128gb+%2Caps%2C215&amp;sr=8-1" TargetMode="External"/><Relationship Id="rId1925" Type="http://schemas.openxmlformats.org/officeDocument/2006/relationships/hyperlink" Target="https://www.croma.com/oppo-a55-4gb-ram-64gb-rainbow-blue-/p/244492" TargetMode="External"/><Relationship Id="rId3140" Type="http://schemas.openxmlformats.org/officeDocument/2006/relationships/hyperlink" Target="https://www.reliancedigital.in/oppo-a77-128-gb-4-gb-ram-sunset-orange-mobile-phone/p/493177594" TargetMode="External"/><Relationship Id="rId3378" Type="http://schemas.openxmlformats.org/officeDocument/2006/relationships/hyperlink" Target="https://www.reliancedigital.in/apple-iphone-13-pro-512-gb-gold/p/491997738" TargetMode="External"/><Relationship Id="rId299" Type="http://schemas.openxmlformats.org/officeDocument/2006/relationships/hyperlink" Target="https://www.flipkart.com/vivo-y33t-starry-gold-128-gb/p/itme062156f13199" TargetMode="External"/><Relationship Id="rId2187" Type="http://schemas.openxmlformats.org/officeDocument/2006/relationships/hyperlink" Target="https://www.vijaysales.com/redmi-note-11-pro-6-gb-ram-128-gb-rom-star-blue/19990" TargetMode="External"/><Relationship Id="rId2394" Type="http://schemas.openxmlformats.org/officeDocument/2006/relationships/hyperlink" Target="https://www.vijaysales.com/apple-iphone-13-mini-512-gb-storage-blue/17452" TargetMode="External"/><Relationship Id="rId3238" Type="http://schemas.openxmlformats.org/officeDocument/2006/relationships/hyperlink" Target="https://www.reliancedigital.in/motorola-moto-edge-30-5g-128gb-8gb-ram-aurora-green-mobile-phone/p/492912755" TargetMode="External"/><Relationship Id="rId3445" Type="http://schemas.openxmlformats.org/officeDocument/2006/relationships/hyperlink" Target="https://www.reliancedigital.in/realme-c30-32-gb-2-gb-ram-denim-black-mobile-phone/p/492850879" TargetMode="External"/><Relationship Id="rId159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" TargetMode="External"/><Relationship Id="rId366" Type="http://schemas.openxmlformats.org/officeDocument/2006/relationships/hyperlink" Target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 TargetMode="External"/><Relationship Id="rId573" Type="http://schemas.openxmlformats.org/officeDocument/2006/relationships/hyperlink" Target="https://www.flipkart.com/samsung-galaxy-z-fold3-5g-phantom-black-256-gb/p/itmb79cb299ee9ce" TargetMode="External"/><Relationship Id="rId780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 TargetMode="External"/><Relationship Id="rId2047" Type="http://schemas.openxmlformats.org/officeDocument/2006/relationships/hyperlink" Target="https://www.vijaysales.com/realme-c25y-4gb-ram-64-gb-rom-metal-grey/18250" TargetMode="External"/><Relationship Id="rId2254" Type="http://schemas.openxmlformats.org/officeDocument/2006/relationships/hyperlink" Target="https://www.vijaysales.com/xiaomi-11i-hypercharge-6-gb-ram-128-gb-rom-purple-mist/18565" TargetMode="External"/><Relationship Id="rId2461" Type="http://schemas.openxmlformats.org/officeDocument/2006/relationships/hyperlink" Target="https://www.vijaysales.com/oneplus-nord-ce-2-lite-5g-6-gb-ram-128-gb-rom-blue-tide/20091" TargetMode="External"/><Relationship Id="rId2699" Type="http://schemas.openxmlformats.org/officeDocument/2006/relationships/hyperlink" Target="https://www.vijaysales.com/samsung-galaxy-z-fold-3-5g-12-gb-ram-512-gb-rom-phantom-black/17173" TargetMode="External"/><Relationship Id="rId3000" Type="http://schemas.openxmlformats.org/officeDocument/2006/relationships/hyperlink" Target="https://www.reliancedigital.in/xiaomi-mi-11-lite-ne-5g-128-gb-6-gb-ram-jazz-blue-mobile-phone/p/491998260" TargetMode="External"/><Relationship Id="rId3305" Type="http://schemas.openxmlformats.org/officeDocument/2006/relationships/hyperlink" Target="https://www.reliancedigital.in/oneplus-nord-2-5g-256-gb-12-gb-ram-blue-haze-mobile-phone/p/491997308" TargetMode="External"/><Relationship Id="rId226" Type="http://schemas.openxmlformats.org/officeDocument/2006/relationships/hyperlink" Target="https://www.flipkart.com/realme-9i-5g-rocking-black-64-gb/p/itm32c638d54e6b5" TargetMode="External"/><Relationship Id="rId433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878" Type="http://schemas.openxmlformats.org/officeDocument/2006/relationships/hyperlink" Target="https://www.flipkart.com/oppo-f19-pro-5g-space-silver-128-gb/p/itmd90acf0f30ad6" TargetMode="External"/><Relationship Id="rId1063" Type="http://schemas.openxmlformats.org/officeDocument/2006/relationships/hyperlink" Target="https://www.amazon.in/Green-Storage-Additional-Exchange-Offers/dp/B07WFPLWFS" TargetMode="External"/><Relationship Id="rId1270" Type="http://schemas.openxmlformats.org/officeDocument/2006/relationships/hyperlink" Target="https://www.amazon.in/Vivo-V21e-8GB-RAM-128GB/dp/B08ZMTXWZD" TargetMode="External"/><Relationship Id="rId2114" Type="http://schemas.openxmlformats.org/officeDocument/2006/relationships/hyperlink" Target="https://www.vijaysales.com/realme-9i-5g-4-gb-ram-64-gb-rom-metallic-golden/21730" TargetMode="External"/><Relationship Id="rId2559" Type="http://schemas.openxmlformats.org/officeDocument/2006/relationships/hyperlink" Target="https://www.vijaysales.com/samsung-galaxy-s22-5g-plus-8-gb-ram-256-gb-rom-green/19288" TargetMode="External"/><Relationship Id="rId2766" Type="http://schemas.openxmlformats.org/officeDocument/2006/relationships/hyperlink" Target="https://www.reliancedigital.in/realme-c30-32gb-3gb-ram-bamboo-green-mobile-phone/p/492850750" TargetMode="External"/><Relationship Id="rId2973" Type="http://schemas.openxmlformats.org/officeDocument/2006/relationships/hyperlink" Target="https://www.reliancedigital.in/vivo-t1-pro-5g-128-gb-8-gb-ram-turbo-cyan-mobile-phone/p/492850285" TargetMode="External"/><Relationship Id="rId640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738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945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1368" Type="http://schemas.openxmlformats.org/officeDocument/2006/relationships/hyperlink" Target="https://www.amazon.in/New-Apple-iPhone-12-128GB/dp/B08L5TNJHG" TargetMode="External"/><Relationship Id="rId1575" Type="http://schemas.openxmlformats.org/officeDocument/2006/relationships/hyperlink" Target="https://www.amazon.in/Stellar-Storage-Additional-Exchange-Offers/dp/B07WJWN6R6" TargetMode="External"/><Relationship Id="rId1782" Type="http://schemas.openxmlformats.org/officeDocument/2006/relationships/hyperlink" Target="https://www.croma.com/redmi-9a-sport-2gb-ram-32gb-metallic-blue-/p/244389" TargetMode="External"/><Relationship Id="rId2321" Type="http://schemas.openxmlformats.org/officeDocument/2006/relationships/hyperlink" Target="https://www.vijaysales.com/apple-iphone-11-128-gb-purple/14857" TargetMode="External"/><Relationship Id="rId2419" Type="http://schemas.openxmlformats.org/officeDocument/2006/relationships/hyperlink" Target="https://www.vijaysales.com/apple-iphone-13-pro-max-128-gb-storage-gold/17442" TargetMode="External"/><Relationship Id="rId2626" Type="http://schemas.openxmlformats.org/officeDocument/2006/relationships/hyperlink" Target="https://www.vijaysales.com/oneplus-nord-ce-2-5g-8-gb-ram-128-gb-rom-gray-mirror/19271" TargetMode="External"/><Relationship Id="rId2833" Type="http://schemas.openxmlformats.org/officeDocument/2006/relationships/hyperlink" Target="https://www.reliancedigital.in/xiaomi-redmi-10-prime-64-gb-4-gb-ram-bifrost-blue-mobile-phone/p/491997811" TargetMode="External"/><Relationship Id="rId74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500" Type="http://schemas.openxmlformats.org/officeDocument/2006/relationships/hyperlink" Target="https://www.flipkart.com/apple-iphone-13-product-red-128-gb/p/itm99b5658d148b0" TargetMode="External"/><Relationship Id="rId805" Type="http://schemas.openxmlformats.org/officeDocument/2006/relationships/hyperlink" Target="https://www.flipkart.com/apple-iphone-13-mini-green-128-gb/p/itm0888bb6d1e563" TargetMode="External"/><Relationship Id="rId1130" Type="http://schemas.openxmlformats.org/officeDocument/2006/relationships/hyperlink" Target="https://www.amazon.in/Samsung-Storage-Additional-Exchange-SM-A135FZKGINS/dp/B09VKG47D8" TargetMode="External"/><Relationship Id="rId1228" Type="http://schemas.openxmlformats.org/officeDocument/2006/relationships/hyperlink" Target="https://www.amazon.in/Redmi-Stealth-Storage-Charge-Display/dp/B09T2YB99G" TargetMode="External"/><Relationship Id="rId1435" Type="http://schemas.openxmlformats.org/officeDocument/2006/relationships/hyperlink" Target="https://www.amazon.in/Apple-iPhone-13-Pro-128GB/dp/B09G9NHKMB" TargetMode="External"/><Relationship Id="rId1642" Type="http://schemas.openxmlformats.org/officeDocument/2006/relationships/hyperlink" Target="https://www.amazon.in/Oppo-Reno6-Stellar-Storage-Medium/dp/B09D41P79Y" TargetMode="External"/><Relationship Id="rId1947" Type="http://schemas.openxmlformats.org/officeDocument/2006/relationships/hyperlink" Target="https://www.croma.com/apple-iphone-11-64gb-rom-4gb-ram-purple-/p/221101" TargetMode="External"/><Relationship Id="rId2900" Type="http://schemas.openxmlformats.org/officeDocument/2006/relationships/hyperlink" Target="https://www.reliancedigital.in/motorola-g60-128-gb-6-gb-ram-moonless-mobile-phone/p/492849079" TargetMode="External"/><Relationship Id="rId3095" Type="http://schemas.openxmlformats.org/officeDocument/2006/relationships/hyperlink" Target="https://www.reliancedigital.in/apple-iphone-13-256-gb-blue/p/491997707" TargetMode="External"/><Relationship Id="rId1502" Type="http://schemas.openxmlformats.org/officeDocument/2006/relationships/hyperlink" Target="https://www.amazon.in/Apple-iPhone-Plus-256GB-Product/dp/B0BDJVX14D" TargetMode="External"/><Relationship Id="rId1807" Type="http://schemas.openxmlformats.org/officeDocument/2006/relationships/hyperlink" Target="https://www.croma.com/oppo-a16e-3gb-ram-32gb-white-/p/250608" TargetMode="External"/><Relationship Id="rId3162" Type="http://schemas.openxmlformats.org/officeDocument/2006/relationships/hyperlink" Target="https://www.reliancedigital.in/apple-iphone-14-128-gb-purple/p/493177753" TargetMode="External"/><Relationship Id="rId290" Type="http://schemas.openxmlformats.org/officeDocument/2006/relationships/hyperlink" Target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 TargetMode="External"/><Relationship Id="rId388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2069" Type="http://schemas.openxmlformats.org/officeDocument/2006/relationships/hyperlink" Target="https://www.vijaysales.com/realme-9i-4-gb-ram-64-gb-rom-prism-black/18787" TargetMode="External"/><Relationship Id="rId3022" Type="http://schemas.openxmlformats.org/officeDocument/2006/relationships/hyperlink" Target="https://www.reliancedigital.in/vivo-v25-pro-5g-256-gb-12-gb-ram-sailing-blue-mobile-phone/p/493177357" TargetMode="External"/><Relationship Id="rId150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595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2276" Type="http://schemas.openxmlformats.org/officeDocument/2006/relationships/hyperlink" Target="https://www.vijaysales.com/samsung-galaxy-a53-5g-8-gb-ram-256-gb-rom-awesome-peach/22307" TargetMode="External"/><Relationship Id="rId2483" Type="http://schemas.openxmlformats.org/officeDocument/2006/relationships/hyperlink" Target="https://www.vijaysales.com/apple-iphone-14-plus-128-gb-purple/22063" TargetMode="External"/><Relationship Id="rId2690" Type="http://schemas.openxmlformats.org/officeDocument/2006/relationships/hyperlink" Target="https://www.vijaysales.com/samsung-a13-4-gb-ram-128-gb-rom-green/22508" TargetMode="External"/><Relationship Id="rId3327" Type="http://schemas.openxmlformats.org/officeDocument/2006/relationships/hyperlink" Target="https://www.reliancedigital.in/samsung-a12-128-gb-6-gb-ram-blue-smartphone/p/491997050" TargetMode="External"/><Relationship Id="rId248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455" Type="http://schemas.openxmlformats.org/officeDocument/2006/relationships/hyperlink" Target="https://www.flipkart.com/oppo-reno8-pro-5g-glazed-green-256-gb/p/itm30b1eb50ca71f" TargetMode="External"/><Relationship Id="rId662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1085" Type="http://schemas.openxmlformats.org/officeDocument/2006/relationships/hyperlink" Target="https://www.amazon.in/Redmi-Activ-Coral-Green-Storage/dp/B09GFMFTHS" TargetMode="External"/><Relationship Id="rId1292" Type="http://schemas.openxmlformats.org/officeDocument/2006/relationships/hyperlink" Target="https://www.amazon.in/Xiaomi-Purple-Mist-128GB-Storage/dp/B09QD2G88N" TargetMode="External"/><Relationship Id="rId2136" Type="http://schemas.openxmlformats.org/officeDocument/2006/relationships/hyperlink" Target="https://www.vijaysales.com/realme-9-6-gb-ram-128-gb-rom-sunburst-gold/20074" TargetMode="External"/><Relationship Id="rId2343" Type="http://schemas.openxmlformats.org/officeDocument/2006/relationships/hyperlink" Target="https://www.vijaysales.com/apple-iphone-13-mini-128-gb-storage-midnight/17440" TargetMode="External"/><Relationship Id="rId2550" Type="http://schemas.openxmlformats.org/officeDocument/2006/relationships/hyperlink" Target="https://www.vijaysales.com/oppo-f21s-pro-5g-8-gb-ram-128-gb-rom-dawnlight-gold/22232" TargetMode="External"/><Relationship Id="rId2788" Type="http://schemas.openxmlformats.org/officeDocument/2006/relationships/hyperlink" Target="https://www.reliancedigital.in/vivo-y15c-32-gb-3-gb-ram-mystic-blue-mobile-phone/p/492850289" TargetMode="External"/><Relationship Id="rId2995" Type="http://schemas.openxmlformats.org/officeDocument/2006/relationships/hyperlink" Target="https://www.reliancedigital.in/xiaomi-11i-5g-hyper-charge-128-gb-6-gb-camo-green-mobile-phone/p/492574879" TargetMode="External"/><Relationship Id="rId108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315" Type="http://schemas.openxmlformats.org/officeDocument/2006/relationships/hyperlink" Target="https://www.flipkart.com/samsung-galaxy-a23-peach-128-gb/p/itm27c4b8bc78312" TargetMode="External"/><Relationship Id="rId522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967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1152" Type="http://schemas.openxmlformats.org/officeDocument/2006/relationships/hyperlink" Target="https://www.amazon.in/Nokia-Android-Smartphone-Battery-Storage/dp/B09Y99VSSJ" TargetMode="External"/><Relationship Id="rId1597" Type="http://schemas.openxmlformats.org/officeDocument/2006/relationships/hyperlink" Target="https://www.amazon.in/Bifrost-Storage-extendable-Adaptive-Display/dp/B09Y5X1YYD" TargetMode="External"/><Relationship Id="rId2203" Type="http://schemas.openxmlformats.org/officeDocument/2006/relationships/hyperlink" Target="https://www.vijaysales.com/realme-8s-5g-8-gb-ram-128-gb-rom-universe-purple/17367" TargetMode="External"/><Relationship Id="rId2410" Type="http://schemas.openxmlformats.org/officeDocument/2006/relationships/hyperlink" Target="https://www.vijaysales.com/samsung-galaxy-s22-ultra-12-gb-ram-512-gb-rom-black/19294" TargetMode="External"/><Relationship Id="rId2648" Type="http://schemas.openxmlformats.org/officeDocument/2006/relationships/hyperlink" Target="https://www.vijaysales.com/apple-iphone-13-pro-256-gb-storage-sierra-blue/17489" TargetMode="External"/><Relationship Id="rId2855" Type="http://schemas.openxmlformats.org/officeDocument/2006/relationships/hyperlink" Target="https://www.reliancedigital.in/vivo-y21g-64gb-4gb-ram-midnight-blue-mobile-phone/p/492849963" TargetMode="External"/><Relationship Id="rId96" Type="http://schemas.openxmlformats.org/officeDocument/2006/relationships/hyperlink" Target="https://www.flipkart.com/realme-c31-light-silver-32-gb/p/itme0f2960da9bbb" TargetMode="External"/><Relationship Id="rId827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 TargetMode="External"/><Relationship Id="rId1012" Type="http://schemas.openxmlformats.org/officeDocument/2006/relationships/hyperlink" Target="https://www.amazon.in/Tecno-Blue3GB-6000mAh-Resistant-BD4j/dp/B09RPL1DSK" TargetMode="External"/><Relationship Id="rId1457" Type="http://schemas.openxmlformats.org/officeDocument/2006/relationships/hyperlink" Target="https://www.amazon.in/Agate-Storage-Additional-Exchange-Offers/dp/B07WGPL32C" TargetMode="External"/><Relationship Id="rId1664" Type="http://schemas.openxmlformats.org/officeDocument/2006/relationships/hyperlink" Target="https://www.amazon.in/Samsung-Metro-313-SM-B313E-Gold/dp/B071H9NHD5?th=1" TargetMode="External"/><Relationship Id="rId1871" Type="http://schemas.openxmlformats.org/officeDocument/2006/relationships/hyperlink" Target="https://www.croma.com/realme-c35-4gb-ram-64gb-glowing-black-/p/249667" TargetMode="External"/><Relationship Id="rId2508" Type="http://schemas.openxmlformats.org/officeDocument/2006/relationships/hyperlink" Target="https://www.vijaysales.com/apple-iphone-14-pro-max-128-gb-deep-purple/22084" TargetMode="External"/><Relationship Id="rId2715" Type="http://schemas.openxmlformats.org/officeDocument/2006/relationships/hyperlink" Target="https://www.vijaysales.com/redmi-note-10-lite-6-gb-ram-128-gb-rom-glacier-white/17788?mode=keyword" TargetMode="External"/><Relationship Id="rId2922" Type="http://schemas.openxmlformats.org/officeDocument/2006/relationships/hyperlink" Target="https://www.reliancedigital.in/realme-9-5g-128-gb-6-gb-ram-stargaze-white-smartphone/p/492849572" TargetMode="External"/><Relationship Id="rId1317" Type="http://schemas.openxmlformats.org/officeDocument/2006/relationships/hyperlink" Target="https://www.amazon.in/OnePlus-Nord-Jade-256GB-Storage/dp/B0B3D39RKV" TargetMode="External"/><Relationship Id="rId1524" Type="http://schemas.openxmlformats.org/officeDocument/2006/relationships/hyperlink" Target="https://www.amazon.in/Realme-C35-Glowing-Green-Storage/dp/B09VKQF42Y" TargetMode="External"/><Relationship Id="rId1731" Type="http://schemas.openxmlformats.org/officeDocument/2006/relationships/hyperlink" Target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 TargetMode="External"/><Relationship Id="rId1969" Type="http://schemas.openxmlformats.org/officeDocument/2006/relationships/hyperlink" Target="https://www.croma.com/nokia-225-12qeng21a01-128mb-dual-sim-rear-camera-sand-/p/248734" TargetMode="External"/><Relationship Id="rId3184" Type="http://schemas.openxmlformats.org/officeDocument/2006/relationships/hyperlink" Target="https://www.reliancedigital.in/apple-iphone-14-plus-512-gb-purple/p/493177778" TargetMode="External"/><Relationship Id="rId23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829" Type="http://schemas.openxmlformats.org/officeDocument/2006/relationships/hyperlink" Target="https://www.croma.com/oppo-a16e-4gb-ram-64gb-white-/p/250611" TargetMode="External"/><Relationship Id="rId3391" Type="http://schemas.openxmlformats.org/officeDocument/2006/relationships/hyperlink" Target="https://www.reliancedigital.in/apple-iphone-13-pro-1tb-green/p/492849513" TargetMode="External"/><Relationship Id="rId2298" Type="http://schemas.openxmlformats.org/officeDocument/2006/relationships/hyperlink" Target="https://www.vijaysales.com/xiaomi-11t-pro-8-gb-ram-256-gb-rom-celestial-blue/18720" TargetMode="External"/><Relationship Id="rId3044" Type="http://schemas.openxmlformats.org/officeDocument/2006/relationships/hyperlink" Target="https://www.reliancedigital.in/oneplus-10t-5g-128-gb-8-gb-ram-moonstone-black-mobile-phone/p/493177297" TargetMode="External"/><Relationship Id="rId3251" Type="http://schemas.openxmlformats.org/officeDocument/2006/relationships/hyperlink" Target="https://www.reliancedigital.in/motorola-g31-64-gb-4-gb-ram-meteorite-gray-mobile-phone/p/492849084" TargetMode="External"/><Relationship Id="rId3349" Type="http://schemas.openxmlformats.org/officeDocument/2006/relationships/hyperlink" Target="https://www.reliancedigital.in/samsung-galaxy-a22-5g-128-gb-8-gb-ram-gray-smartphone/p/491997349" TargetMode="External"/><Relationship Id="rId172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477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684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2060" Type="http://schemas.openxmlformats.org/officeDocument/2006/relationships/hyperlink" Target="https://www.vijaysales.com/redmi-9-activ-6-gb-ram-128-gb-rom-coral-green/17690" TargetMode="External"/><Relationship Id="rId2158" Type="http://schemas.openxmlformats.org/officeDocument/2006/relationships/hyperlink" Target="https://www.vijaysales.com/realme-9-8-gb-ram-128-gb-rom-sunburst-gold/20089" TargetMode="External"/><Relationship Id="rId2365" Type="http://schemas.openxmlformats.org/officeDocument/2006/relationships/hyperlink" Target="https://www.vijaysales.com/apple-iphone-13-mini-256-gb-storage-pink/17448" TargetMode="External"/><Relationship Id="rId3111" Type="http://schemas.openxmlformats.org/officeDocument/2006/relationships/hyperlink" Target="https://www.reliancedigital.in/apple-iphone-13-512-gb-starlight/p/491997710" TargetMode="External"/><Relationship Id="rId3209" Type="http://schemas.openxmlformats.org/officeDocument/2006/relationships/hyperlink" Target="https://www.reliancedigital.in/apple-iphone-14-pro-max-1-tb-deep-purple/p/493177810" TargetMode="External"/><Relationship Id="rId337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891" Type="http://schemas.openxmlformats.org/officeDocument/2006/relationships/hyperlink" Target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 TargetMode="External"/><Relationship Id="rId989" Type="http://schemas.openxmlformats.org/officeDocument/2006/relationships/hyperlink" Target="https://www.amazon.in/Display-4000mAh-Security-32GB-Fingerprint-A551L/dp/B09RQMVQVJ/ref=sr_1_1?keywords=itel%2Ba27&amp;qid=1668776808&amp;qu=eyJxc2MiOiIyLjg3IiwicXNhIjoiMi4zMCIsInFzcCI6IjEuNDEifQ%3D%3D&amp;sr=8-1&amp;th=1" TargetMode="External"/><Relationship Id="rId2018" Type="http://schemas.openxmlformats.org/officeDocument/2006/relationships/hyperlink" Target="https://www.vijaysales.com/vivo-y15c-3-gb-ram-32-gb-rom-wave-green/20292" TargetMode="External"/><Relationship Id="rId2572" Type="http://schemas.openxmlformats.org/officeDocument/2006/relationships/hyperlink" Target="https://www.vijaysales.com/saregama-carvaan-mobile-m21-emerald-green-2-4-inch/21713" TargetMode="External"/><Relationship Id="rId2877" Type="http://schemas.openxmlformats.org/officeDocument/2006/relationships/hyperlink" Target="https://www.reliancedigital.in/redmi-10-power-128-gb-8-gb-ram-sporty-orange-mobile-phone/p/492850152" TargetMode="External"/><Relationship Id="rId3416" Type="http://schemas.openxmlformats.org/officeDocument/2006/relationships/hyperlink" Target="https://www.reliancedigital.in/apple-iphone-13-pro-max-256-gb-graphite/p/491997749" TargetMode="External"/><Relationship Id="rId544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751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849" Type="http://schemas.openxmlformats.org/officeDocument/2006/relationships/hyperlink" Target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 TargetMode="External"/><Relationship Id="rId1174" Type="http://schemas.openxmlformats.org/officeDocument/2006/relationships/hyperlink" Target="https://www.amazon.in/MOTOROLA-G60-Moonless-128-RAM/dp/B09XR5C3MX" TargetMode="External"/><Relationship Id="rId1381" Type="http://schemas.openxmlformats.org/officeDocument/2006/relationships/hyperlink" Target="https://www.amazon.in/Apple-iPhone-13-128GB-Blue/dp/B09G9BL5CP" TargetMode="External"/><Relationship Id="rId1479" Type="http://schemas.openxmlformats.org/officeDocument/2006/relationships/hyperlink" Target="https://www.amazon.in/OnePlus-Forest-Green-Storage-SuperVOOC/dp/B09WRKHWP7" TargetMode="External"/><Relationship Id="rId1686" Type="http://schemas.openxmlformats.org/officeDocument/2006/relationships/hyperlink" Target="https://www.amazon.in/NOKIA-105-2019-Dual-Pink/dp/B07WSTY64S/ref=sr_1_1?dchild=1&amp;keywords=Nokia+105+2019+%28Dual+Sim%2C+Pink%29&amp;qid=1590063218&amp;sr=8-1" TargetMode="External"/><Relationship Id="rId2225" Type="http://schemas.openxmlformats.org/officeDocument/2006/relationships/hyperlink" Target="https://www.vijaysales.com/realme-9-5g-speed-edition-8-gb-ram-128-gb-rom-azure-glow/20039" TargetMode="External"/><Relationship Id="rId2432" Type="http://schemas.openxmlformats.org/officeDocument/2006/relationships/hyperlink" Target="https://www.vijaysales.com/samsung-galaxy-z-fold-4-5g-12-gb-ram-256-gb-rom-beige/21689" TargetMode="External"/><Relationship Id="rId404" Type="http://schemas.openxmlformats.org/officeDocument/2006/relationships/hyperlink" Target="https://www.flipkart.com/vivo-v21-5g-arctic-white-128-gb/p/itm9ec0280d66549?pid=MOBG2AFCYYZ5FP5W&amp;lid=LSTMOBG2AFCYYZ5FP5WXTJASC&amp;marketplace=FLIPKART&amp;sattr%5b%5d=color&amp;st=color" TargetMode="External"/><Relationship Id="rId611" Type="http://schemas.openxmlformats.org/officeDocument/2006/relationships/hyperlink" Target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 TargetMode="External"/><Relationship Id="rId1034" Type="http://schemas.openxmlformats.org/officeDocument/2006/relationships/hyperlink" Target="https://www.amazon.in/Oppo-Storage-Additional-Exchange-Offers/dp/B09PY241T2?th=1" TargetMode="External"/><Relationship Id="rId1241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1339" Type="http://schemas.openxmlformats.org/officeDocument/2006/relationships/hyperlink" Target="https://www.amazon.in/Samsung-Galaxy-Awesome-256GB-Storage/dp/B0B4S3SRX5?th=1" TargetMode="External"/><Relationship Id="rId1893" Type="http://schemas.openxmlformats.org/officeDocument/2006/relationships/hyperlink" Target="https://www.croma.com/nokia-5-4-4gb-ram-64gb-polar-night-/p/233801" TargetMode="External"/><Relationship Id="rId2737" Type="http://schemas.openxmlformats.org/officeDocument/2006/relationships/hyperlink" Target="https://www.vijaysales.com/vivo-y53s-dual-sim-128gb-8gb-ram-4g-lte-fantastic-rainbow/17067" TargetMode="External"/><Relationship Id="rId2944" Type="http://schemas.openxmlformats.org/officeDocument/2006/relationships/hyperlink" Target="https://www.reliancedigital.in/realme-9-pro-5g-128-gb-6-gb-ram-sunrise-blue-mobile-phone/p/492849160" TargetMode="External"/><Relationship Id="rId709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916" Type="http://schemas.openxmlformats.org/officeDocument/2006/relationships/hyperlink" Target="https://www.flipkart.com/nokia-105/p/itmf8esk3upk7pfu" TargetMode="External"/><Relationship Id="rId1101" Type="http://schemas.openxmlformats.org/officeDocument/2006/relationships/hyperlink" Target="https://www.amazon.in/Redmi-10-Pacific-128GB-Storage/dp/B09XR94P8Z" TargetMode="External"/><Relationship Id="rId1546" Type="http://schemas.openxmlformats.org/officeDocument/2006/relationships/hyperlink" Target="https://www.amazon.in/Nokia-8210-4G-Display-Wireless/dp/B0B7DHSKS7" TargetMode="External"/><Relationship Id="rId1753" Type="http://schemas.openxmlformats.org/officeDocument/2006/relationships/hyperlink" Target="https://www.croma.com/nokia-110-4mb-dual-sim-rear-camera-charcoal-/p/263278" TargetMode="External"/><Relationship Id="rId1960" Type="http://schemas.openxmlformats.org/officeDocument/2006/relationships/hyperlink" Target="https://www.croma.com/samsung-galaxy-a53-5g-6gb-ram-128gb-awesome-blue-/p/249619" TargetMode="External"/><Relationship Id="rId2804" Type="http://schemas.openxmlformats.org/officeDocument/2006/relationships/hyperlink" Target="https://www.reliancedigital.in/samsung-galaxy-a03-32-gb-3-gb-ram-black-mobile-phone/p/492849470" TargetMode="External"/><Relationship Id="rId45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1406" Type="http://schemas.openxmlformats.org/officeDocument/2006/relationships/hyperlink" Target="https://www.amazon.in/Samsung-Galaxy-Storage-Additional-Exchange/dp/B09SH8QD3G?th=1" TargetMode="External"/><Relationship Id="rId1613" Type="http://schemas.openxmlformats.org/officeDocument/2006/relationships/hyperlink" Target="https://www.amazon.in/OnePlus-Hacker-Storage-hands-free-capable/dp/B09MQBS6VW" TargetMode="External"/><Relationship Id="rId1820" Type="http://schemas.openxmlformats.org/officeDocument/2006/relationships/hyperlink" Target="https://www.croma.com/realme-c21y-3gb-ram-32gb-cross-blue-/p/242626" TargetMode="External"/><Relationship Id="rId3066" Type="http://schemas.openxmlformats.org/officeDocument/2006/relationships/hyperlink" Target="https://www.reliancedigital.in/apple-iphone-12-128-gb-black/p/491901533" TargetMode="External"/><Relationship Id="rId3273" Type="http://schemas.openxmlformats.org/officeDocument/2006/relationships/hyperlink" Target="https://www.reliancedigital.in/motorola-g31-128-gb-6-gb-ram-meteorite-gray-mobile-phone/p/492849085" TargetMode="External"/><Relationship Id="rId194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1918" Type="http://schemas.openxmlformats.org/officeDocument/2006/relationships/hyperlink" Target="https://www.croma.com/samsung-galaxy-a12-6gb-ram-128gb-white-/p/236960" TargetMode="External"/><Relationship Id="rId2082" Type="http://schemas.openxmlformats.org/officeDocument/2006/relationships/hyperlink" Target="https://www.vijaysales.com/nokia-g21-4-gb-ram-64-gb-rom-nordic-blue/22554" TargetMode="External"/><Relationship Id="rId3133" Type="http://schemas.openxmlformats.org/officeDocument/2006/relationships/hyperlink" Target="https://www.reliancedigital.in/vivo-v23-5g-128-gb-8-gb-ram-stardust-black-mobile-phone/p/492574741" TargetMode="External"/><Relationship Id="rId261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499" Type="http://schemas.openxmlformats.org/officeDocument/2006/relationships/hyperlink" Target="https://www.flipkart.com/apple-iphone-13-green-128-gb/p/itm18a55937b2607" TargetMode="External"/><Relationship Id="rId2387" Type="http://schemas.openxmlformats.org/officeDocument/2006/relationships/hyperlink" Target="https://www.vijaysales.com/samsung-galaxy-z-flip-3-8-gb-ram-256-gb-rom-phantom-black/18081" TargetMode="External"/><Relationship Id="rId2594" Type="http://schemas.openxmlformats.org/officeDocument/2006/relationships/hyperlink" Target="https://www.vijaysales.com/redmi-k50i-5g-8-gb-ram-256-gb-rom-quick-silver/21912" TargetMode="External"/><Relationship Id="rId3340" Type="http://schemas.openxmlformats.org/officeDocument/2006/relationships/hyperlink" Target="https://www.reliancedigital.in/vivo-y33s-128-gb-8-gb-ram-midday-dream-smartphone/p/491997462" TargetMode="External"/><Relationship Id="rId3438" Type="http://schemas.openxmlformats.org/officeDocument/2006/relationships/hyperlink" Target="https://www.reliancedigital.in/oneplus-9-pro-128-gb-8-gb-ram-morning-mist-mobile-phone/p/491947275" TargetMode="External"/><Relationship Id="rId359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566" Type="http://schemas.openxmlformats.org/officeDocument/2006/relationships/hyperlink" Target="https://www.flipkart.com/apple-iphone-13-pro-alpine-green-256-gb/p/itm3fe8904f51da9" TargetMode="External"/><Relationship Id="rId773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 TargetMode="External"/><Relationship Id="rId1196" Type="http://schemas.openxmlformats.org/officeDocument/2006/relationships/hyperlink" Target="https://www.amazon.in/realme-Supersonic-Black-128GB-Storage/dp/B0B5TVNJQX" TargetMode="External"/><Relationship Id="rId2247" Type="http://schemas.openxmlformats.org/officeDocument/2006/relationships/hyperlink" Target="https://www.vijaysales.com/oppo-f21-pro-5g-8-gb-ram-128-gb-rom-cosmic-black/19944" TargetMode="External"/><Relationship Id="rId2454" Type="http://schemas.openxmlformats.org/officeDocument/2006/relationships/hyperlink" Target="https://www.vijaysales.com/realme-c35-4-gb-ram-128-gb-rom-black/19624" TargetMode="External"/><Relationship Id="rId2899" Type="http://schemas.openxmlformats.org/officeDocument/2006/relationships/hyperlink" Target="https://www.reliancedigital.in/realme-9-128gb-6gb-ram-meteor-black-mobile-phone/p/492849951" TargetMode="External"/><Relationship Id="rId3200" Type="http://schemas.openxmlformats.org/officeDocument/2006/relationships/hyperlink" Target="https://www.reliancedigital.in/apple-iphone-14-pro-256-gb-space-black/p/493177783" TargetMode="External"/><Relationship Id="rId121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219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426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633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980" Type="http://schemas.openxmlformats.org/officeDocument/2006/relationships/hyperlink" Target="https://www.amazon.in/Nokia-6310-TA-1400-DS-Green/dp/B09G9SYF59?th=1" TargetMode="External"/><Relationship Id="rId1056" Type="http://schemas.openxmlformats.org/officeDocument/2006/relationships/hyperlink" Target="https://www.amazon.in/Moto-E40-Carbon-Gray-RAM/dp/B09JN69X8F" TargetMode="External"/><Relationship Id="rId1263" Type="http://schemas.openxmlformats.org/officeDocument/2006/relationships/hyperlink" Target="https://www.amazon.in/Cosmic-Storage-Additional-Exchange-Offers/dp/B09WN4PNSN" TargetMode="External"/><Relationship Id="rId2107" Type="http://schemas.openxmlformats.org/officeDocument/2006/relationships/hyperlink" Target="https://www.vijaysales.com/samsung-galaxy-a12-6-gb-ram-128-gb-rom-exynos850-processor-white/17122" TargetMode="External"/><Relationship Id="rId2314" Type="http://schemas.openxmlformats.org/officeDocument/2006/relationships/hyperlink" Target="https://www.vijaysales.com/apple-iphone-11-64-gb-white/14849" TargetMode="External"/><Relationship Id="rId2661" Type="http://schemas.openxmlformats.org/officeDocument/2006/relationships/hyperlink" Target="https://www.vijaysales.com/oneplus-nord-2-5g-12-gb-ram-256-gb-storage-blue-haze/16979" TargetMode="External"/><Relationship Id="rId2759" Type="http://schemas.openxmlformats.org/officeDocument/2006/relationships/hyperlink" Target="https://www.reliancedigital.in/samsung-galaxy-a03-core-32-gb-2-gb-ram-black-mobile-phone/p/492574205" TargetMode="External"/><Relationship Id="rId2966" Type="http://schemas.openxmlformats.org/officeDocument/2006/relationships/hyperlink" Target="https://www.reliancedigital.in/redmi-note-11-pro-plus-5g-128-gb-8-gb-ram-phantom-white-mobile-phone/p/492849644" TargetMode="External"/><Relationship Id="rId840" Type="http://schemas.openxmlformats.org/officeDocument/2006/relationships/hyperlink" Target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 TargetMode="External"/><Relationship Id="rId938" Type="http://schemas.openxmlformats.org/officeDocument/2006/relationships/hyperlink" Target="https://www.amazon.in/itel-it2173-4-5cm-1000mAh-Deep/dp/B08LJ15QP7" TargetMode="External"/><Relationship Id="rId1470" Type="http://schemas.openxmlformats.org/officeDocument/2006/relationships/hyperlink" Target="https://www.amazon.in/realme-Space-Purple-Storage-Medium/dp/B09G6D3QMF" TargetMode="External"/><Relationship Id="rId1568" Type="http://schemas.openxmlformats.org/officeDocument/2006/relationships/hyperlink" Target="https://www.amazon.in/Motorola-G32-Mineral-Gray-RAM/dp/B0BK123PJQ" TargetMode="External"/><Relationship Id="rId1775" Type="http://schemas.openxmlformats.org/officeDocument/2006/relationships/hyperlink" Target="https://www.croma.com/realme-c30-2gb-ram-32gb-lake-blue-/p/257181" TargetMode="External"/><Relationship Id="rId2521" Type="http://schemas.openxmlformats.org/officeDocument/2006/relationships/hyperlink" Target="https://www.vijaysales.com/apple-iphone-14-pro-512-gb-deep-purple/22064" TargetMode="External"/><Relationship Id="rId2619" Type="http://schemas.openxmlformats.org/officeDocument/2006/relationships/hyperlink" Target="https://www.vijaysales.com/apple-iphone-13-mini-256-gb-green/19505" TargetMode="External"/><Relationship Id="rId2826" Type="http://schemas.openxmlformats.org/officeDocument/2006/relationships/hyperlink" Target="https://www.reliancedigital.in/xiaomi-redmi-10-prime-64-gb-4-gb-ram-astral-white-mobile-phone/p/491997812" TargetMode="External"/><Relationship Id="rId67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700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 TargetMode="External"/><Relationship Id="rId1123" Type="http://schemas.openxmlformats.org/officeDocument/2006/relationships/hyperlink" Target="https://www.amazon.in/Redmi-10-Prime-extendable-Adaptive/dp/B09CV13RWF" TargetMode="External"/><Relationship Id="rId1330" Type="http://schemas.openxmlformats.org/officeDocument/2006/relationships/hyperlink" Target="https://www.amazon.in/Samsung-Galaxy-Awesome-White-Storage/dp/B0B4S4ZT4W" TargetMode="External"/><Relationship Id="rId1428" Type="http://schemas.openxmlformats.org/officeDocument/2006/relationships/hyperlink" Target="https://www.amazon.in/Samsung-Phantom-Storage-Additional-Exchange/dp/B09SH8P4H8?th=1" TargetMode="External"/><Relationship Id="rId1635" Type="http://schemas.openxmlformats.org/officeDocument/2006/relationships/hyperlink" Target="https://www.amazon.in/Lava-A1500_Black-Battery-Military-certifiation/dp/B09KCJF8SQ" TargetMode="External"/><Relationship Id="rId1982" Type="http://schemas.openxmlformats.org/officeDocument/2006/relationships/hyperlink" Target="https://www.vijaysales.com/nokia-105-charcoal/21747" TargetMode="External"/><Relationship Id="rId3088" Type="http://schemas.openxmlformats.org/officeDocument/2006/relationships/hyperlink" Target="https://www.reliancedigital.in/apple-iphone-13-mini-256-gb-pink/p/491997723" TargetMode="External"/><Relationship Id="rId1842" Type="http://schemas.openxmlformats.org/officeDocument/2006/relationships/hyperlink" Target="https://www.croma.com/realme-c21y-4gb-ram-64gb-cross-blue-/p/242628" TargetMode="External"/><Relationship Id="rId3295" Type="http://schemas.openxmlformats.org/officeDocument/2006/relationships/hyperlink" Target="https://www.reliancedigital.in/xiaomi-mi-11-lite-ne-5g-128-gb-8-gb-ram-tuscany-coral-mobile-phone/p/491998263" TargetMode="External"/><Relationship Id="rId1702" Type="http://schemas.openxmlformats.org/officeDocument/2006/relationships/hyperlink" Target="https://www.amazon.in/Motorola-Edge-Fusion-Electric-Graphite/dp/B09NQWBJPK/ref=sr_1_1?crid=4Q7RV0PYWXWH&amp;keywords=Moto+Edge+20+Fusion%28Electric+Graphite%2C6GB-128GB%29&amp;qid=1650523219&amp;sprefix=moto+edge+20+fusion+electric+graphite%2C6gb-128gb+%2Caps%2C235&amp;sr=8-1" TargetMode="External"/><Relationship Id="rId3155" Type="http://schemas.openxmlformats.org/officeDocument/2006/relationships/hyperlink" Target="https://www.reliancedigital.in/oneplus-10r-5g-256-gb-12-gb-ram-sierra-black-mobile-phone-80-watts-/p/492850199" TargetMode="External"/><Relationship Id="rId3362" Type="http://schemas.openxmlformats.org/officeDocument/2006/relationships/hyperlink" Target="https://www.reliancedigital.in/oppo-reno-7-pro-5g-256-gb-12-gb-ram-starlight-black-smartphone/p/492575103" TargetMode="External"/><Relationship Id="rId283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490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2171" Type="http://schemas.openxmlformats.org/officeDocument/2006/relationships/hyperlink" Target="https://www.vijaysales.com/vivo-t1-8-gb-ram-128-gb-rom-starry-sky/20327" TargetMode="External"/><Relationship Id="rId3015" Type="http://schemas.openxmlformats.org/officeDocument/2006/relationships/hyperlink" Target="https://www.reliancedigital.in/oneplus-nord-2t-5g-256gb-12gb-ram-gray-shadow-mobile-phone/p/492850716" TargetMode="External"/><Relationship Id="rId3222" Type="http://schemas.openxmlformats.org/officeDocument/2006/relationships/hyperlink" Target="https://www.reliancedigital.in/realme-c33-64-gb-4-gb-ram-night-sea-mobile-phone/p/493177746" TargetMode="External"/><Relationship Id="rId143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350" Type="http://schemas.openxmlformats.org/officeDocument/2006/relationships/hyperlink" Target="https://www.flipkart.com/motorola-edge-20-fusion-5g-cyber-teal-128-gb/p/itm43d77afc0695d" TargetMode="External"/><Relationship Id="rId588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795" Type="http://schemas.openxmlformats.org/officeDocument/2006/relationships/hyperlink" Target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 TargetMode="External"/><Relationship Id="rId2031" Type="http://schemas.openxmlformats.org/officeDocument/2006/relationships/hyperlink" Target="https://www.vijaysales.com/realme-c21y-3gb-ram-32-gb-rom-cross-black/17201" TargetMode="External"/><Relationship Id="rId2269" Type="http://schemas.openxmlformats.org/officeDocument/2006/relationships/hyperlink" Target="https://www.vijaysales.com/xiaomi-11i-hypercharge-8-gb-ram-128-gb-rom-purple-mist/18570" TargetMode="External"/><Relationship Id="rId2476" Type="http://schemas.openxmlformats.org/officeDocument/2006/relationships/hyperlink" Target="https://www.vijaysales.com/apple-iphone-14-plus-128-gb-blue/22066" TargetMode="External"/><Relationship Id="rId2683" Type="http://schemas.openxmlformats.org/officeDocument/2006/relationships/hyperlink" Target="https://www.vijaysales.com/redmi-9a-2-gb-32-gb-midnight-black/14218" TargetMode="External"/><Relationship Id="rId2890" Type="http://schemas.openxmlformats.org/officeDocument/2006/relationships/hyperlink" Target="https://www.reliancedigital.in/redmi-note-11s-64-gb-6-gb-ram-space-black-mobile-phone/p/492849131" TargetMode="External"/><Relationship Id="rId9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210" Type="http://schemas.openxmlformats.org/officeDocument/2006/relationships/hyperlink" Target="https://www.flipkart.com/motorola-g31-baby-blue-128-gb/p/itm4abfdd078ea12" TargetMode="External"/><Relationship Id="rId448" Type="http://schemas.openxmlformats.org/officeDocument/2006/relationships/hyperlink" Target="https://www.flipkart.com/realme-gt-neo-3-150w-asphalt-black-256-gb/p/itm1755793254dc8" TargetMode="External"/><Relationship Id="rId655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862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 TargetMode="External"/><Relationship Id="rId1078" Type="http://schemas.openxmlformats.org/officeDocument/2006/relationships/hyperlink" Target="https://www.amazon.in/Nokia-Android-Smartphone-Battery-Storage/dp/B0B611GZ65" TargetMode="External"/><Relationship Id="rId1285" Type="http://schemas.openxmlformats.org/officeDocument/2006/relationships/hyperlink" Target="https://www.amazon.in/Tecno-Phantom-Flagship-Flexible-Display/dp/B09X5982M9" TargetMode="External"/><Relationship Id="rId1492" Type="http://schemas.openxmlformats.org/officeDocument/2006/relationships/hyperlink" Target="https://www.amazon.in/Apple-iPhone-256GB-Product-RED/dp/B0BDJ3R6QW" TargetMode="External"/><Relationship Id="rId2129" Type="http://schemas.openxmlformats.org/officeDocument/2006/relationships/hyperlink" Target="https://www.vijaysales.com/redmi-note-11s-6-gb-64-gb-rom-space-black/19742" TargetMode="External"/><Relationship Id="rId2336" Type="http://schemas.openxmlformats.org/officeDocument/2006/relationships/hyperlink" Target="https://www.vijaysales.com/apple-iphone-12-128-gb-green/14685" TargetMode="External"/><Relationship Id="rId2543" Type="http://schemas.openxmlformats.org/officeDocument/2006/relationships/hyperlink" Target="https://www.vijaysales.com/apple-iphone-14-pro-max-1-tb-gold/22083" TargetMode="External"/><Relationship Id="rId2750" Type="http://schemas.openxmlformats.org/officeDocument/2006/relationships/hyperlink" Target="https://www.reliancedigital.in/nokia-c01-plus-16-gb-2-gb-ram-grey-mobile-phone-jioexclusive-offer-available-/p/491997693" TargetMode="External"/><Relationship Id="rId2988" Type="http://schemas.openxmlformats.org/officeDocument/2006/relationships/hyperlink" Target="https://www.reliancedigital.in/samsung-galaxy-a33-5g-128-gb-8-gb-ram-awesome-blue-mobile-phone/p/492849820" TargetMode="External"/><Relationship Id="rId308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515" Type="http://schemas.openxmlformats.org/officeDocument/2006/relationships/hyperlink" Target="https://www.flipkart.com/samsung-galaxy-s22-plus-5g-green-256-gb/p/itmc442739abe1a1" TargetMode="External"/><Relationship Id="rId722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145" Type="http://schemas.openxmlformats.org/officeDocument/2006/relationships/hyperlink" Target="https://www.amazon.in/Realme-9i-5G-Rocking-Storage/dp/B0BBQXFKVH" TargetMode="External"/><Relationship Id="rId1352" Type="http://schemas.openxmlformats.org/officeDocument/2006/relationships/hyperlink" Target="https://www.amazon.in/realme-Storage-Qualcomm-Snapdragon-Camera/dp/B09Y3D2MR1" TargetMode="External"/><Relationship Id="rId1797" Type="http://schemas.openxmlformats.org/officeDocument/2006/relationships/hyperlink" Target="https://www.croma.com/redmi-10a-3gb-ram-32gb-sea-blue-/p/252145" TargetMode="External"/><Relationship Id="rId2403" Type="http://schemas.openxmlformats.org/officeDocument/2006/relationships/hyperlink" Target="https://www.vijaysales.com/apple-iphone-13-512-gb-storage-blue/17471" TargetMode="External"/><Relationship Id="rId2848" Type="http://schemas.openxmlformats.org/officeDocument/2006/relationships/hyperlink" Target="https://www.reliancedigital.in/vivo-y21e-64-gb-3-gb-ram-midnight-blue-mobile-phone/p/492849114" TargetMode="External"/><Relationship Id="rId89" Type="http://schemas.openxmlformats.org/officeDocument/2006/relationships/hyperlink" Target="https://www.flipkart.com/redmi-10a-sea-blue-32-gb/p/itmab0d50e81ec2e" TargetMode="External"/><Relationship Id="rId1005" Type="http://schemas.openxmlformats.org/officeDocument/2006/relationships/hyperlink" Target="https://www.amazon.in/realme-Cool-Storage-Without-Offers/dp/B096RTYQPW" TargetMode="External"/><Relationship Id="rId1212" Type="http://schemas.openxmlformats.org/officeDocument/2006/relationships/hyperlink" Target="https://www.amazon.in/Vivo-Mirror-Additional-Exchange-Offers/dp/B09QGR3576" TargetMode="External"/><Relationship Id="rId1657" Type="http://schemas.openxmlformats.org/officeDocument/2006/relationships/hyperlink" Target="https://www.amazon.in/Test-Exclusive_2020_1120-Multi-3GB-Storage/dp/B089MT2TP1" TargetMode="External"/><Relationship Id="rId1864" Type="http://schemas.openxmlformats.org/officeDocument/2006/relationships/hyperlink" Target="https://www.croma.com/redmi-10-prime-4gb-ram-64gb-astral-white-/p/243083" TargetMode="External"/><Relationship Id="rId2610" Type="http://schemas.openxmlformats.org/officeDocument/2006/relationships/hyperlink" Target="https://www.vijaysales.com/apple-iphone-se-3rd-gen-64-gb-storage-midnight/19492" TargetMode="External"/><Relationship Id="rId2708" Type="http://schemas.openxmlformats.org/officeDocument/2006/relationships/hyperlink" Target="https://www.vijaysales.com/lava-a1-2021-blue-silver/17234?mode=keyword" TargetMode="External"/><Relationship Id="rId2915" Type="http://schemas.openxmlformats.org/officeDocument/2006/relationships/hyperlink" Target="https://www.reliancedigital.in/redmi-note-10s-128-gb-8-gb-ram-frost-white-mobile-phone/p/492574117" TargetMode="External"/><Relationship Id="rId1517" Type="http://schemas.openxmlformats.org/officeDocument/2006/relationships/hyperlink" Target="https://www.amazon.in/Motorola-RAM-4GB-Internal-Memory-64GB-Color-Indigo/dp/B09SZG7JPN" TargetMode="External"/><Relationship Id="rId1724" Type="http://schemas.openxmlformats.org/officeDocument/2006/relationships/hyperlink" Target="https://www.amazon.in/Samsung-Galaxy-Graphite-128GB-Storage/dp/B09P7G25XY?th=1" TargetMode="External"/><Relationship Id="rId3177" Type="http://schemas.openxmlformats.org/officeDocument/2006/relationships/hyperlink" Target="https://www.reliancedigital.in/apple-iphone-14-plus-256-gb-starlight/p/493177770" TargetMode="External"/><Relationship Id="rId16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931" Type="http://schemas.openxmlformats.org/officeDocument/2006/relationships/hyperlink" Target="https://www.croma.com/redmi-9a-sport-2gb-ram-32gb-carbon-black-/p/244388" TargetMode="External"/><Relationship Id="rId3037" Type="http://schemas.openxmlformats.org/officeDocument/2006/relationships/hyperlink" Target="https://www.reliancedigital.in/samsung-galaxy-s20-fe-5g-128-gb-8-gb-ram-cloud-navy-mobile-phone/p/491947348" TargetMode="External"/><Relationship Id="rId3384" Type="http://schemas.openxmlformats.org/officeDocument/2006/relationships/hyperlink" Target="https://www.reliancedigital.in/apple-iphone-13-pro-1-tb-graphite/p/491997741" TargetMode="External"/><Relationship Id="rId2193" Type="http://schemas.openxmlformats.org/officeDocument/2006/relationships/hyperlink" Target="https://www.vijaysales.com/vivo-t1-5g-8-gb-ram-128-gb-rom-starlight-black/19226" TargetMode="External"/><Relationship Id="rId2498" Type="http://schemas.openxmlformats.org/officeDocument/2006/relationships/hyperlink" Target="https://www.vijaysales.com/apple-iphone-14-512-gb-purple/21982" TargetMode="External"/><Relationship Id="rId3244" Type="http://schemas.openxmlformats.org/officeDocument/2006/relationships/hyperlink" Target="https://www.reliancedigital.in/realme-c30s-32-gb-2-gb-ram-stripe-black-mobile-phone/p/493178282" TargetMode="External"/><Relationship Id="rId3451" Type="http://schemas.openxmlformats.org/officeDocument/2006/relationships/printerSettings" Target="../printerSettings/printerSettings1.bin"/><Relationship Id="rId165" Type="http://schemas.openxmlformats.org/officeDocument/2006/relationships/hyperlink" Target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 TargetMode="External"/><Relationship Id="rId372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677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2053" Type="http://schemas.openxmlformats.org/officeDocument/2006/relationships/hyperlink" Target="https://www.vijaysales.com/redmi-10-prime-2022-4-gb-ram-64-gb-rom-phantom-black/20323" TargetMode="External"/><Relationship Id="rId2260" Type="http://schemas.openxmlformats.org/officeDocument/2006/relationships/hyperlink" Target="https://www.vijaysales.com/xiaomi-11-lite-ne-5g-6-gb-ram-128-gb-rom-jazz-blue/17666" TargetMode="External"/><Relationship Id="rId2358" Type="http://schemas.openxmlformats.org/officeDocument/2006/relationships/hyperlink" Target="https://www.vijaysales.com/samsung-galaxy-s22-5g-8-gb-ram-128-gb-rom-green/19279" TargetMode="External"/><Relationship Id="rId3104" Type="http://schemas.openxmlformats.org/officeDocument/2006/relationships/hyperlink" Target="https://www.reliancedigital.in/apple-iphone-13-mini-512-gb-starlight/p/491997725" TargetMode="External"/><Relationship Id="rId3311" Type="http://schemas.openxmlformats.org/officeDocument/2006/relationships/hyperlink" Target="https://www.reliancedigital.in/oneplus-9-pro-128-gb-8-gb-ram-morning-mist-mobile-phone/p/491947275" TargetMode="External"/><Relationship Id="rId232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884" Type="http://schemas.openxmlformats.org/officeDocument/2006/relationships/hyperlink" Target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 TargetMode="External"/><Relationship Id="rId2120" Type="http://schemas.openxmlformats.org/officeDocument/2006/relationships/hyperlink" Target="https://www.vijaysales.com/samsung-a13-4-gb-ram-128-gb-rom-awesome-black/19660" TargetMode="External"/><Relationship Id="rId2565" Type="http://schemas.openxmlformats.org/officeDocument/2006/relationships/hyperlink" Target="https://www.vijaysales.com/realme-c30s-4-gb-ram-64-gb-rom-stripe-black/22360" TargetMode="External"/><Relationship Id="rId2772" Type="http://schemas.openxmlformats.org/officeDocument/2006/relationships/hyperlink" Target="https://www.reliancedigital.in/vivo-y01-32-gb-2-gb-ram-sapphire-blue-mobile-phone/p/492850302" TargetMode="External"/><Relationship Id="rId3409" Type="http://schemas.openxmlformats.org/officeDocument/2006/relationships/hyperlink" Target="https://www.reliancedigital.in/oneplus-9rt-5g-128-gb-8-gb-hacker-black-mobile-phone/p/492574871" TargetMode="External"/><Relationship Id="rId537" Type="http://schemas.openxmlformats.org/officeDocument/2006/relationships/hyperlink" Target="https://www.flipkart.com/samsung-galaxy-z-flip3-5g-cream-256-gb/p/itm304db41192be1" TargetMode="External"/><Relationship Id="rId744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951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1167" Type="http://schemas.openxmlformats.org/officeDocument/2006/relationships/hyperlink" Target="https://www.amazon.in/Redmi-Horizon-Included-Additional-Exchange/dp/B09QXM4YL1" TargetMode="External"/><Relationship Id="rId1374" Type="http://schemas.openxmlformats.org/officeDocument/2006/relationships/hyperlink" Target="https://www.amazon.in/Xiaomi-Storage-Snapdragon-Flagship-Cameras/dp/B09XB8RRMV" TargetMode="External"/><Relationship Id="rId1581" Type="http://schemas.openxmlformats.org/officeDocument/2006/relationships/hyperlink" Target="https://www.amazon.in/Sunset-Orange-Storage-Additional-Exchange/dp/B082GNLQJB?th=1" TargetMode="External"/><Relationship Id="rId1679" Type="http://schemas.openxmlformats.org/officeDocument/2006/relationships/hyperlink" Target="https://www.amazon.in/Redmi-9A-Midnight-3GB-32GB/dp/B08697KLZP" TargetMode="External"/><Relationship Id="rId2218" Type="http://schemas.openxmlformats.org/officeDocument/2006/relationships/hyperlink" Target="https://www.vijaysales.com/oppo-f21-pro-8-gb-ram-128-gb-rom-auroral-blue/20930" TargetMode="External"/><Relationship Id="rId2425" Type="http://schemas.openxmlformats.org/officeDocument/2006/relationships/hyperlink" Target="https://www.vijaysales.com/samsung-galaxy-z-fold-3-5g-12-gb-ram-256-gb-rom-phantom-black/17171" TargetMode="External"/><Relationship Id="rId2632" Type="http://schemas.openxmlformats.org/officeDocument/2006/relationships/hyperlink" Target="https://www.vijaysales.com/redmi-note-11t-5g-6-gb-ram-64-gb-rom-stardust-white/18751" TargetMode="External"/><Relationship Id="rId80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604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811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 TargetMode="External"/><Relationship Id="rId1027" Type="http://schemas.openxmlformats.org/officeDocument/2006/relationships/hyperlink" Target="https://www.amazon.in/Realme-C31-Light-Silver-Storage/dp/B09X9R2QTG" TargetMode="External"/><Relationship Id="rId1234" Type="http://schemas.openxmlformats.org/officeDocument/2006/relationships/hyperlink" Target="https://www.amazon.in/Glowing-Storage-Additional-Exchange-Offers/dp/B09MFVM2NV" TargetMode="External"/><Relationship Id="rId1441" Type="http://schemas.openxmlformats.org/officeDocument/2006/relationships/hyperlink" Target="https://www.amazon.in/Samsung-Phantom-Storage-Additional-Exchange/dp/B09CQ3PQYS" TargetMode="External"/><Relationship Id="rId1886" Type="http://schemas.openxmlformats.org/officeDocument/2006/relationships/hyperlink" Target="https://www.croma.com/nokia-g21-4gb-ram-64gb-nordic-blue-/p/251585" TargetMode="External"/><Relationship Id="rId2937" Type="http://schemas.openxmlformats.org/officeDocument/2006/relationships/hyperlink" Target="https://www.reliancedigital.in/realme-8s-5g-128-gb-6-gb-ram-universe-blue-mobile-phone/p/491997628" TargetMode="External"/><Relationship Id="rId909" Type="http://schemas.openxmlformats.org/officeDocument/2006/relationships/hyperlink" Target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 TargetMode="External"/><Relationship Id="rId1301" Type="http://schemas.openxmlformats.org/officeDocument/2006/relationships/hyperlink" Target="https://www.amazon.in/Vivo-V21-8GB-RAM-128GB/dp/B08ZJR16NR" TargetMode="External"/><Relationship Id="rId1539" Type="http://schemas.openxmlformats.org/officeDocument/2006/relationships/hyperlink" Target="https://www.amazon.in/Xiaomi-Pacific-Pearl-128GB-Storage/dp/B09QD2Q859" TargetMode="External"/><Relationship Id="rId1746" Type="http://schemas.openxmlformats.org/officeDocument/2006/relationships/hyperlink" Target="https://www.amazon.in/Micromax-X379-Black-Grey/dp/B091FL2295" TargetMode="External"/><Relationship Id="rId1953" Type="http://schemas.openxmlformats.org/officeDocument/2006/relationships/hyperlink" Target="https://www.croma.com/apple-iphone-12-256gb-rom-4gb-ram-mgjj3hn-a-product-red-/p/229931" TargetMode="External"/><Relationship Id="rId3199" Type="http://schemas.openxmlformats.org/officeDocument/2006/relationships/hyperlink" Target="https://www.reliancedigital.in/apple-iphone-14-pro-256-gb-silver/p/493177785" TargetMode="External"/><Relationship Id="rId38" Type="http://schemas.openxmlformats.org/officeDocument/2006/relationships/hyperlink" Target="https://www.flipkart.com/easyfone-marvel/p/itm9dfa1ba8e10eb?pid=MOBGHNAGEXZFDTKE&amp;lid=LSTMOBGHNAGEXZFDTKEFAQENU&amp;marketplace=FLIPKART&amp;sattr%5b%5d=color&amp;st=color" TargetMode="External"/><Relationship Id="rId1606" Type="http://schemas.openxmlformats.org/officeDocument/2006/relationships/hyperlink" Target="https://www.amazon.in/dp/B09V4FZN1L" TargetMode="External"/><Relationship Id="rId1813" Type="http://schemas.openxmlformats.org/officeDocument/2006/relationships/hyperlink" Target="https://www.croma.com/vivo-y15c-3gb-ram-32gb-wave-green-/p/252933" TargetMode="External"/><Relationship Id="rId3059" Type="http://schemas.openxmlformats.org/officeDocument/2006/relationships/hyperlink" Target="https://www.reliancedigital.in/xiaomi-12-pro-5g-256gb-8gb-ram-opera-mauve-mobile-phone/p/492850155" TargetMode="External"/><Relationship Id="rId3266" Type="http://schemas.openxmlformats.org/officeDocument/2006/relationships/hyperlink" Target="https://www.reliancedigital.in/vivo-t1-44w-128-gb-6-gb-ram-ice-dawn-mobile-phone/p/492850279" TargetMode="External"/><Relationship Id="rId187" Type="http://schemas.openxmlformats.org/officeDocument/2006/relationships/hyperlink" Target="https://www.flipkart.com/samsung-galaxy-a12-white-64-gb/p/itme32c0badb2c81" TargetMode="External"/><Relationship Id="rId394" Type="http://schemas.openxmlformats.org/officeDocument/2006/relationships/hyperlink" Target="https://www.flipkart.com/xiaomi-11i-5g-purple-mist-128-gb/p/itmb0fd5926fb0d5" TargetMode="External"/><Relationship Id="rId2075" Type="http://schemas.openxmlformats.org/officeDocument/2006/relationships/hyperlink" Target="https://www.vijaysales.com/redmi-10-6-gb-ram-128-gb-rom-pacific-blue/20036" TargetMode="External"/><Relationship Id="rId2282" Type="http://schemas.openxmlformats.org/officeDocument/2006/relationships/hyperlink" Target="https://www.vijaysales.com/vivo-v25-pro-5g-8-gb-ram-128-gb-rom-sailing-blue/21727" TargetMode="External"/><Relationship Id="rId3126" Type="http://schemas.openxmlformats.org/officeDocument/2006/relationships/hyperlink" Target="https://www.reliancedigital.in/apple-iphone-13-pro-256-gb-gold/p/491997734" TargetMode="External"/><Relationship Id="rId254" Type="http://schemas.openxmlformats.org/officeDocument/2006/relationships/hyperlink" Target="https://www.flipkart.com/realme-9-stargaze-white-128-gb/p/itm73722a6d35d36?pid=MOBGDYSHUGUDPEY4&amp;lid=LSTMOBGDYSHUGUDPEY4MMBTA2&amp;marketplace=FLIPKART&amp;sattr%5b%5d=color&amp;sattr%5b%5d=ram&amp;st=color" TargetMode="External"/><Relationship Id="rId699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1091" Type="http://schemas.openxmlformats.org/officeDocument/2006/relationships/hyperlink" Target="https://www.amazon.in/Samsung-Galaxy-Black-Storage-Without/dp/B09C8J152X" TargetMode="External"/><Relationship Id="rId2587" Type="http://schemas.openxmlformats.org/officeDocument/2006/relationships/hyperlink" Target="https://www.vijaysales.com/nokia-g11-plus-4-gb-ram-64-gb-rom-charcoal-grey/22466" TargetMode="External"/><Relationship Id="rId2794" Type="http://schemas.openxmlformats.org/officeDocument/2006/relationships/hyperlink" Target="https://www.reliancedigital.in/realme-c21y-32-gb-3-gb-cross-blue-mobile-phone/p/492573425" TargetMode="External"/><Relationship Id="rId3333" Type="http://schemas.openxmlformats.org/officeDocument/2006/relationships/hyperlink" Target="https://www.reliancedigital.in/realme-9i-6-gb-ram-128-gb-prism-black-smartphone/p/492575027?gclid=Cj0KCQiA09eQBhCxARIsAAYRiyn9N1QTskS2NRx5o1ouig87l3H0Mbth9rZorBHIT5inWqr9PqAEwFoaAlKREALw_wcB" TargetMode="External"/><Relationship Id="rId114" Type="http://schemas.openxmlformats.org/officeDocument/2006/relationships/hyperlink" Target="https://www.flipkart.com/redmi-9-activ-coral-green-64-gb/p/itm329ae4068c8e8?pid=MOBG7FNG6HBQCPGY&amp;lid=LSTMOBG7FNG6HBQCPGYODGH52&amp;marketplace=FLIPKART&amp;sattr%5b%5d=color&amp;sattr%5b%5d=storage&amp;sattr%5b%5d=ram&amp;st=color" TargetMode="External"/><Relationship Id="rId461" Type="http://schemas.openxmlformats.org/officeDocument/2006/relationships/hyperlink" Target="https://www.flipkart.com/apple-iphone-11-yellow-64-gb/p/itm39b1a0ba9ddcb?pid=MOBFWQ6BWGX9VRFS&amp;lid=LSTMOBFWQ6BWGX9VRFSOBIPKP&amp;marketplace=FLIPKART&amp;sattr%5b%5d=color&amp;sattr%5b%5d=storage&amp;st=color" TargetMode="External"/><Relationship Id="rId559" Type="http://schemas.openxmlformats.org/officeDocument/2006/relationships/hyperlink" Target="https://www.flipkart.com/samsung-galaxy-s22-ultra-5g-phantom-black-512-gb/p/itm03548d2bd4686" TargetMode="External"/><Relationship Id="rId766" Type="http://schemas.openxmlformats.org/officeDocument/2006/relationships/hyperlink" Target="https://www.flipkart.com/redmi-11-prime-flashyblack-128-gb/p/itm728f661535347?pid=MOBGHXG2ZQTCNFFX&amp;lid=LSTMOBGHXG2ZQTCNFFXAGC40O&amp;marketplace=FLIPKART&amp;sattr%5b%5d=color&amp;sattr%5b%5d=storage&amp;sattr%5b%5d=ram&amp;st=color&amp;otracker=search" TargetMode="External"/><Relationship Id="rId1189" Type="http://schemas.openxmlformats.org/officeDocument/2006/relationships/hyperlink" Target="https://www.amazon.in/Redmi-Storage-Included-Additional-Exchange/dp/B09QXH2G3G" TargetMode="External"/><Relationship Id="rId1396" Type="http://schemas.openxmlformats.org/officeDocument/2006/relationships/hyperlink" Target="https://www.amazon.in/New-Apple-iPhone-12-256GB/dp/B08L5VJM1K/ref=sr_1_1?keywords=apple%2B12%2B256gb&amp;qid=1669025921&amp;qu=eyJxc2MiOiI0Ljc2IiwicXNhIjoiMy41MCIsInFzcCI6IjEuMDAifQ%3D%3D&amp;sr=8-1&amp;th=1" TargetMode="External"/><Relationship Id="rId2142" Type="http://schemas.openxmlformats.org/officeDocument/2006/relationships/hyperlink" Target="https://www.vijaysales.com/redmi-note-11t-5g-6-gb-ram-128-gb-rom-stardust-white/18754" TargetMode="External"/><Relationship Id="rId2447" Type="http://schemas.openxmlformats.org/officeDocument/2006/relationships/hyperlink" Target="https://www.vijaysales.com/vivo-y35-8-gb-ram-128-gb-rom-agate-black/21831" TargetMode="External"/><Relationship Id="rId3400" Type="http://schemas.openxmlformats.org/officeDocument/2006/relationships/hyperlink" Target="https://www.reliancedigital.in/apple-iphone-se-2022-128-gb-midnight/p/492849495" TargetMode="External"/><Relationship Id="rId321" Type="http://schemas.openxmlformats.org/officeDocument/2006/relationships/hyperlink" Target="https://www.flipkart.com/redmi-note-11-pro-star-blue-128-gb/p/itme7022ee103b26" TargetMode="External"/><Relationship Id="rId419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626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 TargetMode="External"/><Relationship Id="rId973" Type="http://schemas.openxmlformats.org/officeDocument/2006/relationships/hyperlink" Target="https://www.amazon.in/Easyfone-Marvel-Dual-Sim-White/dp/B08PCVFR8V" TargetMode="External"/><Relationship Id="rId1049" Type="http://schemas.openxmlformats.org/officeDocument/2006/relationships/hyperlink" Target="https://www.amazon.in/Realme-C31-Dark-Green-Storage/dp/B09X9J653V" TargetMode="External"/><Relationship Id="rId1256" Type="http://schemas.openxmlformats.org/officeDocument/2006/relationships/hyperlink" Target="https://www.amazon.in/Samsung-Storage-Additional-Exchange-Offers/dp/B08VB2R5P2" TargetMode="External"/><Relationship Id="rId2002" Type="http://schemas.openxmlformats.org/officeDocument/2006/relationships/hyperlink" Target="https://www.vijaysales.com/redmi-9a-3gb-32gb-sea-blue/14222" TargetMode="External"/><Relationship Id="rId2307" Type="http://schemas.openxmlformats.org/officeDocument/2006/relationships/hyperlink" Target="https://www.vijaysales.com/oppo-reno8-pro-5g-12-gb-ram-256-gb-rom-glazed-green/21247" TargetMode="External"/><Relationship Id="rId2654" Type="http://schemas.openxmlformats.org/officeDocument/2006/relationships/hyperlink" Target="https://www.vijaysales.com/samsung-galaxy-a03s-3-gb-ram-32-gb-rom-white/17185" TargetMode="External"/><Relationship Id="rId2861" Type="http://schemas.openxmlformats.org/officeDocument/2006/relationships/hyperlink" Target="https://www.reliancedigital.in/xiaomi-redmi-10-prime-128-gb-6-gb-ram-bifrost-blue-mobile-phone/p/491997815" TargetMode="External"/><Relationship Id="rId2959" Type="http://schemas.openxmlformats.org/officeDocument/2006/relationships/hyperlink" Target="https://www.reliancedigital.in/realme-9-pro-5g-128-gb-8-gb-ram-midnight-black-mobile-phone/p/492849161" TargetMode="External"/><Relationship Id="rId833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1116" Type="http://schemas.openxmlformats.org/officeDocument/2006/relationships/hyperlink" Target="https://www.amazon.in/Redmi-Storage-Qualcomm%C2%AE-SnapdragonTM-Included/dp/B09QS9X16F" TargetMode="External"/><Relationship Id="rId1463" Type="http://schemas.openxmlformats.org/officeDocument/2006/relationships/hyperlink" Target="https://www.amazon.in/Sunset-Orange-Storage-Additional-Exchange/dp/B082G13H2B" TargetMode="External"/><Relationship Id="rId1670" Type="http://schemas.openxmlformats.org/officeDocument/2006/relationships/hyperlink" Target="https://www.amazon.in/Motorola-Moto-128GB-White-Lily/dp/B0B7P45QC5" TargetMode="External"/><Relationship Id="rId1768" Type="http://schemas.openxmlformats.org/officeDocument/2006/relationships/hyperlink" Target="https://www.croma.com/nokia-c01-plus-2gb-ram-16gb-blue-/p/243363" TargetMode="External"/><Relationship Id="rId2514" Type="http://schemas.openxmlformats.org/officeDocument/2006/relationships/hyperlink" Target="https://www.vijaysales.com/apple-iphone-14-pro-128-gb-deep-purple/21979" TargetMode="External"/><Relationship Id="rId2721" Type="http://schemas.openxmlformats.org/officeDocument/2006/relationships/hyperlink" Target="https://www.vijaysales.com/vivo-y73-8-gb-128-gb-roman-black/16756?mode=keyword" TargetMode="External"/><Relationship Id="rId2819" Type="http://schemas.openxmlformats.org/officeDocument/2006/relationships/hyperlink" Target="https://www.reliancedigital.in/realme-c25y-64-gb-4-gb-ram-glacier-blue-mobile-phone/p/491998358" TargetMode="External"/><Relationship Id="rId900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1323" Type="http://schemas.openxmlformats.org/officeDocument/2006/relationships/hyperlink" Target="https://www.amazon.in/Reno7-Starlight-Black-GBRAM-Storage/dp/B09DK2MT5D?th=1" TargetMode="External"/><Relationship Id="rId1530" Type="http://schemas.openxmlformats.org/officeDocument/2006/relationships/hyperlink" Target="https://www.amazon.in/Test-Test_Withoffer_85/dp/B09PYD5BZB?th=1" TargetMode="External"/><Relationship Id="rId1628" Type="http://schemas.openxmlformats.org/officeDocument/2006/relationships/hyperlink" Target="https://www.amazon.in/Redmi-Note-10T-5G-Dimensity/dp/B09C877MGL" TargetMode="External"/><Relationship Id="rId1975" Type="http://schemas.openxmlformats.org/officeDocument/2006/relationships/hyperlink" Target="https://www.croma.com/samsung-galaxy-z-fold-3-5g-12gb-ram-512gb-phantom-black-/p/242289" TargetMode="External"/><Relationship Id="rId3190" Type="http://schemas.openxmlformats.org/officeDocument/2006/relationships/hyperlink" Target="https://www.reliancedigital.in/apple-iphone-14-pro-max-256-gb-gold/p/493177800" TargetMode="External"/><Relationship Id="rId1835" Type="http://schemas.openxmlformats.org/officeDocument/2006/relationships/hyperlink" Target="https://www.croma.com/oppo-a16k-4gb-ram-64gb-black-/p/248158" TargetMode="External"/><Relationship Id="rId3050" Type="http://schemas.openxmlformats.org/officeDocument/2006/relationships/hyperlink" Target="https://www.reliancedigital.in/oneplus-10t-5g-256-gb-12-gb-ram-moonstone-black-mobile-phone/p/493177296" TargetMode="External"/><Relationship Id="rId3288" Type="http://schemas.openxmlformats.org/officeDocument/2006/relationships/hyperlink" Target="https://www.reliancedigital.in/xiaomi-11t-pro-5g-256-gb-12-gb-ram-moonlight-white-mobile-phone/p/492574985" TargetMode="External"/><Relationship Id="rId1902" Type="http://schemas.openxmlformats.org/officeDocument/2006/relationships/hyperlink" Target="https://www.croma.com/vivo-y21a-4gb-ram-64gb-diamond-glow-/p/248311" TargetMode="External"/><Relationship Id="rId2097" Type="http://schemas.openxmlformats.org/officeDocument/2006/relationships/hyperlink" Target="https://www.vijaysales.com/redmi-10-prime-6-gb-ram-128-gb-rom-phantom-black/17764" TargetMode="External"/><Relationship Id="rId3148" Type="http://schemas.openxmlformats.org/officeDocument/2006/relationships/hyperlink" Target="https://www.reliancedigital.in/realme-9-pro-5g-128-gb-8-gb-ram-sunrise-blue-mobile-phone/p/492849162" TargetMode="External"/><Relationship Id="rId3355" Type="http://schemas.openxmlformats.org/officeDocument/2006/relationships/hyperlink" Target="https://www.reliancedigital.in/vivo-v21e-5g-128-gb-8-gb-ram-sunset-jazz-smartphone/p/491996933" TargetMode="External"/><Relationship Id="rId276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483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690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2164" Type="http://schemas.openxmlformats.org/officeDocument/2006/relationships/hyperlink" Target="https://www.vijaysales.com/oppo-a55-6-gb-ram-128-gb-rom-mint-green/19347" TargetMode="External"/><Relationship Id="rId2371" Type="http://schemas.openxmlformats.org/officeDocument/2006/relationships/hyperlink" Target="https://www.vijaysales.com/apple-iphone-12-256-gb-green/14690" TargetMode="External"/><Relationship Id="rId3008" Type="http://schemas.openxmlformats.org/officeDocument/2006/relationships/hyperlink" Target="https://www.reliancedigital.in/xiaomi-11i-5g-hyper-charge-128-gb-8-gb-stealth-black-mobile-phone/p/492574882" TargetMode="External"/><Relationship Id="rId3215" Type="http://schemas.openxmlformats.org/officeDocument/2006/relationships/hyperlink" Target="https://www.reliancedigital.in/realme-c33-32-gb-3-gb-ram-night-sea-mobile-phone/p/493177735" TargetMode="External"/><Relationship Id="rId3422" Type="http://schemas.openxmlformats.org/officeDocument/2006/relationships/hyperlink" Target="https://www.reliancedigital.in/vivo-y53s-128-gb-8-gb-3-gb-ram-fantastic-rainbow-mobile-phone/p/491997401" TargetMode="External"/><Relationship Id="rId136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343" Type="http://schemas.openxmlformats.org/officeDocument/2006/relationships/hyperlink" Target="https://www.flipkart.com/redmi-note-11-pro-stealth-black-128-gb/p/itm93f6b9c28c056" TargetMode="External"/><Relationship Id="rId550" Type="http://schemas.openxmlformats.org/officeDocument/2006/relationships/hyperlink" Target="https://www.flipkart.com/apple-iphone-13-starlight-512-gb/p/itm1d663e7a79e95?pid=MOBG6VF5G3NJDHJ2&amp;lid=LSTMOBG6VF5G3NJDHJ24JTZKV&amp;marketplace=FLIPKART&amp;sattr%5b%5d=color&amp;sattr%5b%5d=storage&amp;st=color" TargetMode="External"/><Relationship Id="rId788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 TargetMode="External"/><Relationship Id="rId995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1180" Type="http://schemas.openxmlformats.org/officeDocument/2006/relationships/hyperlink" Target="https://www.amazon.in/realme-Silver-Storage-Without-Offers/dp/B09122X11R" TargetMode="External"/><Relationship Id="rId2024" Type="http://schemas.openxmlformats.org/officeDocument/2006/relationships/hyperlink" Target="https://www.vijaysales.com/vivo-y15s-3-gb-ram-32-gb-rom-mystic-blue/19353" TargetMode="External"/><Relationship Id="rId2231" Type="http://schemas.openxmlformats.org/officeDocument/2006/relationships/hyperlink" Target="https://www.vijaysales.com/redmi-note-11-pro-5g-8-gb-ram-256-gb-rom-stealth-black/19803" TargetMode="External"/><Relationship Id="rId2469" Type="http://schemas.openxmlformats.org/officeDocument/2006/relationships/hyperlink" Target="https://www.vijaysales.com/oneplus-10r-5g-12-gb-ram-256-gb-rom-forest-green/20108" TargetMode="External"/><Relationship Id="rId2676" Type="http://schemas.openxmlformats.org/officeDocument/2006/relationships/hyperlink" Target="https://www.vijaysales.com/oneplus-9-pro-5g-8-gb-ram-128-gb-storage-pine-green/16473" TargetMode="External"/><Relationship Id="rId2883" Type="http://schemas.openxmlformats.org/officeDocument/2006/relationships/hyperlink" Target="https://www.reliancedigital.in/realme-9i-128gb-4gb-ram-prism-blue-mobile-phone/p/492849949" TargetMode="External"/><Relationship Id="rId203" Type="http://schemas.openxmlformats.org/officeDocument/2006/relationships/hyperlink" Target="https://www.flipkart.com/vivo-y21-diamond-glow-64-gb/p/itmf123866f9d6dd" TargetMode="External"/><Relationship Id="rId648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855" Type="http://schemas.openxmlformats.org/officeDocument/2006/relationships/hyperlink" Target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 TargetMode="External"/><Relationship Id="rId1040" Type="http://schemas.openxmlformats.org/officeDocument/2006/relationships/hyperlink" Target="https://www.amazon.in/Vivo-Green-Additional-Exchange-Offers/dp/B09NKRP3DG" TargetMode="External"/><Relationship Id="rId1278" Type="http://schemas.openxmlformats.org/officeDocument/2006/relationships/hyperlink" Target="https://www.amazon.in/Xiaomi-Pacific-Pearl-128GB-Storage/dp/B09QD34G5W" TargetMode="External"/><Relationship Id="rId1485" Type="http://schemas.openxmlformats.org/officeDocument/2006/relationships/hyperlink" Target="https://www.amazon.in/Micromax-X415-Black/dp/B0764J6875" TargetMode="External"/><Relationship Id="rId1692" Type="http://schemas.openxmlformats.org/officeDocument/2006/relationships/hyperlink" Target="https://www.amazon.in/Redmi-Activ-Carbon-Black-Storage/dp/B09GFLFMPS/ref=sr_1_1?dchild=1&amp;keywords=Redmi%2B9%2BActiv(Carbon%2BBlack%2C4GB-64GB)&amp;qid=1634016246&amp;qsid=260-2798649-3386869&amp;sr=8-1&amp;sres=B09GFPVD9Y%2CB086982VLG&amp;srpt=CELLULAR_PHONE&amp;th=1" TargetMode="External"/><Relationship Id="rId2329" Type="http://schemas.openxmlformats.org/officeDocument/2006/relationships/hyperlink" Target="https://www.vijaysales.com/apple-iphone-12-64-gb-purple/16516" TargetMode="External"/><Relationship Id="rId2536" Type="http://schemas.openxmlformats.org/officeDocument/2006/relationships/hyperlink" Target="https://www.vijaysales.com/realme-c33-4-gb-ram-64-gb-rom-aqua-blue/22205" TargetMode="External"/><Relationship Id="rId2743" Type="http://schemas.openxmlformats.org/officeDocument/2006/relationships/hyperlink" Target="https://www.vijaysales.com/oneplus-nord-ce-2-5g-6-gb-ram-128-gb-rom-gray-mirror/19269" TargetMode="External"/><Relationship Id="rId410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508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715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 TargetMode="External"/><Relationship Id="rId922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 TargetMode="External"/><Relationship Id="rId1138" Type="http://schemas.openxmlformats.org/officeDocument/2006/relationships/hyperlink" Target="https://www.amazon.in/Galaxy-Blue-128GB-Storage-Processor/dp/B0BJVQF5W8" TargetMode="External"/><Relationship Id="rId1345" Type="http://schemas.openxmlformats.org/officeDocument/2006/relationships/hyperlink" Target="https://www.amazon.in/New-Apple-iPhone-11-64GB/dp/B08L8CHS2X" TargetMode="External"/><Relationship Id="rId1552" Type="http://schemas.openxmlformats.org/officeDocument/2006/relationships/hyperlink" Target="https://www.amazon.in/Micromax-X702-Blue/dp/B09GKRK362" TargetMode="External"/><Relationship Id="rId1997" Type="http://schemas.openxmlformats.org/officeDocument/2006/relationships/hyperlink" Target="https://www.vijaysales.com/realme-c30-3-gb-ram-32-gb-rom-lake-blue/20879" TargetMode="External"/><Relationship Id="rId2603" Type="http://schemas.openxmlformats.org/officeDocument/2006/relationships/hyperlink" Target="https://www.vijaysales.com/oneplus-nord-ce-2-lite-5g-8-gb-ram-128-gb-rom-black-dusk/20094" TargetMode="External"/><Relationship Id="rId2950" Type="http://schemas.openxmlformats.org/officeDocument/2006/relationships/hyperlink" Target="https://www.reliancedigital.in/redmi-note-11-pro-plus-5g-128-gb-6-gb-ram-phantom-white-mobile-phone/p/492849641" TargetMode="External"/><Relationship Id="rId1205" Type="http://schemas.openxmlformats.org/officeDocument/2006/relationships/hyperlink" Target="https://www.amazon.in/Oppo-Rainbow-Storage-Without-Offers/dp/B09DK16517" TargetMode="External"/><Relationship Id="rId1857" Type="http://schemas.openxmlformats.org/officeDocument/2006/relationships/hyperlink" Target="https://www.croma.com/redmi-10-prime-2022-4gb-ram-64gb-astral-white-/p/253156" TargetMode="External"/><Relationship Id="rId2810" Type="http://schemas.openxmlformats.org/officeDocument/2006/relationships/hyperlink" Target="https://www.reliancedigital.in/realme-c21y-64-gb-4-gb-cross-blue-mobile-phone/p/492573426" TargetMode="External"/><Relationship Id="rId2908" Type="http://schemas.openxmlformats.org/officeDocument/2006/relationships/hyperlink" Target="https://www.reliancedigital.in/samsung-galaxy-f42-5g-128-gb-6-gb-ram-matte-aqua-mobile-phone/p/491998471" TargetMode="External"/><Relationship Id="rId51" Type="http://schemas.openxmlformats.org/officeDocument/2006/relationships/hyperlink" Target="https://www.flipkart.com/itel-a23-pro-lake-blue-8-gb/p/itmbb7420eef9c05" TargetMode="External"/><Relationship Id="rId1412" Type="http://schemas.openxmlformats.org/officeDocument/2006/relationships/hyperlink" Target="https://www.amazon.in/Samsung-Galaxy-Storage-Additional-Exchange/dp/B0B8SVGBL4" TargetMode="External"/><Relationship Id="rId1717" Type="http://schemas.openxmlformats.org/officeDocument/2006/relationships/hyperlink" Target="https://www.amazon.in/Apple-iPhone-13-Pro-512/dp/B09V4P5CLF/ref=sr_1_1?crid=297C22PXNVM01&amp;keywords=13+Pro%28Alpine+Green%2C512GB%29&amp;qid=1647322807&amp;sprefix=13+pro+alpine+green%2C512gb+%2Caps%2C227&amp;sr=8-1" TargetMode="External"/><Relationship Id="rId1924" Type="http://schemas.openxmlformats.org/officeDocument/2006/relationships/hyperlink" Target="https://www.croma.com/oppo-a55-4gb-ram-64gb-mint-green-/p/244491" TargetMode="External"/><Relationship Id="rId3072" Type="http://schemas.openxmlformats.org/officeDocument/2006/relationships/hyperlink" Target="https://www.reliancedigital.in/xiaomi-12-pro-5g-256gb-12gb-ram-noir-black-mobile-phone/p/492850156" TargetMode="External"/><Relationship Id="rId3377" Type="http://schemas.openxmlformats.org/officeDocument/2006/relationships/hyperlink" Target="https://www.reliancedigital.in/apple-iphone-13-pro-512-gb-silver/p/491997739" TargetMode="External"/><Relationship Id="rId298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158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2186" Type="http://schemas.openxmlformats.org/officeDocument/2006/relationships/hyperlink" Target="https://www.vijaysales.com/redmi-note-11-pro-5g-6-gb-ram-128-gb-rom-stealth-black/19991" TargetMode="External"/><Relationship Id="rId2393" Type="http://schemas.openxmlformats.org/officeDocument/2006/relationships/hyperlink" Target="https://www.vijaysales.com/apple-iphone-13-mini-512-gb-storage-midnight/17453" TargetMode="External"/><Relationship Id="rId2698" Type="http://schemas.openxmlformats.org/officeDocument/2006/relationships/hyperlink" Target="https://www.vijaysales.com/apple-iphone-13-mini-512-gb-storage-product-red/17450" TargetMode="External"/><Relationship Id="rId3237" Type="http://schemas.openxmlformats.org/officeDocument/2006/relationships/hyperlink" Target="https://www.reliancedigital.in/motorola-moto-edge-30-5g-128gb-6gb-ram-meteor-grey-mobile-phone/p/492912756" TargetMode="External"/><Relationship Id="rId3444" Type="http://schemas.openxmlformats.org/officeDocument/2006/relationships/hyperlink" Target="https://www.reliancedigital.in/redmi-9a-32-gb-2-gb-ram-midnight-black-mobile-phone/p/491901046" TargetMode="External"/><Relationship Id="rId365" Type="http://schemas.openxmlformats.org/officeDocument/2006/relationships/hyperlink" Target="https://www.flipkart.com/realme-9-5g-se-azure-glow-128-gb/p/itmc13efe78f2116?pid=MOBGC2Q5HJWMYFA2&amp;lid=LSTMOBGC2Q5HJWMYFA2PQNDCT&amp;marketplace=FLIPKART&amp;sattr%5b%5d=color&amp;sattr%5b%5d=ram&amp;st=color" TargetMode="External"/><Relationship Id="rId572" Type="http://schemas.openxmlformats.org/officeDocument/2006/relationships/hyperlink" Target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 TargetMode="External"/><Relationship Id="rId2046" Type="http://schemas.openxmlformats.org/officeDocument/2006/relationships/hyperlink" Target="https://www.vijaysales.com/redmi-10-4-gb-ram-64-gb-rom-caribbean-green/20035" TargetMode="External"/><Relationship Id="rId2253" Type="http://schemas.openxmlformats.org/officeDocument/2006/relationships/hyperlink" Target="https://www.vijaysales.com/xiaomi-11i-hypercharge-6-gb-ram-128-gb-rom-stealth-black/18568" TargetMode="External"/><Relationship Id="rId2460" Type="http://schemas.openxmlformats.org/officeDocument/2006/relationships/hyperlink" Target="https://www.vijaysales.com/oneplus-nord-ce-2-lite-5g-6-gb-ram-128-gb-rom-black-dusk/20092" TargetMode="External"/><Relationship Id="rId3304" Type="http://schemas.openxmlformats.org/officeDocument/2006/relationships/hyperlink" Target="https://www.reliancedigital.in/samsung-galaxy-a03s-32-gb-3-gb-ram-white-mobile-phone/p/491997513" TargetMode="External"/><Relationship Id="rId225" Type="http://schemas.openxmlformats.org/officeDocument/2006/relationships/hyperlink" Target="https://www.flipkart.com/oppo-a55-starry-black-64-gb/p/itmfd07b94a9a543" TargetMode="External"/><Relationship Id="rId432" Type="http://schemas.openxmlformats.org/officeDocument/2006/relationships/hyperlink" Target="https://www.flipkart.com/realme-gt-neo-3-sprint-white-128-gb/p/itmeaf638d4d125d?pid=MOBGDCFZTHDDF5SZ&amp;lid=LSTMOBGDCFZTHDDF5SZS1Y8RN&amp;marketplace=FLIPKART&amp;sattr%5b%5d=color&amp;sattr%5b%5d=storage&amp;st=color" TargetMode="External"/><Relationship Id="rId877" Type="http://schemas.openxmlformats.org/officeDocument/2006/relationships/hyperlink" Target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 TargetMode="External"/><Relationship Id="rId1062" Type="http://schemas.openxmlformats.org/officeDocument/2006/relationships/hyperlink" Target="https://www.amazon.in/Nokia-Android-Smartphone-Battery-Storage/dp/B0B614X11Z" TargetMode="External"/><Relationship Id="rId2113" Type="http://schemas.openxmlformats.org/officeDocument/2006/relationships/hyperlink" Target="https://www.vijaysales.com/realme-9i-5g-4-gb-ram-64-gb-rom-rocking-black/21733" TargetMode="External"/><Relationship Id="rId2320" Type="http://schemas.openxmlformats.org/officeDocument/2006/relationships/hyperlink" Target="https://www.vijaysales.com/samsung-galaxy-s21-fe-5g-8-gb-ram-256-gb-rom-graphite/20465" TargetMode="External"/><Relationship Id="rId2558" Type="http://schemas.openxmlformats.org/officeDocument/2006/relationships/hyperlink" Target="https://www.vijaysales.com/xiaomi-11-lite-ne-5g-6-gb-ram-128-gb-rom-tuscany-coral/17665" TargetMode="External"/><Relationship Id="rId2765" Type="http://schemas.openxmlformats.org/officeDocument/2006/relationships/hyperlink" Target="https://www.reliancedigital.in/realme-c30-32gb-3gb-ram-lake-blue-mobile-phone/p/492850751" TargetMode="External"/><Relationship Id="rId2972" Type="http://schemas.openxmlformats.org/officeDocument/2006/relationships/hyperlink" Target="https://www.reliancedigital.in/vivo-t1-pro-5g-128-gb-6-gb-ram-turbo-black-mobile-phone/p/492850282" TargetMode="External"/><Relationship Id="rId737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944" Type="http://schemas.openxmlformats.org/officeDocument/2006/relationships/hyperlink" Target="https://www.amazon.in/itel-it5026-6-1cm-Kingvoice-Black/dp/B08LJ4XQ27" TargetMode="External"/><Relationship Id="rId1367" Type="http://schemas.openxmlformats.org/officeDocument/2006/relationships/hyperlink" Target="https://www.amazon.in/New-Apple-iPhone-12-128GB/dp/B08L5VJWCV" TargetMode="External"/><Relationship Id="rId1574" Type="http://schemas.openxmlformats.org/officeDocument/2006/relationships/hyperlink" Target="https://www.amazon.in/Drizzling-Storage-Additional-Exchange-Offers/dp/B07WHQ4S68" TargetMode="External"/><Relationship Id="rId1781" Type="http://schemas.openxmlformats.org/officeDocument/2006/relationships/hyperlink" Target="https://www.croma.com/tecno-spark-go-2022-2gb-ram-32gb-turquoise-cyan-/p/248429" TargetMode="External"/><Relationship Id="rId2418" Type="http://schemas.openxmlformats.org/officeDocument/2006/relationships/hyperlink" Target="https://www.vijaysales.com/apple-iphone-13-pro-max-128-gb-storage-sierra-blue/17456" TargetMode="External"/><Relationship Id="rId2625" Type="http://schemas.openxmlformats.org/officeDocument/2006/relationships/hyperlink" Target="https://www.vijaysales.com/samsung-galaxy-s21-fe-5g-8-gb-ram-256-gb-rom-olive/20383" TargetMode="External"/><Relationship Id="rId2832" Type="http://schemas.openxmlformats.org/officeDocument/2006/relationships/hyperlink" Target="https://www.reliancedigital.in/xiaomi-redmi-10-prime-64-gb-4-gb-ram-astral-white-mobile-phone/p/491997812" TargetMode="External"/><Relationship Id="rId73" Type="http://schemas.openxmlformats.org/officeDocument/2006/relationships/hyperlink" Target="https://www.flipkart.com/tecno-spark-go-2022-atlantic-blue-32-gb/p/itm72b9d8b06af6e" TargetMode="External"/><Relationship Id="rId804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 TargetMode="External"/><Relationship Id="rId1227" Type="http://schemas.openxmlformats.org/officeDocument/2006/relationships/hyperlink" Target="https://www.amazon.in/Samsung-Galaxy-Storage-Additional-Exchange/dp/B09VKBL81J" TargetMode="External"/><Relationship Id="rId1434" Type="http://schemas.openxmlformats.org/officeDocument/2006/relationships/hyperlink" Target="https://www.amazon.in/Apple-iPhone-13-Pro-128GB/dp/B09G93RSZF" TargetMode="External"/><Relationship Id="rId1641" Type="http://schemas.openxmlformats.org/officeDocument/2006/relationships/hyperlink" Target="https://www.amazon.in/Vivo-Y72-8GB-RAM-128GB/dp/B08ZMTB48B" TargetMode="External"/><Relationship Id="rId1879" Type="http://schemas.openxmlformats.org/officeDocument/2006/relationships/hyperlink" Target="https://www.croma.com/redmi-10-6gb-ram-128gb-pacific-blue-/p/251043" TargetMode="External"/><Relationship Id="rId3094" Type="http://schemas.openxmlformats.org/officeDocument/2006/relationships/hyperlink" Target="https://www.reliancedigital.in/apple-iphone-13-256-gb-midnight-black-/p/491997704" TargetMode="External"/><Relationship Id="rId1501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1739" Type="http://schemas.openxmlformats.org/officeDocument/2006/relationships/hyperlink" Target="https://www.amazon.in/Nokia-5-4-Storage-Additional-Exchange/dp/B08ZMTD6M2" TargetMode="External"/><Relationship Id="rId1946" Type="http://schemas.openxmlformats.org/officeDocument/2006/relationships/hyperlink" Target="https://www.croma.com/apple-iphone-11-64gb-rom-4gb-ram-green-/p/221100" TargetMode="External"/><Relationship Id="rId3399" Type="http://schemas.openxmlformats.org/officeDocument/2006/relationships/hyperlink" Target="https://www.reliancedigital.in/apple-iphone-13-mini-128-gb-green/p/492849507" TargetMode="External"/><Relationship Id="rId1806" Type="http://schemas.openxmlformats.org/officeDocument/2006/relationships/hyperlink" Target="https://www.croma.com/tecno-spark-8c-4gb-ram-64gb-iris-purple-/p/251790" TargetMode="External"/><Relationship Id="rId3161" Type="http://schemas.openxmlformats.org/officeDocument/2006/relationships/hyperlink" Target="https://www.reliancedigital.in/apple-iphone-14-128-gb-red/p/493177751" TargetMode="External"/><Relationship Id="rId3259" Type="http://schemas.openxmlformats.org/officeDocument/2006/relationships/hyperlink" Target="https://www.reliancedigital.in/vivo-y22-128-gb-6-gb-ram-starlit-blue-mobile-phone/p/493177657" TargetMode="External"/><Relationship Id="rId387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594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2068" Type="http://schemas.openxmlformats.org/officeDocument/2006/relationships/hyperlink" Target="https://www.vijaysales.com/realme-9i-4-gb-ram-64-gb-rom-prism-blue/18786" TargetMode="External"/><Relationship Id="rId2275" Type="http://schemas.openxmlformats.org/officeDocument/2006/relationships/hyperlink" Target="https://www.vijaysales.com/oppo-reno8-5g-8-gb-ram-2128-gb-rom-shimmer-gold/21272" TargetMode="External"/><Relationship Id="rId3021" Type="http://schemas.openxmlformats.org/officeDocument/2006/relationships/hyperlink" Target="https://www.reliancedigital.in/vivo-v23-pro-128-gb-8-gb-ram-sunshine-gold-mobile-phone/p/492574744" TargetMode="External"/><Relationship Id="rId3119" Type="http://schemas.openxmlformats.org/officeDocument/2006/relationships/hyperlink" Target="https://www.reliancedigital.in/samsung-s22-ultra-5g-512-gb-12-gb-ram-burgundy-mobile-phone/p/492849217" TargetMode="External"/><Relationship Id="rId3326" Type="http://schemas.openxmlformats.org/officeDocument/2006/relationships/hyperlink" Target="https://www.reliancedigital.in/samsung-a12-128-gb-6-gb-ram-white-smartphone/p/491997052" TargetMode="External"/><Relationship Id="rId247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899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1084" Type="http://schemas.openxmlformats.org/officeDocument/2006/relationships/hyperlink" Target="https://www.amazon.in/Samsung-Galaxy-Storage-Additional-Exchange/dp/B09TKV3PCZ" TargetMode="External"/><Relationship Id="rId2482" Type="http://schemas.openxmlformats.org/officeDocument/2006/relationships/hyperlink" Target="https://www.vijaysales.com/apple-iphone-14-plus-256-gb-product-red/22074" TargetMode="External"/><Relationship Id="rId2787" Type="http://schemas.openxmlformats.org/officeDocument/2006/relationships/hyperlink" Target="https://www.reliancedigital.in/vivo-y15c-32-gb-3-gb-ram-wave-green-mobile-phone/p/492850290" TargetMode="External"/><Relationship Id="rId107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454" Type="http://schemas.openxmlformats.org/officeDocument/2006/relationships/hyperlink" Target="https://www.flipkart.com/samsung-galaxy-a73-5g-awesome-mint-256-gb/p/itm77ee3121850b5" TargetMode="External"/><Relationship Id="rId661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759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966" Type="http://schemas.openxmlformats.org/officeDocument/2006/relationships/hyperlink" Target="https://www.amazon.in/Samsung-Guru-Music-GT-B315-White/dp/B09MLQZG1C/ref=sr_1_2?keywords=samsung%2Bguru%2Bmusic%2B2&amp;qid=1668772143&amp;qu=eyJxc2MiOiIzLjk5IiwicXNhIjoiMy45NSIsInFzcCI6IjMuODEifQ%3D%3D&amp;sr=8-2&amp;th=1" TargetMode="External"/><Relationship Id="rId1291" Type="http://schemas.openxmlformats.org/officeDocument/2006/relationships/hyperlink" Target="https://www.amazon.in/Realme-Sunrise-Blue-128GB-Storage/dp/B09SVDPS2V" TargetMode="External"/><Relationship Id="rId1389" Type="http://schemas.openxmlformats.org/officeDocument/2006/relationships/hyperlink" Target="https://www.amazon.in/Apple-iPhone-Mini-256GB-Starlight/dp/B09G9G9C2K" TargetMode="External"/><Relationship Id="rId1596" Type="http://schemas.openxmlformats.org/officeDocument/2006/relationships/hyperlink" Target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 TargetMode="External"/><Relationship Id="rId2135" Type="http://schemas.openxmlformats.org/officeDocument/2006/relationships/hyperlink" Target="https://www.vijaysales.com/realme-9-6-gb-ram-128-gb-rom-stargaze-white/20062" TargetMode="External"/><Relationship Id="rId2342" Type="http://schemas.openxmlformats.org/officeDocument/2006/relationships/hyperlink" Target="https://www.vijaysales.com/apple-iphone-13-mini-128-gb-storage-starlight/17443" TargetMode="External"/><Relationship Id="rId2647" Type="http://schemas.openxmlformats.org/officeDocument/2006/relationships/hyperlink" Target="https://www.vijaysales.com/apple-iphone-13-pro-max-256-gb-storage-graphite/17469" TargetMode="External"/><Relationship Id="rId2994" Type="http://schemas.openxmlformats.org/officeDocument/2006/relationships/hyperlink" Target="https://www.reliancedigital.in/xiaomi-11i-5g-128-gb-6-gb-ram-purple-mist-mobile-phone/p/492574886" TargetMode="External"/><Relationship Id="rId314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521" Type="http://schemas.openxmlformats.org/officeDocument/2006/relationships/hyperlink" Target="https://www.flipkart.com/apple-iphone-12-blue-256-gb/p/itm3be487cd1dea5?pid=MOBFWBYZKYYZUANT&amp;lid=LSTMOBFWBYZKYYZUANT0DVCKS&amp;marketplace=FLIPKART&amp;sattr%5b%5d=color&amp;sattr%5b%5d=storage&amp;st=color" TargetMode="External"/><Relationship Id="rId619" Type="http://schemas.openxmlformats.org/officeDocument/2006/relationships/hyperlink" Target="https://www.flipkart.com/oneplus-10r-5g-sierra-black-256-gb/p/itm6869e4c9a3001" TargetMode="External"/><Relationship Id="rId1151" Type="http://schemas.openxmlformats.org/officeDocument/2006/relationships/hyperlink" Target="https://www.amazon.in/Nokia-Android-Smartphone-Battery-Storage/dp/B09Y9D5365" TargetMode="External"/><Relationship Id="rId1249" Type="http://schemas.openxmlformats.org/officeDocument/2006/relationships/hyperlink" Target="https://www.amazon.in/Vivo-Moonlight-Shadow-Additional-Exchange/dp/B07WHQCCL3" TargetMode="External"/><Relationship Id="rId2202" Type="http://schemas.openxmlformats.org/officeDocument/2006/relationships/hyperlink" Target="https://www.vijaysales.com/realme-9-5g-speed-edition-6-gb-ram-128-gb-rom-azure-glow/19737" TargetMode="External"/><Relationship Id="rId2854" Type="http://schemas.openxmlformats.org/officeDocument/2006/relationships/hyperlink" Target="https://www.reliancedigital.in/vivo-y21g-64gb-4gb-ram-diamond-glow-mobile-phone/p/492849962" TargetMode="External"/><Relationship Id="rId95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826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 TargetMode="External"/><Relationship Id="rId1011" Type="http://schemas.openxmlformats.org/officeDocument/2006/relationships/hyperlink" Target="https://www.amazon.in/Tecno-Deepsea-6000mAh-Resistant-BD4j/dp/B09RPBZ3G4" TargetMode="External"/><Relationship Id="rId1109" Type="http://schemas.openxmlformats.org/officeDocument/2006/relationships/hyperlink" Target="https://www.amazon.in/Nokia-G20-Camera-Battery-Screen/dp/B0986MQRFB" TargetMode="External"/><Relationship Id="rId1456" Type="http://schemas.openxmlformats.org/officeDocument/2006/relationships/hyperlink" Target="https://www.amazon.in/128GB-Storage-Additional-Exchange-Offers/dp/B07WHSQDKX" TargetMode="External"/><Relationship Id="rId1663" Type="http://schemas.openxmlformats.org/officeDocument/2006/relationships/hyperlink" Target="https://www.amazon.in/Nokia-5310-Feature-Player-Wireless/dp/B08BG8L72Q?th=1" TargetMode="External"/><Relationship Id="rId1870" Type="http://schemas.openxmlformats.org/officeDocument/2006/relationships/hyperlink" Target="https://www.croma.com/samsung-galaxy-a03s-4gb-ram-64gb-black-/p/242399" TargetMode="External"/><Relationship Id="rId1968" Type="http://schemas.openxmlformats.org/officeDocument/2006/relationships/hyperlink" Target="https://www.croma.com/vivo-y72-5g-8gb-ram-128gb-prism-magic-/p/238735" TargetMode="External"/><Relationship Id="rId2507" Type="http://schemas.openxmlformats.org/officeDocument/2006/relationships/hyperlink" Target="https://www.vijaysales.com/apple-iphone-14-pro-max-128-gb-silver/22076" TargetMode="External"/><Relationship Id="rId2714" Type="http://schemas.openxmlformats.org/officeDocument/2006/relationships/hyperlink" Target="https://www.vijaysales.com/redmi-note-10-lite-6-gb-ram-128-gb-rom-aurora-blue/17795?mode=keyword" TargetMode="External"/><Relationship Id="rId2921" Type="http://schemas.openxmlformats.org/officeDocument/2006/relationships/hyperlink" Target="https://www.reliancedigital.in/realme-9-128gb-8gb-ram-sunburst-gold-mobile-phone/p/492849955" TargetMode="External"/><Relationship Id="rId1316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1523" Type="http://schemas.openxmlformats.org/officeDocument/2006/relationships/hyperlink" Target="https://www.amazon.in/Realme-C33-Aqua-Blue-Storage/dp/B0BDZ98P8F" TargetMode="External"/><Relationship Id="rId1730" Type="http://schemas.openxmlformats.org/officeDocument/2006/relationships/hyperlink" Target="https://www.amazon.in/OnePlus-Nord-Mirror-128GB-Storage/dp/B09RG5R5FG?th=1" TargetMode="External"/><Relationship Id="rId3183" Type="http://schemas.openxmlformats.org/officeDocument/2006/relationships/hyperlink" Target="https://www.reliancedigital.in/apple-iphone-14-512-gb-midnight/p/493177759" TargetMode="External"/><Relationship Id="rId3390" Type="http://schemas.openxmlformats.org/officeDocument/2006/relationships/hyperlink" Target="https://www.reliancedigital.in/vivo-t1-44w-128-gb-6-gb-ram-midnight-galaxy-mobile-phone/p/492850280" TargetMode="External"/><Relationship Id="rId22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1828" Type="http://schemas.openxmlformats.org/officeDocument/2006/relationships/hyperlink" Target="https://www.croma.com/realme-c31-4gb-ram-64gb-dark-green-/p/251113" TargetMode="External"/><Relationship Id="rId3043" Type="http://schemas.openxmlformats.org/officeDocument/2006/relationships/hyperlink" Target="https://www.reliancedigital.in/apple-iphone-11-64-gb-black-without-earpods-and-adapter-/p/491901638" TargetMode="External"/><Relationship Id="rId3250" Type="http://schemas.openxmlformats.org/officeDocument/2006/relationships/hyperlink" Target="https://www.reliancedigital.in/samsung-galaxy-s21-fe-5g-128-gb-8-gb-lavender-mobile-phone/p/492575017" TargetMode="External"/><Relationship Id="rId171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2297" Type="http://schemas.openxmlformats.org/officeDocument/2006/relationships/hyperlink" Target="https://www.vijaysales.com/xiaomi-11t-pro-8-gb-ram-256-gb-rom-meteorite-gray/18721" TargetMode="External"/><Relationship Id="rId3348" Type="http://schemas.openxmlformats.org/officeDocument/2006/relationships/hyperlink" Target="https://www.reliancedigital.in/realme-8s-5g-128-gb-8-gb-ram-universe-purple-smartphone/p/491997627" TargetMode="External"/><Relationship Id="rId269" Type="http://schemas.openxmlformats.org/officeDocument/2006/relationships/hyperlink" Target="https://www.flipkart.com/oppo-k10-5g-midnight-black-128-gb/p/itm28cf887931942" TargetMode="External"/><Relationship Id="rId476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683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890" Type="http://schemas.openxmlformats.org/officeDocument/2006/relationships/hyperlink" Target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 TargetMode="External"/><Relationship Id="rId2157" Type="http://schemas.openxmlformats.org/officeDocument/2006/relationships/hyperlink" Target="https://www.vijaysales.com/realme-9-5g-6-gb-ram-128-gb-rom-black/19616" TargetMode="External"/><Relationship Id="rId2364" Type="http://schemas.openxmlformats.org/officeDocument/2006/relationships/hyperlink" Target="https://www.vijaysales.com/apple-iphone-13-mini-256-gb-storage-blue/17445" TargetMode="External"/><Relationship Id="rId2571" Type="http://schemas.openxmlformats.org/officeDocument/2006/relationships/hyperlink" Target="https://www.vijaysales.com/samsung-galaxy-s21-fe-5g-8-gb-ram-128-gb-rom-lavender/22251" TargetMode="External"/><Relationship Id="rId3110" Type="http://schemas.openxmlformats.org/officeDocument/2006/relationships/hyperlink" Target="https://www.reliancedigital.in/apple-iphone-13-512-gb-green/p/492849506" TargetMode="External"/><Relationship Id="rId3208" Type="http://schemas.openxmlformats.org/officeDocument/2006/relationships/hyperlink" Target="https://www.reliancedigital.in/apple-iphone-14-pro-1-tb-space-black/p/493177791" TargetMode="External"/><Relationship Id="rId3415" Type="http://schemas.openxmlformats.org/officeDocument/2006/relationships/hyperlink" Target="https://www.reliancedigital.in/apple-iphone-13-pro-max-256-gb-sierra-blue/p/491997752" TargetMode="External"/><Relationship Id="rId129" Type="http://schemas.openxmlformats.org/officeDocument/2006/relationships/hyperlink" Target="https://www.flipkart.com/nokia-c-30-green-32-gb/p/itm47608c0b7481f" TargetMode="External"/><Relationship Id="rId336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543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988" Type="http://schemas.openxmlformats.org/officeDocument/2006/relationships/hyperlink" Target="https://www.amazon.in/Display-4000mAh-Security-32GB-Fingerprint-A551L/dp/B09RQM545H/ref=sr_1_1?keywords=itel%2Ba27&amp;qid=1668776808&amp;qu=eyJxc2MiOiIyLjg3IiwicXNhIjoiMi4zMCIsInFzcCI6IjEuNDEifQ%3D%3D&amp;sr=8-1&amp;th=1" TargetMode="External"/><Relationship Id="rId1173" Type="http://schemas.openxmlformats.org/officeDocument/2006/relationships/hyperlink" Target="https://www.amazon.in/realme-Meteor-Black-128GB-Storage/dp/B09XZH15W8" TargetMode="External"/><Relationship Id="rId1380" Type="http://schemas.openxmlformats.org/officeDocument/2006/relationships/hyperlink" Target="https://www.amazon.in/Apple-iPhone-13-128GB-Midnight/dp/B09G9HD6PD" TargetMode="External"/><Relationship Id="rId2017" Type="http://schemas.openxmlformats.org/officeDocument/2006/relationships/hyperlink" Target="https://www.vijaysales.com/oppo-a16k-3-gb-ram-32-gb-rom-black/18807" TargetMode="External"/><Relationship Id="rId2224" Type="http://schemas.openxmlformats.org/officeDocument/2006/relationships/hyperlink" Target="https://www.vijaysales.com/realme-9-5g-speed-edition-8-gb-ram-128-gb-rom-starry-glow/19739" TargetMode="External"/><Relationship Id="rId2669" Type="http://schemas.openxmlformats.org/officeDocument/2006/relationships/hyperlink" Target="https://www.vijaysales.com/oneplus-9-5g-8-gb-ram-128-gb-storage-arctic-sky/16480" TargetMode="External"/><Relationship Id="rId2876" Type="http://schemas.openxmlformats.org/officeDocument/2006/relationships/hyperlink" Target="https://www.reliancedigital.in/realme-9i-5g-64-gb-4-gb-ram-metallica-gold-mobile-phone/p/493177588" TargetMode="External"/><Relationship Id="rId403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750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848" Type="http://schemas.openxmlformats.org/officeDocument/2006/relationships/hyperlink" Target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 TargetMode="External"/><Relationship Id="rId1033" Type="http://schemas.openxmlformats.org/officeDocument/2006/relationships/hyperlink" Target="https://www.amazon.in/Oppo-Storage-Additional-Exchange-Offers/dp/B09PYHS2RN" TargetMode="External"/><Relationship Id="rId1478" Type="http://schemas.openxmlformats.org/officeDocument/2006/relationships/hyperlink" Target="https://www.amazon.in/OnePlus-Sierra-Black-Storage-SuperVOOC/dp/B09WRNPKRR" TargetMode="External"/><Relationship Id="rId1685" Type="http://schemas.openxmlformats.org/officeDocument/2006/relationships/hyperlink" Target="https://www.amazon.in/NOKIA-105-2019-Dual-Pink/dp/B07WX2R5R8/ref=sr_1_1?dchild=1&amp;keywords=Nokia%2B105%2B2019%2B(Dual%2BSim%2C%2BPink)&amp;qid=1590063218&amp;sr=8-1&amp;th=1" TargetMode="External"/><Relationship Id="rId1892" Type="http://schemas.openxmlformats.org/officeDocument/2006/relationships/hyperlink" Target="https://www.croma.com/samsung-galaxy-a12-4gb-ram-64gb-black-/p/232722" TargetMode="External"/><Relationship Id="rId2431" Type="http://schemas.openxmlformats.org/officeDocument/2006/relationships/hyperlink" Target="https://www.vijaysales.com/samsung-galaxy-z-fold-4-5g-12-gb-ram-256-gb-rom-phantom-black/21690" TargetMode="External"/><Relationship Id="rId2529" Type="http://schemas.openxmlformats.org/officeDocument/2006/relationships/hyperlink" Target="https://www.vijaysales.com/apple-iphone-14-pro-1-tb-space-black/22044" TargetMode="External"/><Relationship Id="rId2736" Type="http://schemas.openxmlformats.org/officeDocument/2006/relationships/hyperlink" Target="https://www.vijaysales.com/redmi-note-10s-6-gb-ram-64-gb-storage-frost-white/16720" TargetMode="External"/><Relationship Id="rId610" Type="http://schemas.openxmlformats.org/officeDocument/2006/relationships/hyperlink" Target="https://www.flipkart.com/oneplus-nord-ce-2-lite-5g-blue-tide-128-gb/p/itm7acae55b999e6" TargetMode="External"/><Relationship Id="rId708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915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1240" Type="http://schemas.openxmlformats.org/officeDocument/2006/relationships/hyperlink" Target="https://www.amazon.in/Samsung-Galaxy-Storage-Additional-Exchange/dp/B09VK34ZZR" TargetMode="External"/><Relationship Id="rId1338" Type="http://schemas.openxmlformats.org/officeDocument/2006/relationships/hyperlink" Target="https://www.amazon.in/Vivo-Stardust-Black-256GB-Storage/dp/B09DKF15WD?th=1" TargetMode="External"/><Relationship Id="rId1545" Type="http://schemas.openxmlformats.org/officeDocument/2006/relationships/hyperlink" Target="https://www.amazon.in/Samsung-Galaxy-Storage-Additional-Exchange/dp/B09SH9JMLX" TargetMode="External"/><Relationship Id="rId2943" Type="http://schemas.openxmlformats.org/officeDocument/2006/relationships/hyperlink" Target="https://www.reliancedigital.in/redmi-note-11-pro-128-gb-6-gb-ram-phantom-white-mobile-phone/p/492849652" TargetMode="External"/><Relationship Id="rId1100" Type="http://schemas.openxmlformats.org/officeDocument/2006/relationships/hyperlink" Target="https://www.amazon.in/Redmi-10-Caribbean-Green-Storage/dp/B09XR9SGNY" TargetMode="External"/><Relationship Id="rId1405" Type="http://schemas.openxmlformats.org/officeDocument/2006/relationships/hyperlink" Target="https://www.amazon.in/Samsung-Galaxy-Storage-Additional-Exchange/dp/B09SH9D45B" TargetMode="External"/><Relationship Id="rId1752" Type="http://schemas.openxmlformats.org/officeDocument/2006/relationships/hyperlink" Target="https://www.croma.com/nokia-110-4mb-dual-sim-rear-camera-cyan-/p/263279" TargetMode="External"/><Relationship Id="rId2803" Type="http://schemas.openxmlformats.org/officeDocument/2006/relationships/hyperlink" Target="https://www.reliancedigital.in/samsung-galaxy-a03-32-gb-3-gb-ram-red-mobile-phone/p/492849471" TargetMode="External"/><Relationship Id="rId44" Type="http://schemas.openxmlformats.org/officeDocument/2006/relationships/hyperlink" Target="https://www.flipkart.com/nokia-215-4g-ds-2020/p/itm95d62dbbd3b4c" TargetMode="External"/><Relationship Id="rId1612" Type="http://schemas.openxmlformats.org/officeDocument/2006/relationships/hyperlink" Target="https://www.amazon.in/OnePlus-Silver-Storage-hands-free-capable/dp/B09N3YP13B" TargetMode="External"/><Relationship Id="rId1917" Type="http://schemas.openxmlformats.org/officeDocument/2006/relationships/hyperlink" Target="https://www.croma.com/realme-9i-6gb-ram-128gb-prism-black-/p/247584" TargetMode="External"/><Relationship Id="rId3065" Type="http://schemas.openxmlformats.org/officeDocument/2006/relationships/hyperlink" Target="https://www.reliancedigital.in/apple-iphone-12-128-gb-white/p/491901534" TargetMode="External"/><Relationship Id="rId3272" Type="http://schemas.openxmlformats.org/officeDocument/2006/relationships/hyperlink" Target="https://www.reliancedigital.in/samsung-galaxy-a53-5g-128-gb-6-gb-ram-light-blue-mobile-phone/p/492849776" TargetMode="External"/><Relationship Id="rId193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498" Type="http://schemas.openxmlformats.org/officeDocument/2006/relationships/hyperlink" Target="https://www.flipkart.com/oneplus-10-pro-5g-volcanic-black-128-gb/p/itmcd1af0daf0394" TargetMode="External"/><Relationship Id="rId2081" Type="http://schemas.openxmlformats.org/officeDocument/2006/relationships/hyperlink" Target="https://www.vijaysales.com/nokia-g21-4-gb-ram-64-gb-rom-dusk/22555" TargetMode="External"/><Relationship Id="rId2179" Type="http://schemas.openxmlformats.org/officeDocument/2006/relationships/hyperlink" Target="https://www.vijaysales.com/samsung-a22-5g-6-gb-ram-128-gb-rom-violet/19309" TargetMode="External"/><Relationship Id="rId3132" Type="http://schemas.openxmlformats.org/officeDocument/2006/relationships/hyperlink" Target="https://www.reliancedigital.in/realme-9-128gb-8gb-ram-meteor-black-mobile-phone/p/492849954" TargetMode="External"/><Relationship Id="rId260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2386" Type="http://schemas.openxmlformats.org/officeDocument/2006/relationships/hyperlink" Target="https://www.vijaysales.com/samsung-galaxy-s22-5g-plus-8-gb-ram-256-gb-rom-phantom-black/22260" TargetMode="External"/><Relationship Id="rId2593" Type="http://schemas.openxmlformats.org/officeDocument/2006/relationships/hyperlink" Target="https://www.vijaysales.com/redmi-11-prime-5g-4-gb-ram-64-gb-rom-thunder-black/22196" TargetMode="External"/><Relationship Id="rId3437" Type="http://schemas.openxmlformats.org/officeDocument/2006/relationships/hyperlink" Target="https://www.reliancedigital.in/oneplus-9-pro-128-gb-8-gb-ram-stellar-black-mobile-phone/p/491947277" TargetMode="External"/><Relationship Id="rId120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358" Type="http://schemas.openxmlformats.org/officeDocument/2006/relationships/hyperlink" Target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 TargetMode="External"/><Relationship Id="rId565" Type="http://schemas.openxmlformats.org/officeDocument/2006/relationships/hyperlink" Target="https://www.flipkart.com/apple-iphone-13-pro-max-alpine-green-128-gb/p/itm7f01c7d933487" TargetMode="External"/><Relationship Id="rId772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1195" Type="http://schemas.openxmlformats.org/officeDocument/2006/relationships/hyperlink" Target="https://www.amazon.in/Realme-9i-5G-Metallica-Storage/dp/B0BBQVTQ1S" TargetMode="External"/><Relationship Id="rId2039" Type="http://schemas.openxmlformats.org/officeDocument/2006/relationships/hyperlink" Target="https://www.vijaysales.com/samsung-galaxy-a03-3-gb-ram-32-gb-rom-blue/19596" TargetMode="External"/><Relationship Id="rId2246" Type="http://schemas.openxmlformats.org/officeDocument/2006/relationships/hyperlink" Target="https://www.vijaysales.com/oppo-f21-pro-5g-8-gb-ram-128-gb-rom-rainbow-spectrum/19943" TargetMode="External"/><Relationship Id="rId2453" Type="http://schemas.openxmlformats.org/officeDocument/2006/relationships/hyperlink" Target="https://www.vijaysales.com/redmi-k50i-5g-8-gb-ram-256-gb-rom-phantom-blue/21910" TargetMode="External"/><Relationship Id="rId2660" Type="http://schemas.openxmlformats.org/officeDocument/2006/relationships/hyperlink" Target="https://www.vijaysales.com/oneplus-nord-2-5g-12-gb-ram-256-gb-storage-green-woods/16981" TargetMode="External"/><Relationship Id="rId2898" Type="http://schemas.openxmlformats.org/officeDocument/2006/relationships/hyperlink" Target="https://www.reliancedigital.in/realme-9-128gb-6gb-ram-sunburst-gold-mobile-phone/p/492849952" TargetMode="External"/><Relationship Id="rId218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425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632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1055" Type="http://schemas.openxmlformats.org/officeDocument/2006/relationships/hyperlink" Target="https://www.amazon.in/Samsung-Galaxy-Storage-Without-Offers/dp/B09TNSP3FS" TargetMode="External"/><Relationship Id="rId1262" Type="http://schemas.openxmlformats.org/officeDocument/2006/relationships/hyperlink" Target="https://www.amazon.in/Motorola-Moto-128GB-Meteorite-Gray/dp/B0B53VKR4Z" TargetMode="External"/><Relationship Id="rId2106" Type="http://schemas.openxmlformats.org/officeDocument/2006/relationships/hyperlink" Target="https://www.vijaysales.com/realme-9i-6-gb-ram-128-gb-rom-prism-black/18789" TargetMode="External"/><Relationship Id="rId2313" Type="http://schemas.openxmlformats.org/officeDocument/2006/relationships/hyperlink" Target="https://www.vijaysales.com/apple-iphone-11-64gb-yellow-includes-earpods-power-adapter/10948" TargetMode="External"/><Relationship Id="rId2520" Type="http://schemas.openxmlformats.org/officeDocument/2006/relationships/hyperlink" Target="https://www.vijaysales.com/apple-iphone-14-pro-256-gb-space-black/22042" TargetMode="External"/><Relationship Id="rId2758" Type="http://schemas.openxmlformats.org/officeDocument/2006/relationships/hyperlink" Target="https://www.reliancedigital.in/samsung-galaxy-a03-core-32-gb-2-gb-ram-blue-mobile-phone/p/492574204" TargetMode="External"/><Relationship Id="rId2965" Type="http://schemas.openxmlformats.org/officeDocument/2006/relationships/hyperlink" Target="https://www.reliancedigital.in/redmi-note-11-pro-plus-5g-128-gb-8-gb-ram-stealth-black-mobile-phone/p/492849646" TargetMode="External"/><Relationship Id="rId937" Type="http://schemas.openxmlformats.org/officeDocument/2006/relationships/hyperlink" Target="https://www.amazon.in/Lava-A1-Blue-Silver/dp/B09BF91NV5" TargetMode="External"/><Relationship Id="rId1122" Type="http://schemas.openxmlformats.org/officeDocument/2006/relationships/hyperlink" Target="https://www.amazon.in/Bifrost-Storage-extendable-Adaptive-Display/dp/B09Y5X1YYD" TargetMode="External"/><Relationship Id="rId1567" Type="http://schemas.openxmlformats.org/officeDocument/2006/relationships/hyperlink" Target="https://www.amazon.in/MOTOROLA-g31-Meteorite-Grey-RAM/dp/B09SJ4J82N" TargetMode="External"/><Relationship Id="rId1774" Type="http://schemas.openxmlformats.org/officeDocument/2006/relationships/hyperlink" Target="https://www.croma.com/realme-c30-2gb-ram-32gb-bamboo-green-/p/257182" TargetMode="External"/><Relationship Id="rId1981" Type="http://schemas.openxmlformats.org/officeDocument/2006/relationships/hyperlink" Target="https://www.vijaysales.com/nokia-105-blue/21748" TargetMode="External"/><Relationship Id="rId2618" Type="http://schemas.openxmlformats.org/officeDocument/2006/relationships/hyperlink" Target="https://www.vijaysales.com/apple-iphone-13-mini-512-gb-green/19508" TargetMode="External"/><Relationship Id="rId2825" Type="http://schemas.openxmlformats.org/officeDocument/2006/relationships/hyperlink" Target="https://www.reliancedigital.in/xiaomi-redmi-10-prime-64-gb-4-gb-ram-bifrost-blue-mobile-phone/p/491997811" TargetMode="External"/><Relationship Id="rId66" Type="http://schemas.openxmlformats.org/officeDocument/2006/relationships/hyperlink" Target="https://www.flipkart.com/realme-c30-locked-airtel-prepaid-bamboo-green-32-gb/p/itm938b2a52e171f" TargetMode="External"/><Relationship Id="rId1427" Type="http://schemas.openxmlformats.org/officeDocument/2006/relationships/hyperlink" Target="https://www.amazon.in/Samsung-Phantom-Storage-Additional-Exchange/dp/B09SH7FDKT?th=1" TargetMode="External"/><Relationship Id="rId1634" Type="http://schemas.openxmlformats.org/officeDocument/2006/relationships/hyperlink" Target="https://www.amazon.in/Vivo-Y53s-8GB-RAM-128GB/dp/B08ZJRMLBH" TargetMode="External"/><Relationship Id="rId1841" Type="http://schemas.openxmlformats.org/officeDocument/2006/relationships/hyperlink" Target="https://www.croma.com/vivo-y15c-3gb-ram-64gb-mystic-blue-/p/257117" TargetMode="External"/><Relationship Id="rId3087" Type="http://schemas.openxmlformats.org/officeDocument/2006/relationships/hyperlink" Target="https://www.reliancedigital.in/apple-iphone-13-mini-256-gb-blue/p/491997722" TargetMode="External"/><Relationship Id="rId3294" Type="http://schemas.openxmlformats.org/officeDocument/2006/relationships/hyperlink" Target="https://www.reliancedigital.in/redmi-9a-sport-32-gb-2-gb-ram-carbon-black-mobile-phone/p/491998269" TargetMode="External"/><Relationship Id="rId1939" Type="http://schemas.openxmlformats.org/officeDocument/2006/relationships/hyperlink" Target="https://www.croma.com/nokia-215-4g-64mb-rom-0-064gb-ram-ta-1278-ds-black-/p/235443" TargetMode="External"/><Relationship Id="rId1701" Type="http://schemas.openxmlformats.org/officeDocument/2006/relationships/hyperlink" Target="https://www.amazon.in/Samsung-Galaxy-Storage-AdditioN/Al-Exchange/dp/B08ZMT4K7N/ref=sr_1_1?dchild=1&amp;keywords=Samsung+Galaxy+A22+%28Black%2C+128GB%29+%286GB+RAM%29&amp;qid=1625306584&amp;sr=8-1" TargetMode="External"/><Relationship Id="rId3154" Type="http://schemas.openxmlformats.org/officeDocument/2006/relationships/hyperlink" Target="https://www.reliancedigital.in/oneplus-10r-5g-256gb-12gb-ram-forest-green-mobile-phone-80-watts-/p/492850200" TargetMode="External"/><Relationship Id="rId3361" Type="http://schemas.openxmlformats.org/officeDocument/2006/relationships/hyperlink" Target="https://www.reliancedigital.in/samsung-galaxy-a72-128-gb-8-gb-ram-awesome-black-smartphone/p/491947176" TargetMode="External"/><Relationship Id="rId282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587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2170" Type="http://schemas.openxmlformats.org/officeDocument/2006/relationships/hyperlink" Target="https://www.vijaysales.com/vivo-y33t-8-gb-ram-128-gb-rom-mirror-black/19052" TargetMode="External"/><Relationship Id="rId2268" Type="http://schemas.openxmlformats.org/officeDocument/2006/relationships/hyperlink" Target="https://www.vijaysales.com/oppo-reno-7-5g-8-gb-ram-256-gb-rom-startrails-blue/19107" TargetMode="External"/><Relationship Id="rId3014" Type="http://schemas.openxmlformats.org/officeDocument/2006/relationships/hyperlink" Target="https://www.reliancedigital.in/oneplus-nord-2t-5g-256gb-12gb-ram-jade-fog-mobile-phone/p/492850717" TargetMode="External"/><Relationship Id="rId3221" Type="http://schemas.openxmlformats.org/officeDocument/2006/relationships/hyperlink" Target="https://www.reliancedigital.in/apple-iphone-14-pro-1-tb-deep-purple/p/493177794" TargetMode="External"/><Relationship Id="rId3319" Type="http://schemas.openxmlformats.org/officeDocument/2006/relationships/hyperlink" Target="https://www.reliancedigital.in/redmi-10a-sport-128-gb-6-gb-ram-charcoal-black-mobile-phone/p/493177505" TargetMode="External"/><Relationship Id="rId8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142" Type="http://schemas.openxmlformats.org/officeDocument/2006/relationships/hyperlink" Target="https://www.flipkart.com/motorola-g22-cosmic-black-64-gb/p/itmc196f70400bb2" TargetMode="External"/><Relationship Id="rId447" Type="http://schemas.openxmlformats.org/officeDocument/2006/relationships/hyperlink" Target="https://www.flipkart.com/xiaomi-11t-pro-5g-hyperphone-moonlight-white-256-gb/p/itmc9e9597986ec5" TargetMode="External"/><Relationship Id="rId794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 TargetMode="External"/><Relationship Id="rId1077" Type="http://schemas.openxmlformats.org/officeDocument/2006/relationships/hyperlink" Target="https://www.amazon.in/Samsung-Galaxy-Storage-Additional-Exchange/dp/B09C8KQHMR" TargetMode="External"/><Relationship Id="rId2030" Type="http://schemas.openxmlformats.org/officeDocument/2006/relationships/hyperlink" Target="https://www.vijaysales.com/realme-c21y-3gb-ram-32-gb-rom-cross-blue/17202" TargetMode="External"/><Relationship Id="rId2128" Type="http://schemas.openxmlformats.org/officeDocument/2006/relationships/hyperlink" Target="https://www.vijaysales.com/realme-9-5g-4-gb-ram-64-gb-rom-meteor-black/20046" TargetMode="External"/><Relationship Id="rId2475" Type="http://schemas.openxmlformats.org/officeDocument/2006/relationships/hyperlink" Target="https://www.vijaysales.com/redmi-note-10s-8-gb-ram-128-gb-rom-shadow-black/18256" TargetMode="External"/><Relationship Id="rId2682" Type="http://schemas.openxmlformats.org/officeDocument/2006/relationships/hyperlink" Target="https://www.vijaysales.com/redmi-9a-2gb-32gb-nature-green/14219" TargetMode="External"/><Relationship Id="rId2987" Type="http://schemas.openxmlformats.org/officeDocument/2006/relationships/hyperlink" Target="https://www.reliancedigital.in/oppo-f21-pro-5g-128-gb-8-gb-ram-cosmic-black-mobile-phone/p/492849911" TargetMode="External"/><Relationship Id="rId654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861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 TargetMode="External"/><Relationship Id="rId959" Type="http://schemas.openxmlformats.org/officeDocument/2006/relationships/hyperlink" Target="https://www.amazon.in/Nokia-110-Dual-SIM-Black/dp/B07ZG5DQHV" TargetMode="External"/><Relationship Id="rId1284" Type="http://schemas.openxmlformats.org/officeDocument/2006/relationships/hyperlink" Target="https://www.amazon.in/Redmi-Flagship-Mediatek-Dimensity-Processor/dp/B0B4DWPM27" TargetMode="External"/><Relationship Id="rId1491" Type="http://schemas.openxmlformats.org/officeDocument/2006/relationships/hyperlink" Target="https://www.amazon.in/Apple-iPhone-14-256GB-Blue/dp/B0BDJ1B1CS" TargetMode="External"/><Relationship Id="rId1589" Type="http://schemas.openxmlformats.org/officeDocument/2006/relationships/hyperlink" Target="https://www.amazon.in/Tecno-Tahiti-Storage-SuperNight-Charger/dp/B0B5KMBM7X" TargetMode="External"/><Relationship Id="rId2335" Type="http://schemas.openxmlformats.org/officeDocument/2006/relationships/hyperlink" Target="https://www.vijaysales.com/apple-iphone-12-128-gb-purple/16517" TargetMode="External"/><Relationship Id="rId2542" Type="http://schemas.openxmlformats.org/officeDocument/2006/relationships/hyperlink" Target="https://www.vijaysales.com/apple-iphone-14-pro-max-512-gb-space-black/22071" TargetMode="External"/><Relationship Id="rId307" Type="http://schemas.openxmlformats.org/officeDocument/2006/relationships/hyperlink" Target="https://www.flipkart.com/redmi-note-11t-5g-matte-black-128-gb/p/itm903d3138fbea9" TargetMode="External"/><Relationship Id="rId514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721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1144" Type="http://schemas.openxmlformats.org/officeDocument/2006/relationships/hyperlink" Target="https://www.amazon.in/Oppo-Starry-Storage-Without-Offers/dp/B09DK1LZWW" TargetMode="External"/><Relationship Id="rId1351" Type="http://schemas.openxmlformats.org/officeDocument/2006/relationships/hyperlink" Target="https://www.amazon.in/realme-Storage-Qualcomm-Snapdragon-Camera/dp/B09YGZWXXC" TargetMode="External"/><Relationship Id="rId1449" Type="http://schemas.openxmlformats.org/officeDocument/2006/relationships/hyperlink" Target="https://www.amazon.in/Samsung-Galaxy-Storage-Additional-Exchange/dp/B0B8S83HCH" TargetMode="External"/><Relationship Id="rId1796" Type="http://schemas.openxmlformats.org/officeDocument/2006/relationships/hyperlink" Target="https://www.croma.com/vivo-y01-2gb-ram-32gb-elegant-black-/p/252931" TargetMode="External"/><Relationship Id="rId2402" Type="http://schemas.openxmlformats.org/officeDocument/2006/relationships/hyperlink" Target="https://www.vijaysales.com/apple-iphone-13-512-gb-storage-midnight/17472" TargetMode="External"/><Relationship Id="rId2847" Type="http://schemas.openxmlformats.org/officeDocument/2006/relationships/hyperlink" Target="https://www.reliancedigital.in/vivo-y21e-64-gb-3-gb-ram-diamond-glow-mobile-phone/p/492849115" TargetMode="External"/><Relationship Id="rId88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819" Type="http://schemas.openxmlformats.org/officeDocument/2006/relationships/hyperlink" Target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 TargetMode="External"/><Relationship Id="rId1004" Type="http://schemas.openxmlformats.org/officeDocument/2006/relationships/hyperlink" Target="https://www.amazon.in/Samsung-Galaxy-Storage-Additional-Exchange/dp/B09MTQV3TT?th=1" TargetMode="External"/><Relationship Id="rId1211" Type="http://schemas.openxmlformats.org/officeDocument/2006/relationships/hyperlink" Target="https://www.amazon.in/Vivo-Dream-Additional-Exchange-Offers/dp/B09Q5VBG86" TargetMode="External"/><Relationship Id="rId1656" Type="http://schemas.openxmlformats.org/officeDocument/2006/relationships/hyperlink" Target="https://www.amazon.in/Nokia-225-4G-Feature-Multiplayer/dp/B08P311TYZ?th=1" TargetMode="External"/><Relationship Id="rId1863" Type="http://schemas.openxmlformats.org/officeDocument/2006/relationships/hyperlink" Target="https://www.croma.com/redmi-9-activ-6gb-ram-128gb-carbon-black-/p/244398" TargetMode="External"/><Relationship Id="rId2707" Type="http://schemas.openxmlformats.org/officeDocument/2006/relationships/hyperlink" Target="https://www.vijaysales.com/samsung-galaxy-z-flip-4-8-gb-ram-256-gb-rom-blue/21701" TargetMode="External"/><Relationship Id="rId2914" Type="http://schemas.openxmlformats.org/officeDocument/2006/relationships/hyperlink" Target="https://www.reliancedigital.in/redmi-note-10s-128-gb-8-gb-ram-cosmic-purple-mobile-phone/p/492574118" TargetMode="External"/><Relationship Id="rId1309" Type="http://schemas.openxmlformats.org/officeDocument/2006/relationships/hyperlink" Target="https://www.amazon.in/OPPO-Reno7-Startrails-256GB-Storage/dp/B09DKDZG14" TargetMode="External"/><Relationship Id="rId1516" Type="http://schemas.openxmlformats.org/officeDocument/2006/relationships/hyperlink" Target="https://www.amazon.in/Apple-iPhone-256GB-Space-Black/dp/B0BDJFZ11C" TargetMode="External"/><Relationship Id="rId1723" Type="http://schemas.openxmlformats.org/officeDocument/2006/relationships/hyperlink" Target="https://www.amazon.in/Samsung-Galaxy-Graphite-128GB-Storage/dp/B09P7G7Y95?th=1" TargetMode="External"/><Relationship Id="rId1930" Type="http://schemas.openxmlformats.org/officeDocument/2006/relationships/hyperlink" Target="https://www.croma.com/oppo-k10-8gb-ram-128gb-black-carbon-/p/250439" TargetMode="External"/><Relationship Id="rId3176" Type="http://schemas.openxmlformats.org/officeDocument/2006/relationships/hyperlink" Target="https://www.reliancedigital.in/apple-iphone-14-plus-256-gb-purple/p/493177773" TargetMode="External"/><Relationship Id="rId3383" Type="http://schemas.openxmlformats.org/officeDocument/2006/relationships/hyperlink" Target="https://www.reliancedigital.in/apple-iphone-13-pro-512-gb-sierra-blue/p/491997740" TargetMode="External"/><Relationship Id="rId15" Type="http://schemas.openxmlformats.org/officeDocument/2006/relationships/hyperlink" Target="https://www.flipkart.com/nokia-105ss-plus/p/itm0beb6d5bc656f" TargetMode="External"/><Relationship Id="rId2192" Type="http://schemas.openxmlformats.org/officeDocument/2006/relationships/hyperlink" Target="https://www.vijaysales.com/redmi-note-10-pro-8-gb-ram-128-gb-storage-vintage-bronze/16536" TargetMode="External"/><Relationship Id="rId3036" Type="http://schemas.openxmlformats.org/officeDocument/2006/relationships/hyperlink" Target="https://www.reliancedigital.in/oppo-reno8-pro-5g-256-gb-12-gb-ram-black-mobile-phone/p/492850897" TargetMode="External"/><Relationship Id="rId3243" Type="http://schemas.openxmlformats.org/officeDocument/2006/relationships/hyperlink" Target="https://www.reliancedigital.in/realme-9i-5g-128-gb-6-gb-ram-soulful-blue-mobile-phone/p/493177590" TargetMode="External"/><Relationship Id="rId164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371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052" Type="http://schemas.openxmlformats.org/officeDocument/2006/relationships/hyperlink" Target="https://www.vijaysales.com/nokia-c21-plus-4-gb-ram-64-gb-rom-warm-grey/22464" TargetMode="External"/><Relationship Id="rId2497" Type="http://schemas.openxmlformats.org/officeDocument/2006/relationships/hyperlink" Target="https://www.vijaysales.com/apple-iphone-14-512-gb-product-red/22047" TargetMode="External"/><Relationship Id="rId3450" Type="http://schemas.openxmlformats.org/officeDocument/2006/relationships/hyperlink" Target="https://www.reliancedigital.in/motorola-g82-5g-128gb-8gb-ram-white-lily-mobile-phone/p/492850554" TargetMode="External"/><Relationship Id="rId469" Type="http://schemas.openxmlformats.org/officeDocument/2006/relationships/hyperlink" Target="https://www.flipkart.com/motorola-edge-30-pro-stardust-white-128-gb/p/itmc60ad815a2cbd" TargetMode="External"/><Relationship Id="rId676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883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 TargetMode="External"/><Relationship Id="rId1099" Type="http://schemas.openxmlformats.org/officeDocument/2006/relationships/hyperlink" Target="https://www.amazon.in/Redmi-10-Midnight-Black-Storage/dp/B09XRBH74L" TargetMode="External"/><Relationship Id="rId2357" Type="http://schemas.openxmlformats.org/officeDocument/2006/relationships/hyperlink" Target="https://www.vijaysales.com/samsung-galaxy-s22-5g-8-gb-ram-128-gb-rom-pink-gold/20446" TargetMode="External"/><Relationship Id="rId2564" Type="http://schemas.openxmlformats.org/officeDocument/2006/relationships/hyperlink" Target="https://www.vijaysales.com/realme-c30s-2-gb-ram-32-gb-rom-stripe-blue/22357" TargetMode="External"/><Relationship Id="rId3103" Type="http://schemas.openxmlformats.org/officeDocument/2006/relationships/hyperlink" Target="https://www.reliancedigital.in/samsung-galaxy-z-flip4-5g-128-gb-8-gb-ram-bora-purple-mobile-phone/p/493177491" TargetMode="External"/><Relationship Id="rId3310" Type="http://schemas.openxmlformats.org/officeDocument/2006/relationships/hyperlink" Target="https://www.reliancedigital.in/oneplus-9-128-gb-8-gb-ram-astral-black-mobile-phone/p/491947283" TargetMode="External"/><Relationship Id="rId3408" Type="http://schemas.openxmlformats.org/officeDocument/2006/relationships/hyperlink" Target="https://www.reliancedigital.in/oneplus-9rt-5g-128-gb-8-gb-nano-silver-mobile-phone/p/492574869" TargetMode="External"/><Relationship Id="rId231" Type="http://schemas.openxmlformats.org/officeDocument/2006/relationships/hyperlink" Target="https://www.flipkart.com/nokia-g21-dusk-128-gb/p/itm2b6c57b4a55cc" TargetMode="External"/><Relationship Id="rId329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536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1166" Type="http://schemas.openxmlformats.org/officeDocument/2006/relationships/hyperlink" Target="https://www.amazon.in/Redmi-Storage-Included-Additional-Exchange/dp/B09QXJ8QBM" TargetMode="External"/><Relationship Id="rId1373" Type="http://schemas.openxmlformats.org/officeDocument/2006/relationships/hyperlink" Target="https://www.amazon.in/Xiaomi-Couture-Storage-Snapdragon-Flagship/dp/B09XB9DCY4?th=1" TargetMode="External"/><Relationship Id="rId2217" Type="http://schemas.openxmlformats.org/officeDocument/2006/relationships/hyperlink" Target="https://www.vijaysales.com/oppo-f19-pro-8-gb-ram-128-gb-storage-fluid-black/16161" TargetMode="External"/><Relationship Id="rId2771" Type="http://schemas.openxmlformats.org/officeDocument/2006/relationships/hyperlink" Target="https://www.reliancedigital.in/redmi-9a-32-gb-3-gb-ram-nature-green-mobile-phone/p/491901049" TargetMode="External"/><Relationship Id="rId2869" Type="http://schemas.openxmlformats.org/officeDocument/2006/relationships/hyperlink" Target="https://www.reliancedigital.in/motorola-g31-128-gb-6-gb-ram-meteorite-gray-mobile-phone/p/492849085" TargetMode="External"/><Relationship Id="rId743" Type="http://schemas.openxmlformats.org/officeDocument/2006/relationships/hyperlink" Target="https://www.flipkart.com/saregama-carvaan-mobile-m21-cm281-1500-pre-loaded-songs/p/itm1304129f639ae" TargetMode="External"/><Relationship Id="rId950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026" Type="http://schemas.openxmlformats.org/officeDocument/2006/relationships/hyperlink" Target="https://www.amazon.in/Nokia-C20-Plus-Screen-Battery/dp/B09BW5N7SZ" TargetMode="External"/><Relationship Id="rId1580" Type="http://schemas.openxmlformats.org/officeDocument/2006/relationships/hyperlink" Target="https://www.amazon.in/Sunset-Orange-Storage-Additional-Exchange/dp/B082FY6S2Y" TargetMode="External"/><Relationship Id="rId1678" Type="http://schemas.openxmlformats.org/officeDocument/2006/relationships/hyperlink" Target="https://www.amazon.in/Nokia-225-4G-Feature-Multiplayer/dp/B08P2YC5RM" TargetMode="External"/><Relationship Id="rId1885" Type="http://schemas.openxmlformats.org/officeDocument/2006/relationships/hyperlink" Target="https://www.croma.com/nokia-g21-4gb-ram-64gb-dusk-/p/251586" TargetMode="External"/><Relationship Id="rId2424" Type="http://schemas.openxmlformats.org/officeDocument/2006/relationships/hyperlink" Target="https://www.vijaysales.com/samsung-galaxy-z-fold-3-5g-12-gb-ram-256-gb-rom-phantom-silver/17172" TargetMode="External"/><Relationship Id="rId2631" Type="http://schemas.openxmlformats.org/officeDocument/2006/relationships/hyperlink" Target="https://www.vijaysales.com/redmi-note-11t-5g-6-gb-ram-64-gb-rom-matte-black/18752" TargetMode="External"/><Relationship Id="rId2729" Type="http://schemas.openxmlformats.org/officeDocument/2006/relationships/hyperlink" Target="https://www.vijaysales.com/samsung-galaxy-z-flip-4-8-gb-ram-256-gb-rom-blue/21701" TargetMode="External"/><Relationship Id="rId2936" Type="http://schemas.openxmlformats.org/officeDocument/2006/relationships/hyperlink" Target="https://www.reliancedigital.in/realme-8s-5g-128-gb-6-gb-ram-universe-purple-mobile-phone/p/491997629" TargetMode="External"/><Relationship Id="rId603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810" Type="http://schemas.openxmlformats.org/officeDocument/2006/relationships/hyperlink" Target="https://www.flipkart.com/samsung-galaxy-s21-fe-5g-olive-128-gb/p/itm76e6e65136e17?pid=MOBGCKMEMZE5UJXK&amp;lid=LSTMOBGCKMEMZE5UJXK5D0HKM&amp;marketplace=FLIPKART&amp;sattr%5b%5d=color&amp;sattr%5b%5d=storage&amp;st=color" TargetMode="External"/><Relationship Id="rId908" Type="http://schemas.openxmlformats.org/officeDocument/2006/relationships/hyperlink" Target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 TargetMode="External"/><Relationship Id="rId1233" Type="http://schemas.openxmlformats.org/officeDocument/2006/relationships/hyperlink" Target="https://www.amazon.in/Test-Exclusive_2020_1156-Multi-3GB-Storage/dp/B089MTNXBM" TargetMode="External"/><Relationship Id="rId1440" Type="http://schemas.openxmlformats.org/officeDocument/2006/relationships/hyperlink" Target="https://www.amazon.in/Apple-iPhone-13-Pro-256GB/dp/B09G99BKK4" TargetMode="External"/><Relationship Id="rId1538" Type="http://schemas.openxmlformats.org/officeDocument/2006/relationships/hyperlink" Target="https://www.amazon.in/Vivo-V25-5G-Surfing-Blue/dp/B0BHKH17J4" TargetMode="External"/><Relationship Id="rId1300" Type="http://schemas.openxmlformats.org/officeDocument/2006/relationships/hyperlink" Target="https://www.amazon.in/Xiaomi-Slimmest-Smartphone-Additional-Available/dp/B09G38DT4B" TargetMode="External"/><Relationship Id="rId1745" Type="http://schemas.openxmlformats.org/officeDocument/2006/relationships/hyperlink" Target="https://www.amazon.in/Apple-iPhone-13-Mini-512GB/dp/B09G95PPD1" TargetMode="External"/><Relationship Id="rId1952" Type="http://schemas.openxmlformats.org/officeDocument/2006/relationships/hyperlink" Target="https://www.croma.com/apple-iphone-12-256gb-rom-4gb-ram-mgjk3hn-a-blue-/p/229932" TargetMode="External"/><Relationship Id="rId3198" Type="http://schemas.openxmlformats.org/officeDocument/2006/relationships/hyperlink" Target="https://www.reliancedigital.in/apple-iphone-14-pro-256-gb-deep-purple/p/493177786" TargetMode="External"/><Relationship Id="rId37" Type="http://schemas.openxmlformats.org/officeDocument/2006/relationships/hyperlink" Target="https://www.flipkart.com/itel-magic3-smart-touch-keypad/p/itm2ba34425970b4?pid=MOBG795KXQZZZB2H&amp;lid=LSTMOBG795KXQZZZB2HVFKBVO&amp;marketplace=FLIPKART&amp;sattr%5b%5d=color&amp;st=color" TargetMode="External"/><Relationship Id="rId1605" Type="http://schemas.openxmlformats.org/officeDocument/2006/relationships/hyperlink" Target="https://www.amazon.in/Apple-iPhone-SE-128-Generation/dp/B09V4843MY" TargetMode="External"/><Relationship Id="rId1812" Type="http://schemas.openxmlformats.org/officeDocument/2006/relationships/hyperlink" Target="https://www.croma.com/oppo-a16k-3gb-ram-32gb-black-/p/247197" TargetMode="External"/><Relationship Id="rId3058" Type="http://schemas.openxmlformats.org/officeDocument/2006/relationships/hyperlink" Target="https://www.reliancedigital.in/apple-iphone-12-64-gb-black/p/491901528" TargetMode="External"/><Relationship Id="rId3265" Type="http://schemas.openxmlformats.org/officeDocument/2006/relationships/hyperlink" Target="https://www.reliancedigital.in/motorola-g82-5g-128gb-6gb-ram-meteorite-gray-mobile-phone/p/492850552" TargetMode="External"/><Relationship Id="rId186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393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2074" Type="http://schemas.openxmlformats.org/officeDocument/2006/relationships/hyperlink" Target="https://www.vijaysales.com/redmi-10-6-gb-ram-128-gb-rom-caribbean-green/19796" TargetMode="External"/><Relationship Id="rId2281" Type="http://schemas.openxmlformats.org/officeDocument/2006/relationships/hyperlink" Target="https://www.vijaysales.com/vivo-v23-5g-12-gb-ram-256-gb-rom-sunshine-gold/18447" TargetMode="External"/><Relationship Id="rId3125" Type="http://schemas.openxmlformats.org/officeDocument/2006/relationships/hyperlink" Target="https://www.reliancedigital.in/apple-iphone-13-pro-256-gb-graphite/p/491997733" TargetMode="External"/><Relationship Id="rId3332" Type="http://schemas.openxmlformats.org/officeDocument/2006/relationships/hyperlink" Target="https://www.reliancedigital.in/oppo-a55-64-gb-4-gb-ram-starry-black-smartphone/p/491998113" TargetMode="External"/><Relationship Id="rId253" Type="http://schemas.openxmlformats.org/officeDocument/2006/relationships/hyperlink" Target="https://www.flipkart.com/vivo-t1-5g-starlight-black-128-gb/p/itm594222523bd8f" TargetMode="External"/><Relationship Id="rId460" Type="http://schemas.openxmlformats.org/officeDocument/2006/relationships/hyperlink" Target="https://www.flipkart.com/apple-iphone-11-purple-64-gb/p/itm2b8d03427ddac?pid=MOBFWQ6BTFFJKGKE&amp;lid=LSTMOBFWQ6BTFFJKGKEPGQVOJ&amp;marketplace=FLIPKART&amp;sattr%5b%5d=color&amp;sattr%5b%5d=storage&amp;st=color" TargetMode="External"/><Relationship Id="rId698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1090" Type="http://schemas.openxmlformats.org/officeDocument/2006/relationships/hyperlink" Target="https://www.amazon.in/Nokia-G10-Screen-Battery-Triple/dp/B09FLZH6R4" TargetMode="External"/><Relationship Id="rId2141" Type="http://schemas.openxmlformats.org/officeDocument/2006/relationships/hyperlink" Target="https://www.vijaysales.com/redmi-note-11t-5g-6-gb-ram-128-gb-rom-matte-black/18755" TargetMode="External"/><Relationship Id="rId2379" Type="http://schemas.openxmlformats.org/officeDocument/2006/relationships/hyperlink" Target="https://www.vijaysales.com/apple-iphone-13-256-gb-storage-pink/17467" TargetMode="External"/><Relationship Id="rId2586" Type="http://schemas.openxmlformats.org/officeDocument/2006/relationships/hyperlink" Target="https://www.vijaysales.com/oppo-a17-4-gb-ram-64-gb-rom-sunset-orange/22374" TargetMode="External"/><Relationship Id="rId2793" Type="http://schemas.openxmlformats.org/officeDocument/2006/relationships/hyperlink" Target="https://www.reliancedigital.in/vivo-y15s-32-gb-3-gb-ram-mystic-blue-mobile-phone/p/492850017" TargetMode="External"/><Relationship Id="rId113" Type="http://schemas.openxmlformats.org/officeDocument/2006/relationships/hyperlink" Target="https://www.flipkart.com/redmi-9-activ-metallic-purple-64-gb/p/itm329ae4068c8e8?pid=MOBG7F5HVHHNVXGK&amp;lid=LSTMOBG7F5HVHHNVXGKTV6F9K&amp;marketplace=FLIPKART&amp;sattr%5b%5d=color&amp;sattr%5b%5d=storage&amp;sattr%5b%5d=ram&amp;st=color" TargetMode="External"/><Relationship Id="rId320" Type="http://schemas.openxmlformats.org/officeDocument/2006/relationships/hyperlink" Target="https://www.flipkart.com/motorola-edge-20-fusion-5g-electric-graphite-128-gb/p/itm497c09cbac12d" TargetMode="External"/><Relationship Id="rId558" Type="http://schemas.openxmlformats.org/officeDocument/2006/relationships/hyperlink" Target="https://www.flipkart.com/samsung-galaxy-s22-ultra-5g-burgundy-512-gb/p/itma4ad5249a04c0" TargetMode="External"/><Relationship Id="rId765" Type="http://schemas.openxmlformats.org/officeDocument/2006/relationships/hyperlink" Target="https://www.flipkart.com/redmi-11-prime-peppy-purple-128-gb/p/itm728f661535347?pid=MOBGHXG7QH5TK5FH&amp;lid=LSTMOBGHXG7QH5TK5FHLJTPPI&amp;marketplace=FLIPKART&amp;sattr%5b%5d=color&amp;sattr%5b%5d=storage&amp;sattr%5b%5d=ram&amp;st=color" TargetMode="External"/><Relationship Id="rId972" Type="http://schemas.openxmlformats.org/officeDocument/2006/relationships/hyperlink" Target="https://www.amazon.in/Easyfone-Marvel-Friendly-Features-Restriction/dp/B09TH17T74" TargetMode="External"/><Relationship Id="rId1188" Type="http://schemas.openxmlformats.org/officeDocument/2006/relationships/hyperlink" Target="https://www.amazon.in/Redmi-Storage-Included-Additional-Exchange/dp/B09QXJR7X2" TargetMode="External"/><Relationship Id="rId1395" Type="http://schemas.openxmlformats.org/officeDocument/2006/relationships/hyperlink" Target="https://www.amazon.in/Samsung-Phantom-Storage-Additional-Exchange/dp/B09T2KM65P?th=1" TargetMode="External"/><Relationship Id="rId2001" Type="http://schemas.openxmlformats.org/officeDocument/2006/relationships/hyperlink" Target="https://www.vijaysales.com/redmi-9a-3-gb-ram-32-gb-rom-midnight-black/17692" TargetMode="External"/><Relationship Id="rId2239" Type="http://schemas.openxmlformats.org/officeDocument/2006/relationships/hyperlink" Target="https://www.vijaysales.com/vivo-v23e-5g-8-gb-ram-128-gb-rom-sunshine-gold/19264" TargetMode="External"/><Relationship Id="rId2446" Type="http://schemas.openxmlformats.org/officeDocument/2006/relationships/hyperlink" Target="https://www.vijaysales.com/vivo-y35-8-gb-ram-128-gb-rom-dawn-gold/21832" TargetMode="External"/><Relationship Id="rId2653" Type="http://schemas.openxmlformats.org/officeDocument/2006/relationships/hyperlink" Target="https://www.vijaysales.com/redmi-note-10t-5g-4-gb-ram-64-gb-rom-graphite-black/17068" TargetMode="External"/><Relationship Id="rId2860" Type="http://schemas.openxmlformats.org/officeDocument/2006/relationships/hyperlink" Target="https://www.reliancedigital.in/xiaomi-redmi-10-prime-128-gb-6-gb-ram-astral-white-mobile-phone/p/491997814" TargetMode="External"/><Relationship Id="rId418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625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832" Type="http://schemas.openxmlformats.org/officeDocument/2006/relationships/hyperlink" Target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 TargetMode="External"/><Relationship Id="rId1048" Type="http://schemas.openxmlformats.org/officeDocument/2006/relationships/hyperlink" Target="https://www.amazon.in/realme-Silver-Octa-core-Processor-Triple/dp/B09XBHST6V" TargetMode="External"/><Relationship Id="rId1255" Type="http://schemas.openxmlformats.org/officeDocument/2006/relationships/hyperlink" Target="https://www.amazon.in/Galaxy-A32-Blue-128GB-Storage/dp/B0BCDZBWPX" TargetMode="External"/><Relationship Id="rId1462" Type="http://schemas.openxmlformats.org/officeDocument/2006/relationships/hyperlink" Target="https://www.amazon.in/OPPO-Storage-Additional-Exchange-Offers/dp/B082GNFH6Q" TargetMode="External"/><Relationship Id="rId2306" Type="http://schemas.openxmlformats.org/officeDocument/2006/relationships/hyperlink" Target="https://www.vijaysales.com/samsung-galaxy-a73-5g-8-gb-ram-256-gb-rom-awesome-mint/19827" TargetMode="External"/><Relationship Id="rId2513" Type="http://schemas.openxmlformats.org/officeDocument/2006/relationships/hyperlink" Target="https://www.vijaysales.com/apple-iphone-14-pro-max-256-gb-deep-purple/22085" TargetMode="External"/><Relationship Id="rId2958" Type="http://schemas.openxmlformats.org/officeDocument/2006/relationships/hyperlink" Target="https://www.reliancedigital.in/redmi-note-11-pro-128-gb-8-gb-ram-phantom-white-mobile-phone/p/492849655" TargetMode="External"/><Relationship Id="rId1115" Type="http://schemas.openxmlformats.org/officeDocument/2006/relationships/hyperlink" Target="https://www.amazon.in/Redmi-Starburst-Qualcomm%C2%AE-SnapdragonTM-Included/dp/B09QS8WD3C" TargetMode="External"/><Relationship Id="rId1322" Type="http://schemas.openxmlformats.org/officeDocument/2006/relationships/hyperlink" Target="https://www.amazon.in/Reno7-Starlight-Black-GBRAM-Storage/dp/B09DK9FYF6" TargetMode="External"/><Relationship Id="rId1767" Type="http://schemas.openxmlformats.org/officeDocument/2006/relationships/hyperlink" Target="https://www.croma.com/nokia-c01-plus-2gb-ram-16gb-grey-/p/243364" TargetMode="External"/><Relationship Id="rId1974" Type="http://schemas.openxmlformats.org/officeDocument/2006/relationships/hyperlink" Target="https://www.croma.com/vivo-t1-4gb-ram-128gb-midnight-galaxy-/p/252762" TargetMode="External"/><Relationship Id="rId2720" Type="http://schemas.openxmlformats.org/officeDocument/2006/relationships/hyperlink" Target="https://www.vijaysales.com/vivo-y72-8-gb-ram-128-gb-rom-slate-grey/16871?mode=keyword" TargetMode="External"/><Relationship Id="rId2818" Type="http://schemas.openxmlformats.org/officeDocument/2006/relationships/hyperlink" Target="https://www.reliancedigital.in/realme-c25y-64-gb-4-gb-ram-metal-grey-mobile-phone/p/491998359" TargetMode="External"/><Relationship Id="rId59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1627" Type="http://schemas.openxmlformats.org/officeDocument/2006/relationships/hyperlink" Target="https://www.amazon.in/Samsung-Galaxy-Violet-Storage-Without/dp/B09D86HVRY" TargetMode="External"/><Relationship Id="rId1834" Type="http://schemas.openxmlformats.org/officeDocument/2006/relationships/hyperlink" Target="https://www.croma.com/samsung-galaxy-a03-3gb-ram-32gb-blue-/p/248998" TargetMode="External"/><Relationship Id="rId3287" Type="http://schemas.openxmlformats.org/officeDocument/2006/relationships/hyperlink" Target="https://www.reliancedigital.in/vivo-y21-64-gb-4-gb-ram-midnight-blue-mobile-phone/p/491997464" TargetMode="External"/><Relationship Id="rId2096" Type="http://schemas.openxmlformats.org/officeDocument/2006/relationships/hyperlink" Target="https://www.vijaysales.com/redmi-10-prime-6-gb-ram-128-gb-rom-bifrost-blue/17759" TargetMode="External"/><Relationship Id="rId1901" Type="http://schemas.openxmlformats.org/officeDocument/2006/relationships/hyperlink" Target="https://www.croma.com/redmi-note-11-4gb-ram-64gb-horizon-blue-/p/248696" TargetMode="External"/><Relationship Id="rId3147" Type="http://schemas.openxmlformats.org/officeDocument/2006/relationships/hyperlink" Target="https://www.reliancedigital.in/oneplus-nord-ce-2-lite-5g-128-gb-6-gb-ram-blue-tide-mobile-phone/p/492850035" TargetMode="External"/><Relationship Id="rId3354" Type="http://schemas.openxmlformats.org/officeDocument/2006/relationships/hyperlink" Target="https://www.reliancedigital.in/motorola-g82-5g-128gb-8gb-ram-meteorite-gray-mobile-phone/p/492850555" TargetMode="External"/><Relationship Id="rId275" Type="http://schemas.openxmlformats.org/officeDocument/2006/relationships/hyperlink" Target="https://www.flipkart.com/redmi-note-11s-polar-white-128-gb/p/itmb8642d8e0f169?pid=MOBGBWYMPKUZ5BVM&amp;lid=LSTMOBGBWYMPKUZ5BVMLPUTRP&amp;marketplace=FLIPKART&amp;sattr%5b%5d=color&amp;sattr%5b%5d=storage&amp;sattr%5b%5d=ram&amp;st=color" TargetMode="External"/><Relationship Id="rId482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2163" Type="http://schemas.openxmlformats.org/officeDocument/2006/relationships/hyperlink" Target="https://www.vijaysales.com/realme-8-6-gb-ram-128-gb-storage-cyber-black/16390" TargetMode="External"/><Relationship Id="rId2370" Type="http://schemas.openxmlformats.org/officeDocument/2006/relationships/hyperlink" Target="https://www.vijaysales.com/apple-iphone-12-256-gb-purple/16518" TargetMode="External"/><Relationship Id="rId3007" Type="http://schemas.openxmlformats.org/officeDocument/2006/relationships/hyperlink" Target="https://www.reliancedigital.in/xiaomi-11i-5g-hyper-charge-128-gb-8-gb-purple-mist-mobile-phone/p/492574885" TargetMode="External"/><Relationship Id="rId3214" Type="http://schemas.openxmlformats.org/officeDocument/2006/relationships/hyperlink" Target="https://www.reliancedigital.in/realme-c33-32-gb-3-gb-ram-sandy-gold-mobile-phone/p/493177736" TargetMode="External"/><Relationship Id="rId3421" Type="http://schemas.openxmlformats.org/officeDocument/2006/relationships/hyperlink" Target="https://www.reliancedigital.in/vivo-y53s-128-gb-8-gb-3-gb-ram-deep-sea-blue-mobile-phone/p/491997400" TargetMode="External"/><Relationship Id="rId135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342" Type="http://schemas.openxmlformats.org/officeDocument/2006/relationships/hyperlink" Target="https://www.flipkart.com/samsung-galaxy-a22-5g-gray-128-gb/p/itm4ec3de704e0fe" TargetMode="External"/><Relationship Id="rId787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 TargetMode="External"/><Relationship Id="rId994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2023" Type="http://schemas.openxmlformats.org/officeDocument/2006/relationships/hyperlink" Target="https://www.vijaysales.com/vivo-y15s-3-gb-ram-32-gb-rom-wave-green/19354" TargetMode="External"/><Relationship Id="rId2230" Type="http://schemas.openxmlformats.org/officeDocument/2006/relationships/hyperlink" Target="https://www.vijaysales.com/redmi-note-11-pro-5g-8-gb-ram-256-gb-rom-mirage-blue/19800" TargetMode="External"/><Relationship Id="rId2468" Type="http://schemas.openxmlformats.org/officeDocument/2006/relationships/hyperlink" Target="https://www.vijaysales.com/oneplus-10r-5g-12-gb-ram-256-gb-rom-sierra-black/20109" TargetMode="External"/><Relationship Id="rId2675" Type="http://schemas.openxmlformats.org/officeDocument/2006/relationships/hyperlink" Target="https://www.vijaysales.com/oneplus-9-pro-5g-8-gb-ram-128-gb-storage-stellar-black/16472" TargetMode="External"/><Relationship Id="rId2882" Type="http://schemas.openxmlformats.org/officeDocument/2006/relationships/hyperlink" Target="https://www.reliancedigital.in/samsung-galaxy-a13-128-gb-4-gb-ram-black-mobile-phone/p/492849766" TargetMode="External"/><Relationship Id="rId202" Type="http://schemas.openxmlformats.org/officeDocument/2006/relationships/hyperlink" Target="https://www.flipkart.com/redmi-10-prime-phantom-black-128-gb/p/itm9377b4c936baa" TargetMode="External"/><Relationship Id="rId647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854" Type="http://schemas.openxmlformats.org/officeDocument/2006/relationships/hyperlink" Target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 TargetMode="External"/><Relationship Id="rId1277" Type="http://schemas.openxmlformats.org/officeDocument/2006/relationships/hyperlink" Target="https://www.amazon.in/Xiaomi-Green-128GB-Storage-Medium/dp/B09QD2XDZ2" TargetMode="External"/><Relationship Id="rId1484" Type="http://schemas.openxmlformats.org/officeDocument/2006/relationships/hyperlink" Target="https://www.amazon.in/Micromax-X415-Dual-Basic-Phone/dp/B0763LL11B" TargetMode="External"/><Relationship Id="rId1691" Type="http://schemas.openxmlformats.org/officeDocument/2006/relationships/hyperlink" Target="https://www.amazon.in/Nokia-C20-Plus-Screen-Storage/dp/B09BW4ZP1N/ref=sr_1_1?dchild=1&amp;keywords=Nokia+C20+Plus&amp;qid=1629437294&amp;sr=8-1" TargetMode="External"/><Relationship Id="rId2328" Type="http://schemas.openxmlformats.org/officeDocument/2006/relationships/hyperlink" Target="https://www.vijaysales.com/vivo-x80-5g-12-gb-ram-256-gb-rom-cosmic-black/20388" TargetMode="External"/><Relationship Id="rId2535" Type="http://schemas.openxmlformats.org/officeDocument/2006/relationships/hyperlink" Target="https://www.vijaysales.com/realme-c33-3-gb-ram-32-gb-rom-night-sea/22207" TargetMode="External"/><Relationship Id="rId2742" Type="http://schemas.openxmlformats.org/officeDocument/2006/relationships/hyperlink" Target="https://www.vijaysales.com/oneplus-9rt-5g-8-gb-ram-128-gb-rom-hacker-black/18682" TargetMode="External"/><Relationship Id="rId507" Type="http://schemas.openxmlformats.org/officeDocument/2006/relationships/hyperlink" Target="https://www.flipkart.com/samsung-galaxy-s22-5g-green-128-gb/p/itmb18dced1b17dd" TargetMode="External"/><Relationship Id="rId714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921" Type="http://schemas.openxmlformats.org/officeDocument/2006/relationships/hyperlink" Target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 TargetMode="External"/><Relationship Id="rId1137" Type="http://schemas.openxmlformats.org/officeDocument/2006/relationships/hyperlink" Target="https://www.amazon.in/realme-Prism-Black-128-RAM/dp/B09R7FH52P" TargetMode="External"/><Relationship Id="rId1344" Type="http://schemas.openxmlformats.org/officeDocument/2006/relationships/hyperlink" Target="https://www.amazon.in/New-Apple-iPhone-11-64GB/dp/B08L89J9G3" TargetMode="External"/><Relationship Id="rId1551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1789" Type="http://schemas.openxmlformats.org/officeDocument/2006/relationships/hyperlink" Target="https://www.croma.com/realme-c30-3gb-ram-32gb-bamboo-green-/p/257183" TargetMode="External"/><Relationship Id="rId1996" Type="http://schemas.openxmlformats.org/officeDocument/2006/relationships/hyperlink" Target="https://www.vijaysales.com/redmi-9a-2-gb-ram-32-gb-rom-coral-green/17749" TargetMode="External"/><Relationship Id="rId2602" Type="http://schemas.openxmlformats.org/officeDocument/2006/relationships/hyperlink" Target="https://www.vijaysales.com/redmi-10a-3-gb-ram-32-gb-rom-charcoal-black/20277" TargetMode="External"/><Relationship Id="rId50" Type="http://schemas.openxmlformats.org/officeDocument/2006/relationships/hyperlink" Target="https://www.flipkart.com/nokia-225-4g-ds-2020/p/itm60cac605b46c7" TargetMode="External"/><Relationship Id="rId1204" Type="http://schemas.openxmlformats.org/officeDocument/2006/relationships/hyperlink" Target="https://www.amazon.in/Oppo-Starry-Storage-Without-Offers/dp/B09DKGJY28" TargetMode="External"/><Relationship Id="rId1411" Type="http://schemas.openxmlformats.org/officeDocument/2006/relationships/hyperlink" Target="https://www.amazon.in/Samsung-Galaxy-Storage-Additional-Exchange/dp/B09CQ2WRGP" TargetMode="External"/><Relationship Id="rId1649" Type="http://schemas.openxmlformats.org/officeDocument/2006/relationships/hyperlink" Target="https://www.amazon.in/Test-Exclusive_2020_1174-Multi-3GB-Storage/dp/B089MT34QG" TargetMode="External"/><Relationship Id="rId1856" Type="http://schemas.openxmlformats.org/officeDocument/2006/relationships/hyperlink" Target="https://www.croma.com/redmi-10-prime-2022-4gb-ram-64gb-bifrost-blue-/p/253155" TargetMode="External"/><Relationship Id="rId2907" Type="http://schemas.openxmlformats.org/officeDocument/2006/relationships/hyperlink" Target="https://www.reliancedigital.in/oppo-a76-128-gb-6-gb-ram-glowing-blue-mobile-phone/p/492849463" TargetMode="External"/><Relationship Id="rId3071" Type="http://schemas.openxmlformats.org/officeDocument/2006/relationships/hyperlink" Target="https://www.reliancedigital.in/xiaomi-12-pro-5g-256gb-12gb-ram-couture-blue-mobile-phone/p/492850157" TargetMode="External"/><Relationship Id="rId1509" Type="http://schemas.openxmlformats.org/officeDocument/2006/relationships/hyperlink" Target="https://www.amazon.in/Apple-iPhone-Plus-512GB-Purple/dp/B0BDJ9ZX8L?th=1" TargetMode="External"/><Relationship Id="rId1716" Type="http://schemas.openxmlformats.org/officeDocument/2006/relationships/hyperlink" Target="https://www.amazon.in/Apple-iPhone-Pro-Max-128/dp/B09V4D7459/ref=sr_1_1?crid=1EG7MEZ0DPTIC&amp;keywords=13+Pro+Max%28Alpine+Green%2C128GB%29&amp;qid=1647322762&amp;sprefix=13+pro+max+alpine+green%2C128gb+%2Caps%2C214&amp;sr=8-1" TargetMode="External"/><Relationship Id="rId1923" Type="http://schemas.openxmlformats.org/officeDocument/2006/relationships/hyperlink" Target="https://www.croma.com/oppo-k10-6gb-ram-128gb-black-carbon-/p/250437" TargetMode="External"/><Relationship Id="rId3169" Type="http://schemas.openxmlformats.org/officeDocument/2006/relationships/hyperlink" Target="https://www.reliancedigital.in/apple-iphone-14-plus-128-gb-blue/p/493177767" TargetMode="External"/><Relationship Id="rId3376" Type="http://schemas.openxmlformats.org/officeDocument/2006/relationships/hyperlink" Target="https://www.reliancedigital.in/apple-iphone-13-pro-256-gb-silver/p/491997735" TargetMode="External"/><Relationship Id="rId297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2185" Type="http://schemas.openxmlformats.org/officeDocument/2006/relationships/hyperlink" Target="https://www.vijaysales.com/samsung-a22-6-gb-128-gb-black/16868" TargetMode="External"/><Relationship Id="rId2392" Type="http://schemas.openxmlformats.org/officeDocument/2006/relationships/hyperlink" Target="https://www.vijaysales.com/apple-iphone-13-mini-512-gb-storage-starlight/17455" TargetMode="External"/><Relationship Id="rId3029" Type="http://schemas.openxmlformats.org/officeDocument/2006/relationships/hyperlink" Target="https://www.reliancedigital.in/xiaomi-11t-pro-5g-5g-256-gb-8-gb-ram-meteorite-black-mobile-phone/p/492574984" TargetMode="External"/><Relationship Id="rId3236" Type="http://schemas.openxmlformats.org/officeDocument/2006/relationships/hyperlink" Target="https://www.reliancedigital.in/vivo-y22-64-gb-4-gb-ram-metaverse-green-mobile-phone/p/493177660" TargetMode="External"/><Relationship Id="rId157" Type="http://schemas.openxmlformats.org/officeDocument/2006/relationships/hyperlink" Target="https://www.flipkart.com/redmi-9-activ-metallic-purple-128-gb/p/itm402b05b1ff23f" TargetMode="External"/><Relationship Id="rId364" Type="http://schemas.openxmlformats.org/officeDocument/2006/relationships/hyperlink" Target="https://www.flipkart.com/realme-9-5g-se-starry-glow-128-gb/p/itmc13efe78f2116?pid=MOBGC2Q5JHAKE6CZ&amp;lid=LSTMOBGC2Q5JHAKE6CZ5OVALB&amp;marketplace=FLIPKART&amp;sattr%5b%5d=color&amp;sattr%5b%5d=ram&amp;st=ram" TargetMode="External"/><Relationship Id="rId2045" Type="http://schemas.openxmlformats.org/officeDocument/2006/relationships/hyperlink" Target="https://www.vijaysales.com/redmi-10-4-gb-ram-64-gb-rom-midnight-black/20033" TargetMode="External"/><Relationship Id="rId2697" Type="http://schemas.openxmlformats.org/officeDocument/2006/relationships/hyperlink" Target="https://www.vijaysales.com/vivo-t1-4-gb-ram-128-gb-rom-midnight-galaxy/20170" TargetMode="External"/><Relationship Id="rId3443" Type="http://schemas.openxmlformats.org/officeDocument/2006/relationships/hyperlink" Target="https://www.reliancedigital.in/redmi-9a-32-gb-2-gb-ram-midnight-black-mobile-phone/p/491901046" TargetMode="External"/><Relationship Id="rId571" Type="http://schemas.openxmlformats.org/officeDocument/2006/relationships/hyperlink" Target="https://www.flipkart.com/apple-iphone-13-pro-gold-256-gb/p/itm6be19c6f240c4?pid=MOBG6VF5DXHQUPJS&amp;lid=LSTMOBG6VF5DXHQUPJS3MIPPN&amp;marketplace=FLIPKART&amp;sattr%5b%5d=color&amp;sattr%5b%5d=storage&amp;st=color" TargetMode="External"/><Relationship Id="rId669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876" Type="http://schemas.openxmlformats.org/officeDocument/2006/relationships/hyperlink" Target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 TargetMode="External"/><Relationship Id="rId1299" Type="http://schemas.openxmlformats.org/officeDocument/2006/relationships/hyperlink" Target="https://www.amazon.in/Xiaomi-Slimmest-Smartphone-Additional-Available/dp/B09G398JMS" TargetMode="External"/><Relationship Id="rId2252" Type="http://schemas.openxmlformats.org/officeDocument/2006/relationships/hyperlink" Target="https://www.vijaysales.com/xiaomi-11i-8-gb-ram-128-gb-rom-purple-mist/18578" TargetMode="External"/><Relationship Id="rId2557" Type="http://schemas.openxmlformats.org/officeDocument/2006/relationships/hyperlink" Target="https://www.vijaysales.com/vivo-y22-4-gb-ram-64-gb-rom-metaverse-green/22122" TargetMode="External"/><Relationship Id="rId3303" Type="http://schemas.openxmlformats.org/officeDocument/2006/relationships/hyperlink" Target="https://www.reliancedigital.in/xiaomi-redmi-note-10t-5g-64-gb-4-gb-ram-graphite-black-mobile-phone/p/491997371" TargetMode="External"/><Relationship Id="rId224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431" Type="http://schemas.openxmlformats.org/officeDocument/2006/relationships/hyperlink" Target="https://www.flipkart.com/realme-gt-neo-3-nitro-blue-128-gb/p/itmeaf638d4d125d?pid=MOBGDCFZKSFUTWRC&amp;lid=LSTMOBGDCFZKSFUTWRC8L4FCM&amp;marketplace=FLIPKART&amp;sattr%5b%5d=color&amp;sattr%5b%5d=storage&amp;st=color" TargetMode="External"/><Relationship Id="rId529" Type="http://schemas.openxmlformats.org/officeDocument/2006/relationships/hyperlink" Target="https://www.flipkart.com/samsung-galaxy-s22-plus-5g-green-128-gb/p/itmd68f588073a63" TargetMode="External"/><Relationship Id="rId736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1061" Type="http://schemas.openxmlformats.org/officeDocument/2006/relationships/hyperlink" Target="https://www.amazon.in/Nokia-Android-Smartphone-Battery-Storage/dp/B0B613MBKV" TargetMode="External"/><Relationship Id="rId1159" Type="http://schemas.openxmlformats.org/officeDocument/2006/relationships/hyperlink" Target="https://www.amazon.in/Redmi-Storage-Super-Amoled-Display/dp/B0948NNY3W" TargetMode="External"/><Relationship Id="rId1366" Type="http://schemas.openxmlformats.org/officeDocument/2006/relationships/hyperlink" Target="https://www.amazon.in/New-Apple-iPhone-12-128GB/dp/B0932MD32V" TargetMode="External"/><Relationship Id="rId2112" Type="http://schemas.openxmlformats.org/officeDocument/2006/relationships/hyperlink" Target="https://www.vijaysales.com/oppo-a55-4-gb-ram-64-gb-rom-starry-black/17783" TargetMode="External"/><Relationship Id="rId2417" Type="http://schemas.openxmlformats.org/officeDocument/2006/relationships/hyperlink" Target="https://www.vijaysales.com/apple-iphone-13-pro-256-gb-alpine-green/19516" TargetMode="External"/><Relationship Id="rId2764" Type="http://schemas.openxmlformats.org/officeDocument/2006/relationships/hyperlink" Target="https://www.reliancedigital.in/nokia-c20-plus-32-gb-2-gb-ram-ocean-blue-mobile-phone-jioexclusive-offer-available-/p/491997487" TargetMode="External"/><Relationship Id="rId2971" Type="http://schemas.openxmlformats.org/officeDocument/2006/relationships/hyperlink" Target="https://www.reliancedigital.in/vivo-t1-pro-5g-128-gb-6-gb-ram-turbo-cyan-mobile-phone/p/492850283" TargetMode="External"/><Relationship Id="rId943" Type="http://schemas.openxmlformats.org/officeDocument/2006/relationships/hyperlink" Target="https://www.amazon.in/itel-it5026-6-1cm-Kingvoice-Blue/dp/B08LJ51YP4" TargetMode="External"/><Relationship Id="rId1019" Type="http://schemas.openxmlformats.org/officeDocument/2006/relationships/hyperlink" Target="https://www.amazon.in/Redmi-9A-3GB-32GB-Storage/dp/B08697N43M" TargetMode="External"/><Relationship Id="rId1573" Type="http://schemas.openxmlformats.org/officeDocument/2006/relationships/hyperlink" Target="https://www.amazon.in/Stellar-Storage-Additional-Exchange-Offers/dp/B07WHRS7L1" TargetMode="External"/><Relationship Id="rId1780" Type="http://schemas.openxmlformats.org/officeDocument/2006/relationships/hyperlink" Target="https://www.croma.com/tecno-spark-go-2022-2gb-ram-32gb-atlantic-blue-/p/248428" TargetMode="External"/><Relationship Id="rId1878" Type="http://schemas.openxmlformats.org/officeDocument/2006/relationships/hyperlink" Target="https://www.croma.com/redmi-10-6gb-ram-128gb-caribbean-green-/p/251044" TargetMode="External"/><Relationship Id="rId2624" Type="http://schemas.openxmlformats.org/officeDocument/2006/relationships/hyperlink" Target="https://www.vijaysales.com/samsung-galaxy-s21-fe-5g-8-gb-ram-256-gb-rom-lavender/20464" TargetMode="External"/><Relationship Id="rId2831" Type="http://schemas.openxmlformats.org/officeDocument/2006/relationships/hyperlink" Target="https://www.reliancedigital.in/xiaomi-redmi-9-activ-128-gb-6-gb-ram-carbon-black-mobile-phone/p/491998278" TargetMode="External"/><Relationship Id="rId2929" Type="http://schemas.openxmlformats.org/officeDocument/2006/relationships/hyperlink" Target="https://www.reliancedigital.in/vivo-y33t-128-gb-8-gb-mirror-black-mobile-phone/p/492574786" TargetMode="External"/><Relationship Id="rId72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803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 TargetMode="External"/><Relationship Id="rId1226" Type="http://schemas.openxmlformats.org/officeDocument/2006/relationships/hyperlink" Target="https://www.amazon.in/Samsung-Galaxy-Storage-Additional-Exchange/dp/B09VK5D8KW" TargetMode="External"/><Relationship Id="rId1433" Type="http://schemas.openxmlformats.org/officeDocument/2006/relationships/hyperlink" Target="https://www.amazon.in/Apple-iPhone-13-Pro-128GB/dp/B09G91LWTZ" TargetMode="External"/><Relationship Id="rId1640" Type="http://schemas.openxmlformats.org/officeDocument/2006/relationships/hyperlink" Target="https://www.amazon.in/itel-Sapphire-Storage-Display-L5006C/dp/B08T7HSS4B?th=1" TargetMode="External"/><Relationship Id="rId1738" Type="http://schemas.openxmlformats.org/officeDocument/2006/relationships/hyperlink" Target="https://www.amazon.in/Test-Exclusive_2020_1177-Multi-3GB-Storage/dp/B089MV3MW8" TargetMode="External"/><Relationship Id="rId3093" Type="http://schemas.openxmlformats.org/officeDocument/2006/relationships/hyperlink" Target="https://www.reliancedigital.in/apple-iphone-13-256-gb-starlight/p/491997705" TargetMode="External"/><Relationship Id="rId1500" Type="http://schemas.openxmlformats.org/officeDocument/2006/relationships/hyperlink" Target="https://www.amazon.in/Apple-iPhone-Plus-128GB-Starlight/dp/B0BDJKL7KM?th=1" TargetMode="External"/><Relationship Id="rId1945" Type="http://schemas.openxmlformats.org/officeDocument/2006/relationships/hyperlink" Target="https://www.croma.com/oppo-reno-6-pro-5g-256gb-rom-12gb-ram-cph2249-stellar-black-/p/238812" TargetMode="External"/><Relationship Id="rId3160" Type="http://schemas.openxmlformats.org/officeDocument/2006/relationships/hyperlink" Target="https://www.reliancedigital.in/apple-iphone-14-128-" TargetMode="External"/><Relationship Id="rId3398" Type="http://schemas.openxmlformats.org/officeDocument/2006/relationships/hyperlink" Target="https://www.reliancedigital.in/motorola-g31-128-gb-6-gb-ram-meteorite-gray-mobile-phone/p/492849085" TargetMode="External"/><Relationship Id="rId1805" Type="http://schemas.openxmlformats.org/officeDocument/2006/relationships/hyperlink" Target="https://www.croma.com/realme-c31-3gb-ram-32gb-dark-green-/p/251115" TargetMode="External"/><Relationship Id="rId3020" Type="http://schemas.openxmlformats.org/officeDocument/2006/relationships/hyperlink" Target="https://www.reliancedigital.in/vivo-v23-pro-128-gb-8-gb-ram-stardust-black-mobile-phone/p/492574745" TargetMode="External"/><Relationship Id="rId3258" Type="http://schemas.openxmlformats.org/officeDocument/2006/relationships/hyperlink" Target="https://www.reliancedigital.in/vivo-y16-64-gb-4-gb-ram-stellar-black-mobile-phone/p/493177664" TargetMode="External"/><Relationship Id="rId179" Type="http://schemas.openxmlformats.org/officeDocument/2006/relationships/hyperlink" Target="https://www.flipkart.com/oppo-a16-royal-gold-64-gb/p/itm1697095e47798" TargetMode="External"/><Relationship Id="rId386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593" Type="http://schemas.openxmlformats.org/officeDocument/2006/relationships/hyperlink" Target="https://www.flipkart.com/vivo-y35-dawn-gold-128-gb/p/itm5bbe7b46a948e" TargetMode="External"/><Relationship Id="rId2067" Type="http://schemas.openxmlformats.org/officeDocument/2006/relationships/hyperlink" Target="https://www.vijaysales.com/realme-c35-4-gb-ram-64-gb-rom-glowing-black/20925" TargetMode="External"/><Relationship Id="rId2274" Type="http://schemas.openxmlformats.org/officeDocument/2006/relationships/hyperlink" Target="https://www.vijaysales.com/vivo-v23-5g-8-gb-ram-128-gb-rom-sunshine-gold/18445" TargetMode="External"/><Relationship Id="rId2481" Type="http://schemas.openxmlformats.org/officeDocument/2006/relationships/hyperlink" Target="https://www.vijaysales.com/apple-iphone-14-256-gb-blue/21967" TargetMode="External"/><Relationship Id="rId3118" Type="http://schemas.openxmlformats.org/officeDocument/2006/relationships/hyperlink" Target="https://www.reliancedigital.in/samsung-s22-ultra-5g-256-gb-12-gb-ram-phantom-black-mobile-phone/p/492849215" TargetMode="External"/><Relationship Id="rId3325" Type="http://schemas.openxmlformats.org/officeDocument/2006/relationships/hyperlink" Target="https://www.reliancedigital.in/nokia-5-4-64-gb-4-gb-ram-polar-night-smartphone/p/491947317" TargetMode="External"/><Relationship Id="rId246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453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660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898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 TargetMode="External"/><Relationship Id="rId1083" Type="http://schemas.openxmlformats.org/officeDocument/2006/relationships/hyperlink" Target="https://www.amazon.in/Samsung-Galaxy-Storage-Additional-Exchange/dp/B09TNRN173?th=1" TargetMode="External"/><Relationship Id="rId1290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2134" Type="http://schemas.openxmlformats.org/officeDocument/2006/relationships/hyperlink" Target="https://www.vijaysales.com/vivo-t1-5g-mobile-4-gb-128-gb-starlight-black/19221" TargetMode="External"/><Relationship Id="rId2341" Type="http://schemas.openxmlformats.org/officeDocument/2006/relationships/hyperlink" Target="https://www.vijaysales.com/apple-iphone-13-mini-128-gb-storage-product-red/17438" TargetMode="External"/><Relationship Id="rId2579" Type="http://schemas.openxmlformats.org/officeDocument/2006/relationships/hyperlink" Target="https://www.vijaysales.com/vivo-y16-4-gb-ram-64-gb-rom-drizzling-gold/22339" TargetMode="External"/><Relationship Id="rId2786" Type="http://schemas.openxmlformats.org/officeDocument/2006/relationships/hyperlink" Target="https://www.reliancedigital.in/oppo-a16k-32-gb-3-gb-black-mobile-phone/p/492574920" TargetMode="External"/><Relationship Id="rId2993" Type="http://schemas.openxmlformats.org/officeDocument/2006/relationships/hyperlink" Target="https://www.reliancedigital.in/xiaomi-11i-5g-hypercharge-128-gb-6-gb-stealth-black-mobile-phone/p/492574878" TargetMode="External"/><Relationship Id="rId106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313" Type="http://schemas.openxmlformats.org/officeDocument/2006/relationships/hyperlink" Target="https://www.flipkart.com/samsung-galaxy-a22-5g-mint-128-gb/p/itm64dbc78aaecaf?pid=MOBG54F25TKAY7AH&amp;lid=LSTMOBG54F25TKAY7AHMAPOQG&amp;marketplace=FLIPKART&amp;sattr%5b%5d=color&amp;sattr%5b%5d=ram&amp;st=color" TargetMode="External"/><Relationship Id="rId758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965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1150" Type="http://schemas.openxmlformats.org/officeDocument/2006/relationships/hyperlink" Target="https://www.amazon.in/Redmi-Power-Black-128GB-Storage/dp/B09Y64H8VS" TargetMode="External"/><Relationship Id="rId1388" Type="http://schemas.openxmlformats.org/officeDocument/2006/relationships/hyperlink" Target="https://www.amazon.in/Apple-iPhone-13-Mini-256GB/dp/B09G99T5ZH" TargetMode="External"/><Relationship Id="rId1595" Type="http://schemas.openxmlformats.org/officeDocument/2006/relationships/hyperlink" Target="https://www.amazon.in/Realme-150W-Nitro-256GB-Storage/dp/B0B53DMLKK" TargetMode="External"/><Relationship Id="rId2439" Type="http://schemas.openxmlformats.org/officeDocument/2006/relationships/hyperlink" Target="https://www.vijaysales.com/realme-9-8-gb-ram-128-gb-rom-stargaze-white/20075" TargetMode="External"/><Relationship Id="rId2646" Type="http://schemas.openxmlformats.org/officeDocument/2006/relationships/hyperlink" Target="https://www.vijaysales.com/apple-iphone-13-pro-max-256-gb-silver/17465" TargetMode="External"/><Relationship Id="rId2853" Type="http://schemas.openxmlformats.org/officeDocument/2006/relationships/hyperlink" Target="https://www.reliancedigital.in/realme-c35-128-gb-4-gb-ram-glowing-green-mobile-phone/p/492849557" TargetMode="External"/><Relationship Id="rId94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520" Type="http://schemas.openxmlformats.org/officeDocument/2006/relationships/hyperlink" Target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 TargetMode="External"/><Relationship Id="rId618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825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 TargetMode="External"/><Relationship Id="rId1248" Type="http://schemas.openxmlformats.org/officeDocument/2006/relationships/hyperlink" Target="https://www.amazon.in/Redmi-Stealth-Storage-Display-Included/dp/B09T2WC3MS" TargetMode="External"/><Relationship Id="rId1455" Type="http://schemas.openxmlformats.org/officeDocument/2006/relationships/hyperlink" Target="https://www.amazon.in/Samsung-Galaxy-Black-128GB-Storage/dp/B09VGGQGNK" TargetMode="External"/><Relationship Id="rId1662" Type="http://schemas.openxmlformats.org/officeDocument/2006/relationships/hyperlink" Target="https://www.amazon.in/Nokia-5310-Feature-Player-Wireless/dp/B08BG6FQ2S" TargetMode="External"/><Relationship Id="rId2201" Type="http://schemas.openxmlformats.org/officeDocument/2006/relationships/hyperlink" Target="https://www.vijaysales.com/realme-9-5g-speed-edition-6-gb-ram-128-gb-rom-starry-glow/19738" TargetMode="External"/><Relationship Id="rId2506" Type="http://schemas.openxmlformats.org/officeDocument/2006/relationships/hyperlink" Target="https://www.vijaysales.com/apple-iphone-14-pro-max-128-gb-gold/22080" TargetMode="External"/><Relationship Id="rId1010" Type="http://schemas.openxmlformats.org/officeDocument/2006/relationships/hyperlink" Target="https://www.amazon.in/Redmi-9A-Sport-Octa-core-Processor/dp/B09GFLXVH9" TargetMode="External"/><Relationship Id="rId1108" Type="http://schemas.openxmlformats.org/officeDocument/2006/relationships/hyperlink" Target="https://www.amazon.com/Nokia-TA-1365-128GB-Factory-Unlocked/dp/B097TY8L8N" TargetMode="External"/><Relationship Id="rId1315" Type="http://schemas.openxmlformats.org/officeDocument/2006/relationships/hyperlink" Target="https://www.amazon.in/Vivo-Sunshine-Gold-128GB-Storage/dp/B09DK8WZ12" TargetMode="External"/><Relationship Id="rId1967" Type="http://schemas.openxmlformats.org/officeDocument/2006/relationships/hyperlink" Target="https://www.croma.com/samsung-galaxy-a22-5g-8gb-ram-128gb-mint-/p/241174" TargetMode="External"/><Relationship Id="rId2713" Type="http://schemas.openxmlformats.org/officeDocument/2006/relationships/hyperlink" Target="https://www.vijaysales.com/samsung-galaxy-f42-5g-6-gb-ram-128-gb-rom-matte-black/17799?mode=keyword" TargetMode="External"/><Relationship Id="rId2920" Type="http://schemas.openxmlformats.org/officeDocument/2006/relationships/hyperlink" Target="https://www.reliancedigital.in/motorola-g71-128-gb-6-gb-ram-neptune-green-mobile-phone/p/492849087" TargetMode="External"/><Relationship Id="rId1522" Type="http://schemas.openxmlformats.org/officeDocument/2006/relationships/hyperlink" Target="https://www.amazon.in/Realme-C33-Night-32GB-Storage/dp/B0BDZ7Q54F" TargetMode="External"/><Relationship Id="rId21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2089" Type="http://schemas.openxmlformats.org/officeDocument/2006/relationships/hyperlink" Target="https://www.vijaysales.com/redmi-note-11-6-gb-ram-64-gb-rom-starburst-white/19391" TargetMode="External"/><Relationship Id="rId2296" Type="http://schemas.openxmlformats.org/officeDocument/2006/relationships/hyperlink" Target="https://www.vijaysales.com/samsung-galaxy-a73-5g-8-gb-ram-128-gb-rom-awesome-gray/19825" TargetMode="External"/><Relationship Id="rId3347" Type="http://schemas.openxmlformats.org/officeDocument/2006/relationships/hyperlink" Target="https://www.reliancedigital.in/vivo-y73-128-gb-8-gb-ram-roman-black-smartphone/p/491996799" TargetMode="External"/><Relationship Id="rId268" Type="http://schemas.openxmlformats.org/officeDocument/2006/relationships/hyperlink" Target="https://www.flipkart.com/samsung-galaxy-f42-5g-matte-black-128-gb/p/itm002c5dedfefc7" TargetMode="External"/><Relationship Id="rId475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682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2156" Type="http://schemas.openxmlformats.org/officeDocument/2006/relationships/hyperlink" Target="https://www.vijaysales.com/realme-9i-5g-6-gb-ram-128-gb-rom-metallic-golden/21732" TargetMode="External"/><Relationship Id="rId2363" Type="http://schemas.openxmlformats.org/officeDocument/2006/relationships/hyperlink" Target="https://www.vijaysales.com/apple-iphone-13-mini-256-gb-storage-midnight/17446" TargetMode="External"/><Relationship Id="rId2570" Type="http://schemas.openxmlformats.org/officeDocument/2006/relationships/hyperlink" Target="https://www.vijaysales.com/samsung-galaxy-s21-fe-5g-8-gb-ram-128-gb-rom-graphite/22252" TargetMode="External"/><Relationship Id="rId3207" Type="http://schemas.openxmlformats.org/officeDocument/2006/relationships/hyperlink" Target="https://www.reliancedigital.in/apple-iphone-14-pro-1-tb-silver/p/493177793" TargetMode="External"/><Relationship Id="rId3414" Type="http://schemas.openxmlformats.org/officeDocument/2006/relationships/hyperlink" Target="https://www.reliancedigital.in/apple-iphone-13-pro-1-tb-gold/p/491997742" TargetMode="External"/><Relationship Id="rId128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335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542" Type="http://schemas.openxmlformats.org/officeDocument/2006/relationships/hyperlink" Target="https://www.flipkart.com/apple-iphone-13-mini-midnight-512-gb/p/itme54fcd72f420a" TargetMode="External"/><Relationship Id="rId1172" Type="http://schemas.openxmlformats.org/officeDocument/2006/relationships/hyperlink" Target="https://www.amazon.in/Realme-Sunburst-Gold-128GB-Storage/dp/B09YGRQF4L" TargetMode="External"/><Relationship Id="rId2016" Type="http://schemas.openxmlformats.org/officeDocument/2006/relationships/hyperlink" Target="https://www.vijaysales.com/oppo-a16k-3-gb-ram-32-gb-rom-blue/18810" TargetMode="External"/><Relationship Id="rId2223" Type="http://schemas.openxmlformats.org/officeDocument/2006/relationships/hyperlink" Target="https://www.vijaysales.com/redmi-note-11-pro-5g-8-gb-ram-128-gb-rom-mirage-blue/20047" TargetMode="External"/><Relationship Id="rId2430" Type="http://schemas.openxmlformats.org/officeDocument/2006/relationships/hyperlink" Target="https://www.vijaysales.com/apple-iphone-13-pro-512-gb-storage-sierra-blue/17494" TargetMode="External"/><Relationship Id="rId402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1032" Type="http://schemas.openxmlformats.org/officeDocument/2006/relationships/hyperlink" Target="https://www.amazon.in/Oppo-Storage-Additional-Exchange-Offers/dp/B09PYCYMVM" TargetMode="External"/><Relationship Id="rId1989" Type="http://schemas.openxmlformats.org/officeDocument/2006/relationships/hyperlink" Target="https://www.vijaysales.com/realme-c30-2-gb-ram-32-gb-rom-bamboo-green/20877" TargetMode="External"/><Relationship Id="rId1849" Type="http://schemas.openxmlformats.org/officeDocument/2006/relationships/hyperlink" Target="https://www.croma.com/nokia-c30-4gb-ram-64gb-green-/p/245159" TargetMode="External"/><Relationship Id="rId3064" Type="http://schemas.openxmlformats.org/officeDocument/2006/relationships/hyperlink" Target="https://www.reliancedigital.in/apple-iphone-12-128-gb-product-red/p/491901535" TargetMode="External"/><Relationship Id="rId192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1709" Type="http://schemas.openxmlformats.org/officeDocument/2006/relationships/hyperlink" Target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 TargetMode="External"/><Relationship Id="rId1916" Type="http://schemas.openxmlformats.org/officeDocument/2006/relationships/hyperlink" Target="https://www.croma.com/realme-9i-6gb-ram-128gb-prism-blue-/p/247583" TargetMode="External"/><Relationship Id="rId3271" Type="http://schemas.openxmlformats.org/officeDocument/2006/relationships/hyperlink" Target="https://www.reliancedigital.in/oneplus-nord-ce-2-lite-5g-128-gb-8-gb-ram-blue-tide-mobile-phone/p/492850040" TargetMode="External"/><Relationship Id="rId2080" Type="http://schemas.openxmlformats.org/officeDocument/2006/relationships/hyperlink" Target="https://www.vijaysales.com/oppo-a16-4-gb-ram-64-gb-rom-crystal-black/17628" TargetMode="External"/><Relationship Id="rId3131" Type="http://schemas.openxmlformats.org/officeDocument/2006/relationships/hyperlink" Target="https://www.reliancedigital.in/realme-9-128gb-8gb-ram-stargaze-white-mobile-phone/p/492849953" TargetMode="External"/><Relationship Id="rId2897" Type="http://schemas.openxmlformats.org/officeDocument/2006/relationships/hyperlink" Target="https://www.reliancedigital.in/realme-9-128gb-6gb-ram-stargaze-white-mobile-phone/p/492849950" TargetMode="External"/><Relationship Id="rId869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 TargetMode="External"/><Relationship Id="rId1499" Type="http://schemas.openxmlformats.org/officeDocument/2006/relationships/hyperlink" Target="https://www.amazon.in/Apple-iPhone-Plus-128GB-Starlight/dp/B0BDJFTGK6" TargetMode="External"/><Relationship Id="rId729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1359" Type="http://schemas.openxmlformats.org/officeDocument/2006/relationships/hyperlink" Target="https://www.amazon.in/OnePlus-Moonstone-Black-256GB-Storage/dp/B0B5V4WWRP?th=1" TargetMode="External"/><Relationship Id="rId2757" Type="http://schemas.openxmlformats.org/officeDocument/2006/relationships/hyperlink" Target="https://www.reliancedigital.in/realme-c30-32gb-2gb-ram-lake-blue-mobile-phone/p/492850748" TargetMode="External"/><Relationship Id="rId2964" Type="http://schemas.openxmlformats.org/officeDocument/2006/relationships/hyperlink" Target="https://www.reliancedigital.in/oppo-f21-pro-128-gb-8-gb-ram-sunset-orange-mobile-phone/p/492849907" TargetMode="External"/><Relationship Id="rId936" Type="http://schemas.openxmlformats.org/officeDocument/2006/relationships/hyperlink" Target="https://www.amazon.in/Black-Storage-Recording-Battery-Backup/dp/B09F3GKRL6?th=1" TargetMode="External"/><Relationship Id="rId1219" Type="http://schemas.openxmlformats.org/officeDocument/2006/relationships/hyperlink" Target="https://www.amazon.in/Redmi-Note-11T-5G-Aquamarine/dp/B09LJ1BF8Q" TargetMode="External"/><Relationship Id="rId1566" Type="http://schemas.openxmlformats.org/officeDocument/2006/relationships/hyperlink" Target="https://www.amazon.in/Saregama-Carvaan-M21-Keypad-Mobile/dp/B0B57B7LHQ" TargetMode="External"/><Relationship Id="rId1773" Type="http://schemas.openxmlformats.org/officeDocument/2006/relationships/hyperlink" Target="https://www.croma.com/samsung-galaxy-a03-core-2gb-ram-32gb-copper-/p/258577" TargetMode="External"/><Relationship Id="rId1980" Type="http://schemas.openxmlformats.org/officeDocument/2006/relationships/hyperlink" Target="https://www.vijaysales.com/lava-a7-star-blue-silver/21958" TargetMode="External"/><Relationship Id="rId2617" Type="http://schemas.openxmlformats.org/officeDocument/2006/relationships/hyperlink" Target="https://www.vijaysales.com/apple-iphone-se-3rd-gen-256-gb-storage-product-red/19512" TargetMode="External"/><Relationship Id="rId2824" Type="http://schemas.openxmlformats.org/officeDocument/2006/relationships/hyperlink" Target="https://www.reliancedigital.in/xiaomi-redmi-10-prime-64-gb-4-gb-ram-phantom-black-mobile-phone/p/491997813" TargetMode="External"/><Relationship Id="rId65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1426" Type="http://schemas.openxmlformats.org/officeDocument/2006/relationships/hyperlink" Target="https://www.amazon.in/Samsung-Phantom-Storage-Additional-Exchange/dp/B09SH994JW" TargetMode="External"/><Relationship Id="rId1633" Type="http://schemas.openxmlformats.org/officeDocument/2006/relationships/hyperlink" Target="https://www.amazon.in/Vivo-Y53s-8GB-RAM-128GB/dp/B08ZJT3JKC" TargetMode="External"/><Relationship Id="rId1840" Type="http://schemas.openxmlformats.org/officeDocument/2006/relationships/hyperlink" Target="https://www.croma.com/vivo-y15c-3gb-ram-64gb-wave-green-/p/257118" TargetMode="External"/><Relationship Id="rId1700" Type="http://schemas.openxmlformats.org/officeDocument/2006/relationships/hyperlink" Target="https://www.amazon.in/Redmi-Note-10-Lite-Glacier/dp/B09H5QGM58/ref=sr_1_1?keywords=Redmi+Note+10+Lite%28Glacier+White%2C6GB-128GB%29&amp;qid=1640062232&amp;sr=8-1" TargetMode="External"/><Relationship Id="rId379" Type="http://schemas.openxmlformats.org/officeDocument/2006/relationships/hyperlink" Target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 TargetMode="External"/><Relationship Id="rId586" Type="http://schemas.openxmlformats.org/officeDocument/2006/relationships/hyperlink" Target="https://www.flipkart.com/realme-9-stargaze-white-128-gb/p/itm73722a6d35d36?pid=MOBGDYSHHURXMSH6&amp;lid=LSTMOBGDYSHHURXMSH6QKOOH7&amp;marketplace=FLIPKART&amp;sattr%5b%5d=color&amp;sattr%5b%5d=ram&amp;st=ram" TargetMode="External"/><Relationship Id="rId793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 TargetMode="External"/><Relationship Id="rId2267" Type="http://schemas.openxmlformats.org/officeDocument/2006/relationships/hyperlink" Target="https://www.vijaysales.com/oppo-reno-7-5g-8-gb-ram-256-gb-rom-stary-black/19108" TargetMode="External"/><Relationship Id="rId2474" Type="http://schemas.openxmlformats.org/officeDocument/2006/relationships/hyperlink" Target="https://www.vijaysales.com/apple-iphone-13-pro-max-128-gb-storage-silver/17447" TargetMode="External"/><Relationship Id="rId2681" Type="http://schemas.openxmlformats.org/officeDocument/2006/relationships/hyperlink" Target="https://www.vijaysales.com/apple-iphone-12-64-gb-white/14677" TargetMode="External"/><Relationship Id="rId3318" Type="http://schemas.openxmlformats.org/officeDocument/2006/relationships/hyperlink" Target="https://www.reliancedigital.in/redmi-9a-32-gb-3-gb-ram-midnight-black-mobile-phone/p/491901050" TargetMode="External"/><Relationship Id="rId239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446" Type="http://schemas.openxmlformats.org/officeDocument/2006/relationships/hyperlink" Target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 TargetMode="External"/><Relationship Id="rId653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1076" Type="http://schemas.openxmlformats.org/officeDocument/2006/relationships/hyperlink" Target="https://www.amazon.in/NOKIA-C30-TA-1345-DS-White/dp/B09JGHCQ4C" TargetMode="External"/><Relationship Id="rId1283" Type="http://schemas.openxmlformats.org/officeDocument/2006/relationships/hyperlink" Target="https://www.amazon.in/Redmi-Flagship-Mediatek-Dimensity-Processor/dp/B0B4DZ14K7" TargetMode="External"/><Relationship Id="rId1490" Type="http://schemas.openxmlformats.org/officeDocument/2006/relationships/hyperlink" Target="https://www.amazon.in/Apple-iPhone-14-128GB-Midnight/dp/B0BDHX8Z63" TargetMode="External"/><Relationship Id="rId2127" Type="http://schemas.openxmlformats.org/officeDocument/2006/relationships/hyperlink" Target="https://www.vijaysales.com/realme-9-5g-4-gb-ram-64-gb-rom-stargaze-white/20045" TargetMode="External"/><Relationship Id="rId2334" Type="http://schemas.openxmlformats.org/officeDocument/2006/relationships/hyperlink" Target="https://www.vijaysales.com/xiaomi-12-pro-5g-8-gb-ram-256-gb-rom-noir-black/20076" TargetMode="External"/><Relationship Id="rId306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860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 TargetMode="External"/><Relationship Id="rId1143" Type="http://schemas.openxmlformats.org/officeDocument/2006/relationships/hyperlink" Target="https://www.amazon.in/Rainbow-Storage-Additional-Exchange-Offers/dp/B09H7HKVLL" TargetMode="External"/><Relationship Id="rId2541" Type="http://schemas.openxmlformats.org/officeDocument/2006/relationships/hyperlink" Target="https://www.vijaysales.com/apple-iphone-14-pro-256-gb-gold/22054" TargetMode="External"/><Relationship Id="rId513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720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1350" Type="http://schemas.openxmlformats.org/officeDocument/2006/relationships/hyperlink" Target="https://www.amazon.in/OnePlus-Jade-Green-128GB-Storage/dp/B0B5V2SHGL" TargetMode="External"/><Relationship Id="rId2401" Type="http://schemas.openxmlformats.org/officeDocument/2006/relationships/hyperlink" Target="https://www.vijaysales.com/apple-iphone-13-512-gb-storage-starlight/17475" TargetMode="External"/><Relationship Id="rId1003" Type="http://schemas.openxmlformats.org/officeDocument/2006/relationships/hyperlink" Target="https://www.amazon.in/Samsung-Galaxy-Storage-Additional-Exchange/dp/B09MTP9C1C" TargetMode="External"/><Relationship Id="rId1210" Type="http://schemas.openxmlformats.org/officeDocument/2006/relationships/hyperlink" Target="https://www.amazon.in/Vivo-Dream-Additional-Exchange-Offers/dp/B09DK4S6CM?th=1" TargetMode="External"/><Relationship Id="rId3175" Type="http://schemas.openxmlformats.org/officeDocument/2006/relationships/hyperlink" Target="https://www.reliancedigital.in/apple-iphone-14-plus-256-gb-red/p/493177771" TargetMode="External"/><Relationship Id="rId3382" Type="http://schemas.openxmlformats.org/officeDocument/2006/relationships/hyperlink" Target="https://www.reliancedigital.in/samsung-galaxy-z-fold4-5g-256-gb-12-gb-ram-phantom-black-mobile-phone/p/493177485" TargetMode="External"/><Relationship Id="rId2191" Type="http://schemas.openxmlformats.org/officeDocument/2006/relationships/hyperlink" Target="https://www.vijaysales.com/realme-9-pro-5g-6-gb-128-gb-storage-aurora-green/19250" TargetMode="External"/><Relationship Id="rId3035" Type="http://schemas.openxmlformats.org/officeDocument/2006/relationships/hyperlink" Target="https://www.reliancedigital.in/oppo-reno8-pro-5g-256-gb-12-gb-ram-green-mobile-phone/p/492850896" TargetMode="External"/><Relationship Id="rId3242" Type="http://schemas.openxmlformats.org/officeDocument/2006/relationships/hyperlink" Target="https://www.reliancedigital.in/samsung-s22-plus-5g-256-gb-8-gb-ram-green-mobile-phone/p/492849210" TargetMode="External"/><Relationship Id="rId163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370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2051" Type="http://schemas.openxmlformats.org/officeDocument/2006/relationships/hyperlink" Target="https://www.vijaysales.com/nokia-c21-plus-4-gb-ram-64-gb-rom-dark-cyan/22463" TargetMode="External"/><Relationship Id="rId3102" Type="http://schemas.openxmlformats.org/officeDocument/2006/relationships/hyperlink" Target="https://www.reliancedigital.in/samsung-galaxy-z-flip4-5g-128-gb-8-gb-ram-pink-gold-mobile-phone/p/493177492" TargetMode="External"/><Relationship Id="rId230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2868" Type="http://schemas.openxmlformats.org/officeDocument/2006/relationships/hyperlink" Target="https://www.reliancedigital.in/motorola-g31-128-gb-6-gb-ram-baby-blue-mobile-phone/p/492849086" TargetMode="External"/><Relationship Id="rId1677" Type="http://schemas.openxmlformats.org/officeDocument/2006/relationships/hyperlink" Target="https://www.amazon.in/Apple-iPhone-13-Mini-512GB/dp/B09G95PPD1" TargetMode="External"/><Relationship Id="rId1884" Type="http://schemas.openxmlformats.org/officeDocument/2006/relationships/hyperlink" Target="https://www.croma.com/oppo-a16-4gb-ram-64gb-crystal-black-/p/243540" TargetMode="External"/><Relationship Id="rId2728" Type="http://schemas.openxmlformats.org/officeDocument/2006/relationships/hyperlink" Target="https://www.vijaysales.com/oppo-reno-6-pro-5g-12-gb-ram-256-gb-rom-stellar-black/16880?mode=keyword" TargetMode="External"/><Relationship Id="rId2935" Type="http://schemas.openxmlformats.org/officeDocument/2006/relationships/hyperlink" Target="https://www.reliancedigital.in/redmi-note-11t-5g-128-gb-8-gb-ram-aquamarine-blue-mobile-phone/p/492574112" TargetMode="External"/><Relationship Id="rId907" Type="http://schemas.openxmlformats.org/officeDocument/2006/relationships/hyperlink" Target="https://www.flipkart.com/samsung-galaxy-z-fold3-5g-phantom-black-512-gb/p/itm76368dd849b20?pid=MOBG6YQHV6AMGXWD&amp;lid=LSTMOBG6YQHV6AMGXWDAFRLBN&amp;marketplace=FLIPKART&amp;sattr%5b%5d=color&amp;sattr%5b%5d=storage&amp;st=storage" TargetMode="External"/><Relationship Id="rId1537" Type="http://schemas.openxmlformats.org/officeDocument/2006/relationships/hyperlink" Target="https://www.amazon.in/Moto-G71-Arctic-Blue-128/dp/B0B1VH864K" TargetMode="External"/><Relationship Id="rId1744" Type="http://schemas.openxmlformats.org/officeDocument/2006/relationships/hyperlink" Target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 TargetMode="External"/><Relationship Id="rId1951" Type="http://schemas.openxmlformats.org/officeDocument/2006/relationships/hyperlink" Target="https://www.croma.com/apple-iphone-12-256gb-rom-4gb-ram-mgjl3hn-a-green-/p/229933" TargetMode="External"/><Relationship Id="rId36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1604" Type="http://schemas.openxmlformats.org/officeDocument/2006/relationships/hyperlink" Target="https://www.amazon.in/MOTOROLA-g31-Meteorite-Grey-128/dp/B09TY2RLQG" TargetMode="External"/><Relationship Id="rId1811" Type="http://schemas.openxmlformats.org/officeDocument/2006/relationships/hyperlink" Target="https://www.croma.com/oppo-a16k-3gb-ram-32gb-blue-/p/247199" TargetMode="External"/><Relationship Id="rId697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2378" Type="http://schemas.openxmlformats.org/officeDocument/2006/relationships/hyperlink" Target="https://www.vijaysales.com/apple-iphone-13-256-gb-storage-blue/17464" TargetMode="External"/><Relationship Id="rId3429" Type="http://schemas.openxmlformats.org/officeDocument/2006/relationships/hyperlink" Target="https://www.reliancedigital.in/vivo-y73-128-gb-8-gb-ram-diamond-flare-mobile-phone/p/491996800" TargetMode="External"/><Relationship Id="rId1187" Type="http://schemas.openxmlformats.org/officeDocument/2006/relationships/hyperlink" Target="https://www.amazon.in/Samsung-Storage-Additional-Exchange-SM-A135FZKJINS/dp/B09VKJ1DCK" TargetMode="External"/><Relationship Id="rId2585" Type="http://schemas.openxmlformats.org/officeDocument/2006/relationships/hyperlink" Target="https://www.vijaysales.com/oppo-a17-4-gb-ram-64-gb-rom-midnight-black/22375" TargetMode="External"/><Relationship Id="rId2792" Type="http://schemas.openxmlformats.org/officeDocument/2006/relationships/hyperlink" Target="https://www.reliancedigital.in/vivo-y15s-32-gb-3-gb-ram-wave-green-mobile-phone/p/492850018" TargetMode="External"/><Relationship Id="rId557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764" Type="http://schemas.openxmlformats.org/officeDocument/2006/relationships/hyperlink" Target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 TargetMode="External"/><Relationship Id="rId971" Type="http://schemas.openxmlformats.org/officeDocument/2006/relationships/hyperlink" Target="https://www.amazon.in/Itel-Magic3-Unibody-Display-_it6350/dp/B09HH9XC5S?th=1" TargetMode="External"/><Relationship Id="rId1394" Type="http://schemas.openxmlformats.org/officeDocument/2006/relationships/hyperlink" Target="https://www.amazon.in/Samsung-Phantom-Storage-Additional-Exchange/dp/B09T2HFD79?th=1" TargetMode="External"/><Relationship Id="rId2238" Type="http://schemas.openxmlformats.org/officeDocument/2006/relationships/hyperlink" Target="https://www.vijaysales.com/vivo-v23e-5g-8-gb-ram-128-gb-rom-midnight-blue/19265" TargetMode="External"/><Relationship Id="rId2445" Type="http://schemas.openxmlformats.org/officeDocument/2006/relationships/hyperlink" Target="https://www.vijaysales.com/vivo-x80-5g-12-gb-ram-256-gb-rom-urban-blue/20389" TargetMode="External"/><Relationship Id="rId2652" Type="http://schemas.openxmlformats.org/officeDocument/2006/relationships/hyperlink" Target="https://www.vijaysales.com/redmi-note-10t-5g-4-gb-ram-64-gb-rom-mint-green/17070" TargetMode="External"/><Relationship Id="rId417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624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831" Type="http://schemas.openxmlformats.org/officeDocument/2006/relationships/hyperlink" Target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 TargetMode="External"/><Relationship Id="rId1047" Type="http://schemas.openxmlformats.org/officeDocument/2006/relationships/hyperlink" Target="https://www.amazon.in/realme-C21Y-Cross-Storage-Medium/dp/B09DY7H4TH" TargetMode="External"/><Relationship Id="rId1254" Type="http://schemas.openxmlformats.org/officeDocument/2006/relationships/hyperlink" Target="https://www.amazon.in/Moto-Edge-20-Fusion-Cyber/dp/B09DTHP5JC" TargetMode="External"/><Relationship Id="rId1461" Type="http://schemas.openxmlformats.org/officeDocument/2006/relationships/hyperlink" Target="https://www.amazon.in/Tecno-Atlantic-Storage-SuperNight-Charger/dp/B0B5KMLDKH" TargetMode="External"/><Relationship Id="rId2305" Type="http://schemas.openxmlformats.org/officeDocument/2006/relationships/hyperlink" Target="https://www.vijaysales.com/xiaomi-11t-pro-12-gb-ram-256-gb-rom-celestial-blue/18723" TargetMode="External"/><Relationship Id="rId2512" Type="http://schemas.openxmlformats.org/officeDocument/2006/relationships/hyperlink" Target="https://www.vijaysales.com/apple-iphone-14-pro-max-256-gb-space-black/22070" TargetMode="External"/><Relationship Id="rId1114" Type="http://schemas.openxmlformats.org/officeDocument/2006/relationships/hyperlink" Target="https://www.amazon.in/Vivo-Midnight-Additional-Exchange-Offers/dp/B07WHPXV46" TargetMode="External"/><Relationship Id="rId1321" Type="http://schemas.openxmlformats.org/officeDocument/2006/relationships/hyperlink" Target="https://www.amazon.in/Realme-Nitro-Blue-128GB-Storage/dp/B09ZHS17ZW?th=1" TargetMode="External"/><Relationship Id="rId3079" Type="http://schemas.openxmlformats.org/officeDocument/2006/relationships/hyperlink" Target="https://www.reliancedigital.in/oneplus-10-pro-256-gb-12-gb-ram-volcanic-black-mobile-phone/p/492849809" TargetMode="External"/><Relationship Id="rId3286" Type="http://schemas.openxmlformats.org/officeDocument/2006/relationships/hyperlink" Target="https://www.reliancedigital.in/oneplus-nord-ce-2-5g-128-gb-6-gb-ram-grey-mobile-phone/p/492664466" TargetMode="External"/><Relationship Id="rId2095" Type="http://schemas.openxmlformats.org/officeDocument/2006/relationships/hyperlink" Target="https://www.vijaysales.com/redmi-10-prime-6-gb-ram-128-gb-rom-astral-white/17761" TargetMode="External"/><Relationship Id="rId3146" Type="http://schemas.openxmlformats.org/officeDocument/2006/relationships/hyperlink" Target="https://www.reliancedigital.in/oneplus-nord-ce-2-lite-5g-128-gb-6-gb-ram-black-dusk-mobile-phone/p/492850038" TargetMode="External"/><Relationship Id="rId3353" Type="http://schemas.openxmlformats.org/officeDocument/2006/relationships/hyperlink" Target="https://www.reliancedigital.in/oppo-f19-pro-128-gb-8-gb-crystal-silver-smartphone/p/491947096" TargetMode="External"/><Relationship Id="rId274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481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" TargetMode="External"/><Relationship Id="rId2162" Type="http://schemas.openxmlformats.org/officeDocument/2006/relationships/hyperlink" Target="https://www.vijaysales.com/realme-8-6-gb-ram-128-gb-rom-cyber-silver/17942" TargetMode="External"/><Relationship Id="rId3006" Type="http://schemas.openxmlformats.org/officeDocument/2006/relationships/hyperlink" Target="https://www.reliancedigital.in/oppo-reno7-5g-256-gb-8-gb-ram-starlight-black-mobile-phone/p/492575287" TargetMode="External"/><Relationship Id="rId134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3213" Type="http://schemas.openxmlformats.org/officeDocument/2006/relationships/hyperlink" Target="https://www.reliancedigital.in/realme-c33-32-gb-3-gb-ram-aqua-blue-mobile-phone/p/493177737" TargetMode="External"/><Relationship Id="rId3420" Type="http://schemas.openxmlformats.org/officeDocument/2006/relationships/hyperlink" Target="https://www.reliancedigital.in/samsung-galaxy-z-series-fold3-5g-256-gb-12-gb-ram-phantom-green-mobile-phone/p/491997495" TargetMode="External"/><Relationship Id="rId341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2022" Type="http://schemas.openxmlformats.org/officeDocument/2006/relationships/hyperlink" Target="https://www.vijaysales.com/redmi-10a-4-gb-ram-64-gb-rom-slate-grey/20288" TargetMode="External"/><Relationship Id="rId2979" Type="http://schemas.openxmlformats.org/officeDocument/2006/relationships/hyperlink" Target="https://www.reliancedigital.in/xiaomi-11i-5g-128-gb-6-gb-ram-purple-mist-mobile-phone/p/492574886" TargetMode="External"/><Relationship Id="rId201" Type="http://schemas.openxmlformats.org/officeDocument/2006/relationships/hyperlink" Target="https://www.flipkart.com/redmi-10-prime-bifrost-blue-128-gb/p/itm9377b4c936baa?pid=MOBG6PB47FHHGTZN&amp;lid=LSTMOBG6PB47FHHGTZNLGCWAD&amp;marketplace=FLIPKART&amp;sattr%5b%5d=color&amp;sattr%5b%5d=storage&amp;sattr%5b%5d=ram&amp;st=color" TargetMode="External"/><Relationship Id="rId1788" Type="http://schemas.openxmlformats.org/officeDocument/2006/relationships/hyperlink" Target="https://www.croma.com/realme-c30-3gb-ram-32gb-lake-blue-/p/257184" TargetMode="External"/><Relationship Id="rId1995" Type="http://schemas.openxmlformats.org/officeDocument/2006/relationships/hyperlink" Target="https://www.vijaysales.com/redmi-9a-2-gb-ram-32-gb-rom-metallic-blue/17747" TargetMode="External"/><Relationship Id="rId2839" Type="http://schemas.openxmlformats.org/officeDocument/2006/relationships/hyperlink" Target="https://www.reliancedigital.in/realme-9i-4-gb-ram-64-gb-prism-blue-mobile-phone/p/492575024" TargetMode="External"/><Relationship Id="rId1648" Type="http://schemas.openxmlformats.org/officeDocument/2006/relationships/hyperlink" Target="https://www.amazon.in/Test-Exclusive_2020_1177-Multi-3GB-Storage/dp/B089MV3MW8" TargetMode="External"/><Relationship Id="rId1508" Type="http://schemas.openxmlformats.org/officeDocument/2006/relationships/hyperlink" Target="https://www.amazon.in/Apple-iPhone-Plus-512GB-Product/dp/B0BDHY5BHF" TargetMode="External"/><Relationship Id="rId1855" Type="http://schemas.openxmlformats.org/officeDocument/2006/relationships/hyperlink" Target="https://www.croma.com/redmi-10-prime-2022-4gb-ram-64gb-phantom-black-/p/253157" TargetMode="External"/><Relationship Id="rId2906" Type="http://schemas.openxmlformats.org/officeDocument/2006/relationships/hyperlink" Target="https://www.reliancedigital.in/oppo-a76-128-gb-6-gb-ram-glowing-black-mobile-phone/p/492849462" TargetMode="External"/><Relationship Id="rId3070" Type="http://schemas.openxmlformats.org/officeDocument/2006/relationships/hyperlink" Target="https://www.reliancedigital.in/apple-iphone-13-mini-128-gb-pink/p/491997718" TargetMode="External"/><Relationship Id="rId1715" Type="http://schemas.openxmlformats.org/officeDocument/2006/relationships/hyperlink" Target="https://www.amazon.in/Samsung-Phantom-Storage-AdditioN/Al-Exchange/dp/B09CQ1Q544" TargetMode="External"/><Relationship Id="rId1922" Type="http://schemas.openxmlformats.org/officeDocument/2006/relationships/hyperlink" Target="https://www.croma.com/nokia-5-4-6gb-ram-64gb-dusk-/p/233802" TargetMode="External"/><Relationship Id="rId2489" Type="http://schemas.openxmlformats.org/officeDocument/2006/relationships/hyperlink" Target="https://www.vijaysales.com/apple-iphone-14-plus-128-gb-starlight/22057" TargetMode="External"/><Relationship Id="rId2696" Type="http://schemas.openxmlformats.org/officeDocument/2006/relationships/hyperlink" Target="https://www.vijaysales.com/redmi-11-prime-5g-4-gb-ram-64-gb-rom-meadow-green/22197" TargetMode="External"/><Relationship Id="rId668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875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 TargetMode="External"/><Relationship Id="rId1298" Type="http://schemas.openxmlformats.org/officeDocument/2006/relationships/hyperlink" Target="https://www.amazon.in/Xiaomi-Green-128GB-Storage-Medium/dp/B09QD22TJ1" TargetMode="External"/><Relationship Id="rId2349" Type="http://schemas.openxmlformats.org/officeDocument/2006/relationships/hyperlink" Target="https://www.vijaysales.com/apple-iphone-13-128-gb-green/19493" TargetMode="External"/><Relationship Id="rId2556" Type="http://schemas.openxmlformats.org/officeDocument/2006/relationships/hyperlink" Target="https://www.vijaysales.com/vivo-y22-4-gb-ram-64-gb-rom-starlit-blue/22121" TargetMode="External"/><Relationship Id="rId2763" Type="http://schemas.openxmlformats.org/officeDocument/2006/relationships/hyperlink" Target="https://www.reliancedigital.in/redmi-9a-sport-32-gb-2-gb-ram-coral-green-mobile-phone/p/491998271" TargetMode="External"/><Relationship Id="rId2970" Type="http://schemas.openxmlformats.org/officeDocument/2006/relationships/hyperlink" Target="https://www.reliancedigital.in/vivo-v21e-5g-128-gb-8-gb-ram-dark-pearl-mobile-phone/p/491996932" TargetMode="External"/><Relationship Id="rId528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735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942" Type="http://schemas.openxmlformats.org/officeDocument/2006/relationships/hyperlink" Target="https://www.amazon.in/itel-it5026-6-1cm-Kingvoice-Peacock/dp/B08LHX8N7X" TargetMode="External"/><Relationship Id="rId1158" Type="http://schemas.openxmlformats.org/officeDocument/2006/relationships/hyperlink" Target="https://www.amazon.in/Redmi-Cosmic-Purple-128GB-Storage/dp/B09C6D3Q7M" TargetMode="External"/><Relationship Id="rId1365" Type="http://schemas.openxmlformats.org/officeDocument/2006/relationships/hyperlink" Target="https://www.amazon.in/Xiaomi-Storage-Snapdragon-Flagship-Cameras/dp/B09XB9FLSH" TargetMode="External"/><Relationship Id="rId1572" Type="http://schemas.openxmlformats.org/officeDocument/2006/relationships/hyperlink" Target="https://www.amazon.in/Drizzling-Storage-Additional-Exchange-Offers/dp/B07WDKLN4T" TargetMode="External"/><Relationship Id="rId2209" Type="http://schemas.openxmlformats.org/officeDocument/2006/relationships/hyperlink" Target="https://www.vijaysales.com/redmi-note-11-pro-8-gb-ram-128-gb-rom-phantom-white/20031" TargetMode="External"/><Relationship Id="rId2416" Type="http://schemas.openxmlformats.org/officeDocument/2006/relationships/hyperlink" Target="https://www.vijaysales.com/apple-iphone-13-pro-max-128-gb-alpine-green/19525" TargetMode="External"/><Relationship Id="rId2623" Type="http://schemas.openxmlformats.org/officeDocument/2006/relationships/hyperlink" Target="https://www.vijaysales.com/samsung-galaxy-s21-fe-5g-8-gb-ram-256-gb-rom-white/20466" TargetMode="External"/><Relationship Id="rId1018" Type="http://schemas.openxmlformats.org/officeDocument/2006/relationships/hyperlink" Target="https://www.amazon.in/Redmi-9A-Sport-Octa-core-Processor/dp/B09GFPVFDV" TargetMode="External"/><Relationship Id="rId1225" Type="http://schemas.openxmlformats.org/officeDocument/2006/relationships/hyperlink" Target="https://www.amazon.in/Samsung-Galaxy-Storage-Additional-Exchange/dp/B09VKGKVM5" TargetMode="External"/><Relationship Id="rId1432" Type="http://schemas.openxmlformats.org/officeDocument/2006/relationships/hyperlink" Target="https://www.amazon.in/Apple-iPhone-13-Pro-128/dp/B09V48BYGP" TargetMode="External"/><Relationship Id="rId2830" Type="http://schemas.openxmlformats.org/officeDocument/2006/relationships/hyperlink" Target="https://www.reliancedigital.in/redmi-9-activ-128-gb-6-gb-ram-coral-green-mobile-phone/p/491998279" TargetMode="External"/><Relationship Id="rId71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802" Type="http://schemas.openxmlformats.org/officeDocument/2006/relationships/hyperlink" Target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 TargetMode="External"/><Relationship Id="rId3397" Type="http://schemas.openxmlformats.org/officeDocument/2006/relationships/hyperlink" Target="https://www.reliancedigital.in/motorola-edge-20-fusion-5g-128-gb-6-gb-ram-cyber-teal-mobile-phone/p/492849095" TargetMode="External"/><Relationship Id="rId178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3257" Type="http://schemas.openxmlformats.org/officeDocument/2006/relationships/hyperlink" Target="https://www.reliancedigital.in/vivo-y16-64-gb-4-gb-ram-drizzling-gold-mobile-phone/p/493177663" TargetMode="External"/><Relationship Id="rId385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592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2066" Type="http://schemas.openxmlformats.org/officeDocument/2006/relationships/hyperlink" Target="https://www.vijaysales.com/samsung-galaxy-a03s-4-gb-ram-64-gb-rom-black/17193" TargetMode="External"/><Relationship Id="rId2273" Type="http://schemas.openxmlformats.org/officeDocument/2006/relationships/hyperlink" Target="https://www.vijaysales.com/xiaomi-11-lite-ne-5g-8-gb-ram-128-gb-rom-jazz-blue/17673" TargetMode="External"/><Relationship Id="rId2480" Type="http://schemas.openxmlformats.org/officeDocument/2006/relationships/hyperlink" Target="https://www.vijaysales.com/apple-iphone-14-128-gb-midnight/21971" TargetMode="External"/><Relationship Id="rId3117" Type="http://schemas.openxmlformats.org/officeDocument/2006/relationships/hyperlink" Target="https://www.reliancedigital.in/samsung-s22-ultra-5g-256-gb-12-gb-ram-phantom-white-mobile-phone/p/492849216" TargetMode="External"/><Relationship Id="rId3324" Type="http://schemas.openxmlformats.org/officeDocument/2006/relationships/hyperlink" Target="https://www.reliancedigital.in/samsung-galaxy-a03s-64-gb-4-gb-ram-blue-smartphone/p/491997514" TargetMode="External"/><Relationship Id="rId245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452" Type="http://schemas.openxmlformats.org/officeDocument/2006/relationships/hyperlink" Target="https://www.flipkart.com/xiaomi-11t-pro-5g-hyperphone-meteorite-black-256-gb/p/itma68281461573b" TargetMode="External"/><Relationship Id="rId1082" Type="http://schemas.openxmlformats.org/officeDocument/2006/relationships/hyperlink" Target="https://www.amazon.in/Redmi-10-Prime-extendable-Adaptive/dp/B09CTY7TGF" TargetMode="External"/><Relationship Id="rId2133" Type="http://schemas.openxmlformats.org/officeDocument/2006/relationships/hyperlink" Target="https://www.vijaysales.com/vivo-y21t-4-gb-ram-128-gb-rom-midnight-blue/19057" TargetMode="External"/><Relationship Id="rId2340" Type="http://schemas.openxmlformats.org/officeDocument/2006/relationships/hyperlink" Target="https://www.vijaysales.com/apple-iphone-12-128-gb-black/14681" TargetMode="External"/><Relationship Id="rId105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312" Type="http://schemas.openxmlformats.org/officeDocument/2006/relationships/hyperlink" Target="https://www.flipkart.com/samsung-galaxy-a22-5g-violet-128-gb/p/itm80dd31872bb90" TargetMode="External"/><Relationship Id="rId2200" Type="http://schemas.openxmlformats.org/officeDocument/2006/relationships/hyperlink" Target="https://www.vijaysales.com/redmi-note-11-pro-5g-6-gb-ram-128-gb-rom-mirage-blue/19797" TargetMode="External"/><Relationship Id="rId1899" Type="http://schemas.openxmlformats.org/officeDocument/2006/relationships/hyperlink" Target="https://www.croma.com/redmi-note-11-4gb-ram-64gb-stardust-white-/p/248697" TargetMode="External"/><Relationship Id="rId1759" Type="http://schemas.openxmlformats.org/officeDocument/2006/relationships/hyperlink" Target="https://www.croma.com/nokia-6310-12pose21a01-16mb-dual-sim-rear-camera-green-/p/248721" TargetMode="External"/><Relationship Id="rId1966" Type="http://schemas.openxmlformats.org/officeDocument/2006/relationships/hyperlink" Target="https://www.croma.com/vivo-y53s-8gb-ram-128gb-fantastic-rainbow-/p/240579" TargetMode="External"/><Relationship Id="rId3181" Type="http://schemas.openxmlformats.org/officeDocument/2006/relationships/hyperlink" Target="https://www.reliancedigital.in/apple-iphone-14-512-gb-purple/p/493177763" TargetMode="External"/><Relationship Id="rId1619" Type="http://schemas.openxmlformats.org/officeDocument/2006/relationships/hyperlink" Target="https://www.amazon.in/Samsung-Galaxy-Lavender-Storage-Without/dp/B09JP5NCMP" TargetMode="External"/><Relationship Id="rId1826" Type="http://schemas.openxmlformats.org/officeDocument/2006/relationships/hyperlink" Target="https://www.croma.com/realme-c21y-3gb-ram-32gb-cross-black-/p/242625" TargetMode="External"/><Relationship Id="rId3041" Type="http://schemas.openxmlformats.org/officeDocument/2006/relationships/hyperlink" Target="https://www.reliancedigital.in/apple-iphone-11-64-gb-yellow-without-earpods-and-adapter-/p/491901641" TargetMode="External"/><Relationship Id="rId779" Type="http://schemas.openxmlformats.org/officeDocument/2006/relationships/hyperlink" Target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 TargetMode="External"/><Relationship Id="rId986" Type="http://schemas.openxmlformats.org/officeDocument/2006/relationships/hyperlink" Target="https://www.amazon.in/Jio-Phone-Next-Blue-Smartphone/dp/B09N7GQ4MH" TargetMode="External"/><Relationship Id="rId2667" Type="http://schemas.openxmlformats.org/officeDocument/2006/relationships/hyperlink" Target="https://www.vijaysales.com/oneplus-9-5g-12-gb-ram-256-gb-storage-arctic-sky/16477" TargetMode="External"/><Relationship Id="rId639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1269" Type="http://schemas.openxmlformats.org/officeDocument/2006/relationships/hyperlink" Target="https://www.amazon.in/Realme-5G-SE-Azure-Storage/dp/B09W2Q6JFX" TargetMode="External"/><Relationship Id="rId1476" Type="http://schemas.openxmlformats.org/officeDocument/2006/relationships/hyperlink" Target="https://www.amazon.in/OnePlus-Forest-Green-Storage-SuperVOOC/dp/B09WRMNJ9G" TargetMode="External"/><Relationship Id="rId2874" Type="http://schemas.openxmlformats.org/officeDocument/2006/relationships/hyperlink" Target="https://www.reliancedigital.in/nokia-5-4-64-gb-6-gb-ram-dusk-mobile-phone/p/491947318" TargetMode="External"/><Relationship Id="rId846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 TargetMode="External"/><Relationship Id="rId1129" Type="http://schemas.openxmlformats.org/officeDocument/2006/relationships/hyperlink" Target="https://www.amazon.in/Samsung-Storage-Additional-Exchange-SM-A135FLBGINS/dp/B09VK3G99F" TargetMode="External"/><Relationship Id="rId1683" Type="http://schemas.openxmlformats.org/officeDocument/2006/relationships/hyperlink" Target="https://www.amazon.in/Samsung-Galaxy-Flip4-Light-Storage/dp/B0BGKGSJKZ" TargetMode="External"/><Relationship Id="rId1890" Type="http://schemas.openxmlformats.org/officeDocument/2006/relationships/hyperlink" Target="https://www.croma.com/samsung-galaxy-a12-4gb-ram-64gb-white-/p/232723" TargetMode="External"/><Relationship Id="rId2527" Type="http://schemas.openxmlformats.org/officeDocument/2006/relationships/hyperlink" Target="https://www.vijaysales.com/apple-iphone-14-pro-max-512-gb-silver/22078" TargetMode="External"/><Relationship Id="rId2734" Type="http://schemas.openxmlformats.org/officeDocument/2006/relationships/hyperlink" Target="https://www.vijaysales.com/oneplus-9-pro-5g-8-gb-ram-128-gb-storage-morning-mist/16471" TargetMode="External"/><Relationship Id="rId2941" Type="http://schemas.openxmlformats.org/officeDocument/2006/relationships/hyperlink" Target="https://www.reliancedigital.in/redmi-note-11-pro-128-gb-6-gb-ram-stealth-black-mobile-phone/p/492849650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63"/>
  <sheetViews>
    <sheetView zoomScaleNormal="100" workbookViewId="0">
      <pane ySplit="1" topLeftCell="A946" activePane="bottomLeft" state="frozen"/>
      <selection pane="bottomLeft" activeCell="A981" sqref="A981"/>
    </sheetView>
  </sheetViews>
  <sheetFormatPr defaultRowHeight="16.5" customHeight="1" x14ac:dyDescent="0.25"/>
  <cols>
    <col min="1" max="1" width="53.85546875" style="1" bestFit="1" customWidth="1"/>
    <col min="2" max="6" width="21.140625" style="1" customWidth="1"/>
    <col min="7" max="16384" width="9.140625" style="1"/>
  </cols>
  <sheetData>
    <row r="1" spans="1:6" s="16" customFormat="1" ht="16.5" customHeight="1" x14ac:dyDescent="0.25">
      <c r="A1" s="14" t="s">
        <v>220</v>
      </c>
      <c r="B1" s="15" t="s">
        <v>1691</v>
      </c>
      <c r="C1" s="15" t="s">
        <v>1692</v>
      </c>
      <c r="D1" s="15" t="s">
        <v>1693</v>
      </c>
      <c r="E1" s="15" t="s">
        <v>1694</v>
      </c>
      <c r="F1" s="15" t="s">
        <v>1695</v>
      </c>
    </row>
    <row r="2" spans="1:6" ht="16.5" customHeight="1" x14ac:dyDescent="0.25">
      <c r="A2" s="12" t="s">
        <v>248</v>
      </c>
      <c r="B2" s="13" t="s">
        <v>1696</v>
      </c>
      <c r="C2" s="8" t="s">
        <v>0</v>
      </c>
      <c r="D2" s="8" t="s">
        <v>0</v>
      </c>
      <c r="E2" s="8" t="s">
        <v>0</v>
      </c>
      <c r="F2" s="8" t="s">
        <v>0</v>
      </c>
    </row>
    <row r="3" spans="1:6" ht="16.5" customHeight="1" x14ac:dyDescent="0.25">
      <c r="A3" s="12" t="s">
        <v>780</v>
      </c>
      <c r="B3" s="13" t="s">
        <v>1697</v>
      </c>
      <c r="C3" s="13" t="s">
        <v>1698</v>
      </c>
      <c r="D3" s="8" t="s">
        <v>0</v>
      </c>
      <c r="E3" s="8" t="s">
        <v>0</v>
      </c>
      <c r="F3" s="8" t="s">
        <v>0</v>
      </c>
    </row>
    <row r="4" spans="1:6" ht="16.5" customHeight="1" x14ac:dyDescent="0.25">
      <c r="A4" s="12" t="s">
        <v>781</v>
      </c>
      <c r="B4" s="13" t="s">
        <v>1699</v>
      </c>
      <c r="C4" s="13" t="s">
        <v>1700</v>
      </c>
      <c r="D4" s="8" t="s">
        <v>0</v>
      </c>
      <c r="E4" s="8" t="s">
        <v>0</v>
      </c>
      <c r="F4" s="8" t="s">
        <v>0</v>
      </c>
    </row>
    <row r="5" spans="1:6" ht="16.5" customHeight="1" x14ac:dyDescent="0.25">
      <c r="A5" s="12" t="s">
        <v>782</v>
      </c>
      <c r="B5" s="13" t="s">
        <v>1701</v>
      </c>
      <c r="C5" s="13" t="s">
        <v>1702</v>
      </c>
      <c r="D5" s="8" t="s">
        <v>0</v>
      </c>
      <c r="E5" s="8" t="s">
        <v>0</v>
      </c>
      <c r="F5" s="8" t="s">
        <v>0</v>
      </c>
    </row>
    <row r="6" spans="1:6" ht="16.5" customHeight="1" thickBot="1" x14ac:dyDescent="0.3">
      <c r="A6" s="12" t="s">
        <v>166</v>
      </c>
      <c r="B6" s="13" t="s">
        <v>1703</v>
      </c>
      <c r="C6" s="13" t="s">
        <v>1704</v>
      </c>
      <c r="D6" s="8" t="s">
        <v>0</v>
      </c>
      <c r="E6" s="13" t="s">
        <v>1705</v>
      </c>
      <c r="F6" s="8" t="s">
        <v>0</v>
      </c>
    </row>
    <row r="7" spans="1:6" ht="16.5" customHeight="1" thickBot="1" x14ac:dyDescent="0.3">
      <c r="A7" s="12" t="s">
        <v>6</v>
      </c>
      <c r="B7" s="13" t="s">
        <v>1706</v>
      </c>
      <c r="C7" s="13" t="s">
        <v>1707</v>
      </c>
      <c r="D7" s="8" t="s">
        <v>0</v>
      </c>
      <c r="E7" s="10" t="s">
        <v>7</v>
      </c>
      <c r="F7" s="8" t="s">
        <v>0</v>
      </c>
    </row>
    <row r="8" spans="1:6" ht="16.5" customHeight="1" x14ac:dyDescent="0.25">
      <c r="A8" s="12" t="s">
        <v>8</v>
      </c>
      <c r="B8" s="13" t="s">
        <v>1708</v>
      </c>
      <c r="C8" s="13" t="s">
        <v>11</v>
      </c>
      <c r="D8" s="8" t="s">
        <v>0</v>
      </c>
      <c r="E8" s="8" t="s">
        <v>0</v>
      </c>
      <c r="F8" s="8" t="s">
        <v>0</v>
      </c>
    </row>
    <row r="9" spans="1:6" ht="16.5" customHeight="1" thickBot="1" x14ac:dyDescent="0.3">
      <c r="A9" s="12" t="s">
        <v>9</v>
      </c>
      <c r="B9" s="13" t="s">
        <v>1709</v>
      </c>
      <c r="C9" s="13" t="s">
        <v>1710</v>
      </c>
      <c r="D9" s="8" t="s">
        <v>0</v>
      </c>
      <c r="E9" s="8" t="s">
        <v>0</v>
      </c>
      <c r="F9" s="8" t="s">
        <v>0</v>
      </c>
    </row>
    <row r="10" spans="1:6" ht="16.5" customHeight="1" thickBot="1" x14ac:dyDescent="0.3">
      <c r="A10" s="12" t="s">
        <v>10</v>
      </c>
      <c r="B10" s="13" t="s">
        <v>1711</v>
      </c>
      <c r="C10" s="13" t="s">
        <v>1712</v>
      </c>
      <c r="D10" s="8" t="s">
        <v>0</v>
      </c>
      <c r="E10" s="10" t="s">
        <v>12</v>
      </c>
      <c r="F10" s="8" t="s">
        <v>0</v>
      </c>
    </row>
    <row r="11" spans="1:6" ht="16.5" customHeight="1" x14ac:dyDescent="0.25">
      <c r="A11" s="12" t="s">
        <v>693</v>
      </c>
      <c r="B11" s="13" t="s">
        <v>1713</v>
      </c>
      <c r="C11" s="13" t="s">
        <v>1714</v>
      </c>
      <c r="D11" s="8" t="s">
        <v>0</v>
      </c>
      <c r="E11" s="8" t="s">
        <v>0</v>
      </c>
      <c r="F11" s="8" t="s">
        <v>0</v>
      </c>
    </row>
    <row r="12" spans="1:6" ht="16.5" customHeight="1" x14ac:dyDescent="0.25">
      <c r="A12" s="12" t="s">
        <v>798</v>
      </c>
      <c r="B12" s="13" t="s">
        <v>1715</v>
      </c>
      <c r="C12" s="13" t="s">
        <v>1128</v>
      </c>
      <c r="D12" s="13" t="s">
        <v>1716</v>
      </c>
      <c r="E12" s="8" t="s">
        <v>0</v>
      </c>
      <c r="F12" s="8" t="s">
        <v>0</v>
      </c>
    </row>
    <row r="13" spans="1:6" ht="16.5" customHeight="1" x14ac:dyDescent="0.25">
      <c r="A13" s="12" t="s">
        <v>801</v>
      </c>
      <c r="B13" s="13" t="s">
        <v>1717</v>
      </c>
      <c r="C13" s="13" t="s">
        <v>1129</v>
      </c>
      <c r="D13" s="13" t="s">
        <v>1718</v>
      </c>
      <c r="E13" s="8" t="s">
        <v>0</v>
      </c>
      <c r="F13" s="8" t="s">
        <v>0</v>
      </c>
    </row>
    <row r="14" spans="1:6" ht="16.5" customHeight="1" thickBot="1" x14ac:dyDescent="0.3">
      <c r="A14" s="12" t="s">
        <v>802</v>
      </c>
      <c r="B14" s="13" t="s">
        <v>1719</v>
      </c>
      <c r="C14" s="13" t="s">
        <v>1720</v>
      </c>
      <c r="D14" s="13" t="s">
        <v>1721</v>
      </c>
      <c r="E14" s="8" t="s">
        <v>0</v>
      </c>
      <c r="F14" s="8" t="s">
        <v>0</v>
      </c>
    </row>
    <row r="15" spans="1:6" ht="16.5" customHeight="1" thickBot="1" x14ac:dyDescent="0.3">
      <c r="A15" s="12" t="s">
        <v>706</v>
      </c>
      <c r="B15" s="9" t="s">
        <v>491</v>
      </c>
      <c r="C15" s="13" t="s">
        <v>1722</v>
      </c>
      <c r="D15" s="8" t="s">
        <v>0</v>
      </c>
      <c r="E15" s="8" t="s">
        <v>0</v>
      </c>
      <c r="F15" s="8" t="s">
        <v>0</v>
      </c>
    </row>
    <row r="16" spans="1:6" ht="16.5" customHeight="1" thickBot="1" x14ac:dyDescent="0.3">
      <c r="A16" s="12" t="s">
        <v>707</v>
      </c>
      <c r="B16" s="9" t="s">
        <v>4742</v>
      </c>
      <c r="C16" s="13" t="s">
        <v>1723</v>
      </c>
      <c r="D16" s="8" t="s">
        <v>0</v>
      </c>
      <c r="E16" s="8" t="s">
        <v>0</v>
      </c>
      <c r="F16" s="8" t="s">
        <v>0</v>
      </c>
    </row>
    <row r="17" spans="1:6" ht="16.5" customHeight="1" thickBot="1" x14ac:dyDescent="0.3">
      <c r="A17" s="12" t="s">
        <v>13</v>
      </c>
      <c r="B17" s="8" t="s">
        <v>0</v>
      </c>
      <c r="C17" s="13" t="s">
        <v>1724</v>
      </c>
      <c r="D17" s="9" t="s">
        <v>4743</v>
      </c>
      <c r="E17" s="8" t="s">
        <v>0</v>
      </c>
      <c r="F17" s="8" t="s">
        <v>0</v>
      </c>
    </row>
    <row r="18" spans="1:6" ht="16.5" customHeight="1" x14ac:dyDescent="0.25">
      <c r="A18" s="12" t="s">
        <v>175</v>
      </c>
      <c r="B18" s="13" t="s">
        <v>1725</v>
      </c>
      <c r="C18" s="8" t="s">
        <v>0</v>
      </c>
      <c r="D18" s="8" t="s">
        <v>0</v>
      </c>
      <c r="E18" s="8" t="s">
        <v>0</v>
      </c>
      <c r="F18" s="8" t="s">
        <v>0</v>
      </c>
    </row>
    <row r="19" spans="1:6" ht="16.5" customHeight="1" x14ac:dyDescent="0.25">
      <c r="A19" s="12" t="s">
        <v>716</v>
      </c>
      <c r="B19" s="13" t="s">
        <v>1726</v>
      </c>
      <c r="C19" s="13" t="s">
        <v>1727</v>
      </c>
      <c r="D19" s="8" t="s">
        <v>0</v>
      </c>
      <c r="E19" s="8" t="s">
        <v>0</v>
      </c>
      <c r="F19" s="8" t="s">
        <v>0</v>
      </c>
    </row>
    <row r="20" spans="1:6" ht="16.5" customHeight="1" thickBot="1" x14ac:dyDescent="0.3">
      <c r="A20" s="12" t="s">
        <v>717</v>
      </c>
      <c r="B20" s="13" t="s">
        <v>1728</v>
      </c>
      <c r="C20" s="13" t="s">
        <v>1729</v>
      </c>
      <c r="D20" s="8" t="s">
        <v>0</v>
      </c>
      <c r="E20" s="8" t="s">
        <v>0</v>
      </c>
      <c r="F20" s="8" t="s">
        <v>0</v>
      </c>
    </row>
    <row r="21" spans="1:6" ht="16.5" customHeight="1" thickBot="1" x14ac:dyDescent="0.3">
      <c r="A21" s="12" t="s">
        <v>803</v>
      </c>
      <c r="B21" s="8" t="s">
        <v>0</v>
      </c>
      <c r="C21" s="9" t="s">
        <v>4744</v>
      </c>
      <c r="D21" s="8" t="s">
        <v>0</v>
      </c>
      <c r="E21" s="13" t="s">
        <v>1730</v>
      </c>
      <c r="F21" s="8" t="s">
        <v>0</v>
      </c>
    </row>
    <row r="22" spans="1:6" ht="16.5" customHeight="1" x14ac:dyDescent="0.25">
      <c r="A22" s="12" t="s">
        <v>675</v>
      </c>
      <c r="B22" s="13" t="s">
        <v>1731</v>
      </c>
      <c r="C22" s="13" t="s">
        <v>1732</v>
      </c>
      <c r="D22" s="8" t="s">
        <v>0</v>
      </c>
      <c r="E22" s="13" t="s">
        <v>1733</v>
      </c>
      <c r="F22" s="8" t="s">
        <v>0</v>
      </c>
    </row>
    <row r="23" spans="1:6" ht="16.5" customHeight="1" x14ac:dyDescent="0.25">
      <c r="A23" s="12" t="s">
        <v>696</v>
      </c>
      <c r="B23" s="13" t="s">
        <v>1734</v>
      </c>
      <c r="C23" s="13" t="s">
        <v>1735</v>
      </c>
      <c r="D23" s="8" t="s">
        <v>0</v>
      </c>
      <c r="E23" s="13" t="s">
        <v>1736</v>
      </c>
      <c r="F23" s="8" t="s">
        <v>0</v>
      </c>
    </row>
    <row r="24" spans="1:6" ht="16.5" customHeight="1" thickBot="1" x14ac:dyDescent="0.3">
      <c r="A24" s="12" t="s">
        <v>697</v>
      </c>
      <c r="B24" s="13" t="s">
        <v>1737</v>
      </c>
      <c r="C24" s="13" t="s">
        <v>1738</v>
      </c>
      <c r="D24" s="8" t="s">
        <v>0</v>
      </c>
      <c r="E24" s="13" t="s">
        <v>1739</v>
      </c>
      <c r="F24" s="8" t="s">
        <v>0</v>
      </c>
    </row>
    <row r="25" spans="1:6" ht="16.5" customHeight="1" thickBot="1" x14ac:dyDescent="0.3">
      <c r="A25" s="12" t="s">
        <v>16</v>
      </c>
      <c r="B25" s="8" t="s">
        <v>0</v>
      </c>
      <c r="C25" s="9" t="s">
        <v>4745</v>
      </c>
      <c r="D25" s="9" t="s">
        <v>4746</v>
      </c>
      <c r="E25" s="8" t="s">
        <v>0</v>
      </c>
      <c r="F25" s="8" t="s">
        <v>0</v>
      </c>
    </row>
    <row r="26" spans="1:6" ht="16.5" customHeight="1" thickBot="1" x14ac:dyDescent="0.3">
      <c r="A26" s="12" t="s">
        <v>15</v>
      </c>
      <c r="B26" s="8" t="s">
        <v>0</v>
      </c>
      <c r="C26" s="9" t="s">
        <v>4747</v>
      </c>
      <c r="D26" s="9" t="s">
        <v>4748</v>
      </c>
      <c r="E26" s="8" t="s">
        <v>0</v>
      </c>
      <c r="F26" s="8" t="s">
        <v>0</v>
      </c>
    </row>
    <row r="27" spans="1:6" ht="16.5" customHeight="1" x14ac:dyDescent="0.25">
      <c r="A27" s="12" t="s">
        <v>691</v>
      </c>
      <c r="B27" s="13" t="s">
        <v>1740</v>
      </c>
      <c r="C27" s="13" t="s">
        <v>1741</v>
      </c>
      <c r="D27" s="8" t="s">
        <v>0</v>
      </c>
      <c r="E27" s="8" t="s">
        <v>0</v>
      </c>
      <c r="F27" s="8" t="s">
        <v>0</v>
      </c>
    </row>
    <row r="28" spans="1:6" ht="16.5" customHeight="1" x14ac:dyDescent="0.25">
      <c r="A28" s="12" t="s">
        <v>205</v>
      </c>
      <c r="B28" s="13" t="s">
        <v>1742</v>
      </c>
      <c r="C28" s="8" t="s">
        <v>0</v>
      </c>
      <c r="D28" s="8" t="s">
        <v>0</v>
      </c>
      <c r="E28" s="8" t="s">
        <v>0</v>
      </c>
      <c r="F28" s="8" t="s">
        <v>0</v>
      </c>
    </row>
    <row r="29" spans="1:6" ht="16.5" customHeight="1" x14ac:dyDescent="0.25">
      <c r="A29" s="12" t="s">
        <v>204</v>
      </c>
      <c r="B29" s="13" t="s">
        <v>1743</v>
      </c>
      <c r="C29" s="8" t="s">
        <v>0</v>
      </c>
      <c r="D29" s="8" t="s">
        <v>0</v>
      </c>
      <c r="E29" s="8" t="s">
        <v>0</v>
      </c>
      <c r="F29" s="8" t="s">
        <v>0</v>
      </c>
    </row>
    <row r="30" spans="1:6" ht="16.5" customHeight="1" x14ac:dyDescent="0.25">
      <c r="A30" s="12" t="s">
        <v>203</v>
      </c>
      <c r="B30" s="13" t="s">
        <v>1744</v>
      </c>
      <c r="C30" s="8" t="s">
        <v>0</v>
      </c>
      <c r="D30" s="8" t="s">
        <v>0</v>
      </c>
      <c r="E30" s="8" t="s">
        <v>0</v>
      </c>
      <c r="F30" s="8" t="s">
        <v>0</v>
      </c>
    </row>
    <row r="31" spans="1:6" ht="16.5" customHeight="1" x14ac:dyDescent="0.25">
      <c r="A31" s="12" t="s">
        <v>202</v>
      </c>
      <c r="B31" s="13" t="s">
        <v>1745</v>
      </c>
      <c r="C31" s="13" t="s">
        <v>1746</v>
      </c>
      <c r="D31" s="8" t="s">
        <v>0</v>
      </c>
      <c r="E31" s="8" t="s">
        <v>0</v>
      </c>
      <c r="F31" s="8" t="s">
        <v>0</v>
      </c>
    </row>
    <row r="32" spans="1:6" ht="16.5" customHeight="1" x14ac:dyDescent="0.25">
      <c r="A32" s="12" t="s">
        <v>18</v>
      </c>
      <c r="B32" s="13" t="s">
        <v>1747</v>
      </c>
      <c r="C32" s="13" t="s">
        <v>1748</v>
      </c>
      <c r="D32" s="8" t="s">
        <v>0</v>
      </c>
      <c r="E32" s="13" t="s">
        <v>1749</v>
      </c>
      <c r="F32" s="8" t="s">
        <v>0</v>
      </c>
    </row>
    <row r="33" spans="1:6" ht="16.5" customHeight="1" x14ac:dyDescent="0.25">
      <c r="A33" s="12" t="s">
        <v>694</v>
      </c>
      <c r="B33" s="8" t="s">
        <v>0</v>
      </c>
      <c r="C33" s="13" t="s">
        <v>1750</v>
      </c>
      <c r="D33" s="8" t="s">
        <v>0</v>
      </c>
      <c r="E33" s="8" t="s">
        <v>0</v>
      </c>
      <c r="F33" s="8" t="s">
        <v>0</v>
      </c>
    </row>
    <row r="34" spans="1:6" ht="16.5" customHeight="1" x14ac:dyDescent="0.25">
      <c r="A34" s="12" t="s">
        <v>695</v>
      </c>
      <c r="B34" s="8" t="s">
        <v>0</v>
      </c>
      <c r="C34" s="13" t="s">
        <v>1751</v>
      </c>
      <c r="D34" s="8" t="s">
        <v>0</v>
      </c>
      <c r="E34" s="8" t="s">
        <v>0</v>
      </c>
      <c r="F34" s="8" t="s">
        <v>0</v>
      </c>
    </row>
    <row r="35" spans="1:6" ht="16.5" customHeight="1" thickBot="1" x14ac:dyDescent="0.3">
      <c r="A35" s="12" t="s">
        <v>690</v>
      </c>
      <c r="B35" s="13" t="s">
        <v>1752</v>
      </c>
      <c r="C35" s="13" t="s">
        <v>1753</v>
      </c>
      <c r="D35" s="8" t="s">
        <v>0</v>
      </c>
      <c r="E35" s="8" t="s">
        <v>0</v>
      </c>
      <c r="F35" s="8" t="s">
        <v>0</v>
      </c>
    </row>
    <row r="36" spans="1:6" ht="16.5" customHeight="1" thickBot="1" x14ac:dyDescent="0.3">
      <c r="A36" s="12" t="s">
        <v>20</v>
      </c>
      <c r="B36" s="13" t="s">
        <v>1754</v>
      </c>
      <c r="C36" s="9" t="s">
        <v>4749</v>
      </c>
      <c r="D36" s="9" t="s">
        <v>4750</v>
      </c>
      <c r="E36" s="8" t="s">
        <v>0</v>
      </c>
      <c r="F36" s="8" t="s">
        <v>0</v>
      </c>
    </row>
    <row r="37" spans="1:6" ht="16.5" customHeight="1" x14ac:dyDescent="0.25">
      <c r="A37" s="12" t="s">
        <v>19</v>
      </c>
      <c r="B37" s="13" t="s">
        <v>1755</v>
      </c>
      <c r="C37" s="13" t="s">
        <v>1756</v>
      </c>
      <c r="D37" s="13" t="s">
        <v>1757</v>
      </c>
      <c r="E37" s="8" t="s">
        <v>0</v>
      </c>
      <c r="F37" s="8" t="s">
        <v>0</v>
      </c>
    </row>
    <row r="38" spans="1:6" ht="16.5" customHeight="1" x14ac:dyDescent="0.25">
      <c r="A38" s="12" t="s">
        <v>804</v>
      </c>
      <c r="B38" s="8" t="s">
        <v>0</v>
      </c>
      <c r="C38" s="13" t="s">
        <v>1758</v>
      </c>
      <c r="D38" s="13" t="s">
        <v>1759</v>
      </c>
      <c r="E38" s="13" t="s">
        <v>1760</v>
      </c>
      <c r="F38" s="8" t="s">
        <v>0</v>
      </c>
    </row>
    <row r="39" spans="1:6" ht="16.5" customHeight="1" x14ac:dyDescent="0.25">
      <c r="A39" s="12" t="s">
        <v>805</v>
      </c>
      <c r="B39" s="13" t="s">
        <v>1761</v>
      </c>
      <c r="C39" s="13" t="s">
        <v>1762</v>
      </c>
      <c r="D39" s="13" t="s">
        <v>1763</v>
      </c>
      <c r="E39" s="13" t="s">
        <v>1764</v>
      </c>
      <c r="F39" s="8" t="s">
        <v>0</v>
      </c>
    </row>
    <row r="40" spans="1:6" ht="16.5" customHeight="1" x14ac:dyDescent="0.25">
      <c r="A40" s="12" t="s">
        <v>806</v>
      </c>
      <c r="B40" s="8" t="s">
        <v>0</v>
      </c>
      <c r="C40" s="13" t="s">
        <v>1765</v>
      </c>
      <c r="D40" s="8" t="s">
        <v>0</v>
      </c>
      <c r="E40" s="8" t="s">
        <v>0</v>
      </c>
      <c r="F40" s="8" t="s">
        <v>0</v>
      </c>
    </row>
    <row r="41" spans="1:6" ht="16.5" customHeight="1" x14ac:dyDescent="0.25">
      <c r="A41" s="12" t="s">
        <v>807</v>
      </c>
      <c r="B41" s="8" t="s">
        <v>0</v>
      </c>
      <c r="C41" s="13" t="s">
        <v>1766</v>
      </c>
      <c r="D41" s="8" t="s">
        <v>0</v>
      </c>
      <c r="E41" s="8" t="s">
        <v>0</v>
      </c>
      <c r="F41" s="8" t="s">
        <v>0</v>
      </c>
    </row>
    <row r="42" spans="1:6" ht="16.5" customHeight="1" x14ac:dyDescent="0.25">
      <c r="A42" s="12" t="s">
        <v>209</v>
      </c>
      <c r="B42" s="13" t="s">
        <v>1767</v>
      </c>
      <c r="C42" s="13" t="s">
        <v>1768</v>
      </c>
      <c r="D42" s="8" t="s">
        <v>0</v>
      </c>
      <c r="E42" s="8" t="s">
        <v>0</v>
      </c>
      <c r="F42" s="8" t="s">
        <v>0</v>
      </c>
    </row>
    <row r="43" spans="1:6" ht="16.5" customHeight="1" x14ac:dyDescent="0.25">
      <c r="A43" s="12" t="s">
        <v>208</v>
      </c>
      <c r="B43" s="13" t="s">
        <v>1769</v>
      </c>
      <c r="C43" s="13" t="s">
        <v>1770</v>
      </c>
      <c r="D43" s="8" t="s">
        <v>0</v>
      </c>
      <c r="E43" s="8" t="s">
        <v>0</v>
      </c>
      <c r="F43" s="8" t="s">
        <v>0</v>
      </c>
    </row>
    <row r="44" spans="1:6" ht="16.5" customHeight="1" x14ac:dyDescent="0.25">
      <c r="A44" s="12" t="s">
        <v>207</v>
      </c>
      <c r="B44" s="13" t="s">
        <v>1771</v>
      </c>
      <c r="C44" s="13" t="s">
        <v>1772</v>
      </c>
      <c r="D44" s="8" t="s">
        <v>0</v>
      </c>
      <c r="E44" s="8" t="s">
        <v>0</v>
      </c>
      <c r="F44" s="8" t="s">
        <v>0</v>
      </c>
    </row>
    <row r="45" spans="1:6" ht="16.5" customHeight="1" thickBot="1" x14ac:dyDescent="0.3">
      <c r="A45" s="12" t="s">
        <v>206</v>
      </c>
      <c r="B45" s="13" t="s">
        <v>1773</v>
      </c>
      <c r="C45" s="13" t="s">
        <v>1774</v>
      </c>
      <c r="D45" s="8" t="s">
        <v>0</v>
      </c>
      <c r="E45" s="8" t="s">
        <v>0</v>
      </c>
      <c r="F45" s="8" t="s">
        <v>0</v>
      </c>
    </row>
    <row r="46" spans="1:6" ht="16.5" customHeight="1" thickBot="1" x14ac:dyDescent="0.3">
      <c r="A46" s="12" t="s">
        <v>22</v>
      </c>
      <c r="B46" s="13" t="s">
        <v>1775</v>
      </c>
      <c r="C46" s="13" t="s">
        <v>1776</v>
      </c>
      <c r="D46" s="9" t="s">
        <v>4751</v>
      </c>
      <c r="E46" s="8" t="s">
        <v>0</v>
      </c>
      <c r="F46" s="8" t="s">
        <v>0</v>
      </c>
    </row>
    <row r="47" spans="1:6" ht="16.5" customHeight="1" thickBot="1" x14ac:dyDescent="0.3">
      <c r="A47" s="12" t="s">
        <v>21</v>
      </c>
      <c r="B47" s="13" t="s">
        <v>1777</v>
      </c>
      <c r="C47" s="13" t="s">
        <v>1778</v>
      </c>
      <c r="D47" s="9" t="s">
        <v>4752</v>
      </c>
      <c r="E47" s="8" t="s">
        <v>0</v>
      </c>
      <c r="F47" s="8" t="s">
        <v>0</v>
      </c>
    </row>
    <row r="48" spans="1:6" ht="16.5" customHeight="1" x14ac:dyDescent="0.25">
      <c r="A48" s="12" t="s">
        <v>153</v>
      </c>
      <c r="B48" s="13" t="s">
        <v>1779</v>
      </c>
      <c r="C48" s="13" t="s">
        <v>1780</v>
      </c>
      <c r="D48" s="8" t="s">
        <v>0</v>
      </c>
      <c r="E48" s="8" t="s">
        <v>0</v>
      </c>
      <c r="F48" s="8" t="s">
        <v>0</v>
      </c>
    </row>
    <row r="49" spans="1:6" ht="16.5" customHeight="1" x14ac:dyDescent="0.25">
      <c r="A49" s="12" t="s">
        <v>154</v>
      </c>
      <c r="B49" s="13" t="s">
        <v>1781</v>
      </c>
      <c r="C49" s="13" t="s">
        <v>1782</v>
      </c>
      <c r="D49" s="8" t="s">
        <v>0</v>
      </c>
      <c r="E49" s="8" t="s">
        <v>0</v>
      </c>
      <c r="F49" s="8" t="s">
        <v>0</v>
      </c>
    </row>
    <row r="50" spans="1:6" ht="16.5" customHeight="1" thickBot="1" x14ac:dyDescent="0.3">
      <c r="A50" s="12" t="s">
        <v>772</v>
      </c>
      <c r="B50" s="13" t="s">
        <v>1783</v>
      </c>
      <c r="C50" s="13" t="s">
        <v>1784</v>
      </c>
      <c r="D50" s="13" t="s">
        <v>1785</v>
      </c>
      <c r="E50" s="8" t="s">
        <v>0</v>
      </c>
      <c r="F50" s="8" t="s">
        <v>0</v>
      </c>
    </row>
    <row r="51" spans="1:6" ht="16.5" customHeight="1" thickBot="1" x14ac:dyDescent="0.3">
      <c r="A51" s="12" t="s">
        <v>28</v>
      </c>
      <c r="B51" s="13" t="s">
        <v>1786</v>
      </c>
      <c r="C51" s="13" t="s">
        <v>1787</v>
      </c>
      <c r="D51" s="9" t="s">
        <v>4753</v>
      </c>
      <c r="E51" s="8" t="s">
        <v>0</v>
      </c>
      <c r="F51" s="8" t="s">
        <v>0</v>
      </c>
    </row>
    <row r="52" spans="1:6" ht="16.5" customHeight="1" x14ac:dyDescent="0.25">
      <c r="A52" s="12" t="s">
        <v>27</v>
      </c>
      <c r="B52" s="13" t="s">
        <v>1788</v>
      </c>
      <c r="C52" s="13" t="s">
        <v>1789</v>
      </c>
      <c r="D52" s="13" t="s">
        <v>1790</v>
      </c>
      <c r="E52" s="8" t="s">
        <v>0</v>
      </c>
      <c r="F52" s="8" t="s">
        <v>0</v>
      </c>
    </row>
    <row r="53" spans="1:6" ht="16.5" customHeight="1" x14ac:dyDescent="0.25">
      <c r="A53" s="12" t="s">
        <v>26</v>
      </c>
      <c r="B53" s="13" t="s">
        <v>1791</v>
      </c>
      <c r="C53" s="13" t="s">
        <v>1792</v>
      </c>
      <c r="D53" s="13" t="s">
        <v>1793</v>
      </c>
      <c r="E53" s="8" t="s">
        <v>0</v>
      </c>
      <c r="F53" s="8" t="s">
        <v>0</v>
      </c>
    </row>
    <row r="54" spans="1:6" ht="16.5" customHeight="1" x14ac:dyDescent="0.25">
      <c r="A54" s="12" t="s">
        <v>25</v>
      </c>
      <c r="B54" s="13" t="s">
        <v>1794</v>
      </c>
      <c r="C54" s="13" t="s">
        <v>1795</v>
      </c>
      <c r="D54" s="13" t="s">
        <v>1796</v>
      </c>
      <c r="E54" s="8" t="s">
        <v>0</v>
      </c>
      <c r="F54" s="8" t="s">
        <v>0</v>
      </c>
    </row>
    <row r="55" spans="1:6" ht="16.5" customHeight="1" thickBot="1" x14ac:dyDescent="0.3">
      <c r="A55" s="12" t="s">
        <v>176</v>
      </c>
      <c r="B55" s="13" t="s">
        <v>1130</v>
      </c>
      <c r="C55" s="13" t="s">
        <v>1797</v>
      </c>
      <c r="D55" s="13" t="s">
        <v>1798</v>
      </c>
      <c r="E55" s="8" t="s">
        <v>0</v>
      </c>
      <c r="F55" s="8" t="s">
        <v>0</v>
      </c>
    </row>
    <row r="56" spans="1:6" ht="16.5" customHeight="1" thickBot="1" x14ac:dyDescent="0.3">
      <c r="A56" s="12" t="s">
        <v>29</v>
      </c>
      <c r="B56" s="13" t="s">
        <v>1799</v>
      </c>
      <c r="C56" s="13" t="s">
        <v>350</v>
      </c>
      <c r="D56" s="9" t="s">
        <v>4754</v>
      </c>
      <c r="E56" s="8" t="s">
        <v>0</v>
      </c>
      <c r="F56" s="8" t="s">
        <v>0</v>
      </c>
    </row>
    <row r="57" spans="1:6" ht="16.5" customHeight="1" thickBot="1" x14ac:dyDescent="0.3">
      <c r="A57" s="12" t="s">
        <v>30</v>
      </c>
      <c r="B57" s="13" t="s">
        <v>1800</v>
      </c>
      <c r="C57" s="13" t="s">
        <v>351</v>
      </c>
      <c r="D57" s="13" t="s">
        <v>1801</v>
      </c>
      <c r="E57" s="8" t="s">
        <v>0</v>
      </c>
      <c r="F57" s="9" t="s">
        <v>4755</v>
      </c>
    </row>
    <row r="58" spans="1:6" ht="16.5" customHeight="1" x14ac:dyDescent="0.25">
      <c r="A58" s="12" t="s">
        <v>33</v>
      </c>
      <c r="B58" s="13" t="s">
        <v>1802</v>
      </c>
      <c r="C58" s="13" t="s">
        <v>354</v>
      </c>
      <c r="D58" s="13" t="s">
        <v>1803</v>
      </c>
      <c r="E58" s="8" t="s">
        <v>0</v>
      </c>
      <c r="F58" s="8" t="s">
        <v>0</v>
      </c>
    </row>
    <row r="59" spans="1:6" ht="16.5" customHeight="1" x14ac:dyDescent="0.25">
      <c r="A59" s="12" t="s">
        <v>32</v>
      </c>
      <c r="B59" s="13" t="s">
        <v>1804</v>
      </c>
      <c r="C59" s="13" t="s">
        <v>353</v>
      </c>
      <c r="D59" s="13" t="s">
        <v>1805</v>
      </c>
      <c r="E59" s="8" t="s">
        <v>0</v>
      </c>
      <c r="F59" s="8" t="s">
        <v>0</v>
      </c>
    </row>
    <row r="60" spans="1:6" ht="16.5" customHeight="1" thickBot="1" x14ac:dyDescent="0.3">
      <c r="A60" s="12" t="s">
        <v>31</v>
      </c>
      <c r="B60" s="13" t="s">
        <v>1806</v>
      </c>
      <c r="C60" s="13" t="s">
        <v>352</v>
      </c>
      <c r="D60" s="13" t="s">
        <v>1807</v>
      </c>
      <c r="E60" s="8" t="s">
        <v>0</v>
      </c>
      <c r="F60" s="8" t="s">
        <v>0</v>
      </c>
    </row>
    <row r="61" spans="1:6" ht="16.5" customHeight="1" thickBot="1" x14ac:dyDescent="0.3">
      <c r="A61" s="12" t="s">
        <v>34</v>
      </c>
      <c r="B61" s="13" t="s">
        <v>1808</v>
      </c>
      <c r="C61" s="13" t="s">
        <v>1809</v>
      </c>
      <c r="D61" s="9" t="s">
        <v>4756</v>
      </c>
      <c r="E61" s="8" t="s">
        <v>0</v>
      </c>
      <c r="F61" s="8" t="s">
        <v>0</v>
      </c>
    </row>
    <row r="62" spans="1:6" ht="16.5" customHeight="1" thickBot="1" x14ac:dyDescent="0.3">
      <c r="A62" s="12" t="s">
        <v>1</v>
      </c>
      <c r="B62" s="13" t="s">
        <v>1810</v>
      </c>
      <c r="C62" s="13" t="s">
        <v>1610</v>
      </c>
      <c r="D62" s="9" t="s">
        <v>4757</v>
      </c>
      <c r="E62" s="8" t="s">
        <v>0</v>
      </c>
      <c r="F62" s="8" t="s">
        <v>0</v>
      </c>
    </row>
    <row r="63" spans="1:6" ht="16.5" customHeight="1" thickBot="1" x14ac:dyDescent="0.3">
      <c r="A63" s="12" t="s">
        <v>35</v>
      </c>
      <c r="B63" s="13" t="s">
        <v>1811</v>
      </c>
      <c r="C63" s="13" t="s">
        <v>1812</v>
      </c>
      <c r="D63" s="13" t="s">
        <v>1813</v>
      </c>
      <c r="E63" s="8" t="s">
        <v>0</v>
      </c>
      <c r="F63" s="9" t="s">
        <v>4758</v>
      </c>
    </row>
    <row r="64" spans="1:6" ht="16.5" customHeight="1" thickBot="1" x14ac:dyDescent="0.3">
      <c r="A64" s="12" t="s">
        <v>254</v>
      </c>
      <c r="B64" s="9" t="s">
        <v>4759</v>
      </c>
      <c r="C64" s="13" t="s">
        <v>1814</v>
      </c>
      <c r="D64" s="8" t="s">
        <v>0</v>
      </c>
      <c r="E64" s="8" t="s">
        <v>0</v>
      </c>
      <c r="F64" s="13" t="s">
        <v>265</v>
      </c>
    </row>
    <row r="65" spans="1:6" ht="16.5" customHeight="1" thickBot="1" x14ac:dyDescent="0.3">
      <c r="A65" s="12" t="s">
        <v>595</v>
      </c>
      <c r="B65" s="9" t="s">
        <v>4760</v>
      </c>
      <c r="C65" s="13" t="s">
        <v>1815</v>
      </c>
      <c r="D65" s="8" t="s">
        <v>0</v>
      </c>
      <c r="E65" s="8" t="s">
        <v>0</v>
      </c>
      <c r="F65" s="13" t="s">
        <v>596</v>
      </c>
    </row>
    <row r="66" spans="1:6" ht="16.5" customHeight="1" x14ac:dyDescent="0.25">
      <c r="A66" s="12" t="s">
        <v>710</v>
      </c>
      <c r="B66" s="13" t="s">
        <v>1816</v>
      </c>
      <c r="C66" s="13" t="s">
        <v>1817</v>
      </c>
      <c r="D66" s="13" t="s">
        <v>1818</v>
      </c>
      <c r="E66" s="8" t="s">
        <v>0</v>
      </c>
      <c r="F66" s="8" t="s">
        <v>0</v>
      </c>
    </row>
    <row r="67" spans="1:6" ht="16.5" customHeight="1" x14ac:dyDescent="0.25">
      <c r="A67" s="12" t="s">
        <v>711</v>
      </c>
      <c r="B67" s="13" t="s">
        <v>1819</v>
      </c>
      <c r="C67" s="13" t="s">
        <v>1820</v>
      </c>
      <c r="D67" s="13" t="s">
        <v>1821</v>
      </c>
      <c r="E67" s="8" t="s">
        <v>0</v>
      </c>
      <c r="F67" s="8" t="s">
        <v>0</v>
      </c>
    </row>
    <row r="68" spans="1:6" ht="16.5" customHeight="1" thickBot="1" x14ac:dyDescent="0.3">
      <c r="A68" s="12" t="s">
        <v>712</v>
      </c>
      <c r="B68" s="13" t="s">
        <v>1822</v>
      </c>
      <c r="C68" s="13" t="s">
        <v>1823</v>
      </c>
      <c r="D68" s="13" t="s">
        <v>1824</v>
      </c>
      <c r="E68" s="8" t="s">
        <v>0</v>
      </c>
      <c r="F68" s="8" t="s">
        <v>0</v>
      </c>
    </row>
    <row r="69" spans="1:6" ht="16.5" customHeight="1" thickBot="1" x14ac:dyDescent="0.3">
      <c r="A69" s="12" t="s">
        <v>173</v>
      </c>
      <c r="B69" s="13" t="s">
        <v>1825</v>
      </c>
      <c r="C69" s="9" t="s">
        <v>174</v>
      </c>
      <c r="D69" s="8" t="s">
        <v>0</v>
      </c>
      <c r="E69" s="8" t="s">
        <v>0</v>
      </c>
      <c r="F69" s="8" t="s">
        <v>0</v>
      </c>
    </row>
    <row r="70" spans="1:6" ht="16.5" customHeight="1" x14ac:dyDescent="0.25">
      <c r="A70" s="12" t="s">
        <v>37</v>
      </c>
      <c r="B70" s="13" t="s">
        <v>1826</v>
      </c>
      <c r="C70" s="13" t="s">
        <v>1827</v>
      </c>
      <c r="D70" s="8" t="s">
        <v>0</v>
      </c>
      <c r="E70" s="8" t="s">
        <v>0</v>
      </c>
      <c r="F70" s="8" t="s">
        <v>0</v>
      </c>
    </row>
    <row r="71" spans="1:6" ht="16.5" customHeight="1" x14ac:dyDescent="0.25">
      <c r="A71" s="12" t="s">
        <v>39</v>
      </c>
      <c r="B71" s="13" t="s">
        <v>1828</v>
      </c>
      <c r="C71" s="13" t="s">
        <v>1829</v>
      </c>
      <c r="D71" s="13" t="s">
        <v>1830</v>
      </c>
      <c r="E71" s="8" t="s">
        <v>0</v>
      </c>
      <c r="F71" s="13" t="s">
        <v>1831</v>
      </c>
    </row>
    <row r="72" spans="1:6" ht="16.5" customHeight="1" x14ac:dyDescent="0.25">
      <c r="A72" s="12" t="s">
        <v>38</v>
      </c>
      <c r="B72" s="13" t="s">
        <v>1832</v>
      </c>
      <c r="C72" s="13" t="s">
        <v>1833</v>
      </c>
      <c r="D72" s="13" t="s">
        <v>1834</v>
      </c>
      <c r="E72" s="8" t="s">
        <v>0</v>
      </c>
      <c r="F72" s="13" t="s">
        <v>1835</v>
      </c>
    </row>
    <row r="73" spans="1:6" ht="16.5" customHeight="1" thickBot="1" x14ac:dyDescent="0.3">
      <c r="A73" s="12" t="s">
        <v>177</v>
      </c>
      <c r="B73" s="13" t="s">
        <v>1836</v>
      </c>
      <c r="C73" s="13" t="s">
        <v>1837</v>
      </c>
      <c r="D73" s="8" t="s">
        <v>0</v>
      </c>
      <c r="E73" s="8" t="s">
        <v>0</v>
      </c>
      <c r="F73" s="13" t="s">
        <v>1131</v>
      </c>
    </row>
    <row r="74" spans="1:6" ht="16.5" customHeight="1" thickBot="1" x14ac:dyDescent="0.3">
      <c r="A74" s="12" t="s">
        <v>149</v>
      </c>
      <c r="B74" s="13" t="s">
        <v>1838</v>
      </c>
      <c r="C74" s="13" t="s">
        <v>1839</v>
      </c>
      <c r="D74" s="9" t="s">
        <v>4761</v>
      </c>
      <c r="E74" s="8" t="s">
        <v>0</v>
      </c>
      <c r="F74" s="13" t="s">
        <v>1132</v>
      </c>
    </row>
    <row r="75" spans="1:6" ht="16.5" customHeight="1" thickBot="1" x14ac:dyDescent="0.3">
      <c r="A75" s="12" t="s">
        <v>148</v>
      </c>
      <c r="B75" s="13" t="s">
        <v>1840</v>
      </c>
      <c r="C75" s="13" t="s">
        <v>1841</v>
      </c>
      <c r="D75" s="9" t="s">
        <v>4762</v>
      </c>
      <c r="E75" s="8" t="s">
        <v>0</v>
      </c>
      <c r="F75" s="13" t="s">
        <v>1133</v>
      </c>
    </row>
    <row r="76" spans="1:6" ht="16.5" customHeight="1" x14ac:dyDescent="0.25">
      <c r="A76" s="12" t="s">
        <v>363</v>
      </c>
      <c r="B76" s="13" t="s">
        <v>1842</v>
      </c>
      <c r="C76" s="13" t="s">
        <v>1843</v>
      </c>
      <c r="D76" s="13" t="s">
        <v>1844</v>
      </c>
      <c r="E76" s="8" t="s">
        <v>0</v>
      </c>
      <c r="F76" s="13" t="s">
        <v>1134</v>
      </c>
    </row>
    <row r="77" spans="1:6" ht="16.5" customHeight="1" x14ac:dyDescent="0.25">
      <c r="A77" s="12" t="s">
        <v>362</v>
      </c>
      <c r="B77" s="13" t="s">
        <v>1845</v>
      </c>
      <c r="C77" s="13" t="s">
        <v>1846</v>
      </c>
      <c r="D77" s="13" t="s">
        <v>1847</v>
      </c>
      <c r="E77" s="8" t="s">
        <v>0</v>
      </c>
      <c r="F77" s="13" t="s">
        <v>1835</v>
      </c>
    </row>
    <row r="78" spans="1:6" ht="16.5" customHeight="1" x14ac:dyDescent="0.25">
      <c r="A78" s="12" t="s">
        <v>808</v>
      </c>
      <c r="B78" s="13" t="s">
        <v>1848</v>
      </c>
      <c r="C78" s="13" t="s">
        <v>1849</v>
      </c>
      <c r="D78" s="13" t="s">
        <v>1850</v>
      </c>
      <c r="E78" s="13" t="s">
        <v>1851</v>
      </c>
      <c r="F78" s="8" t="s">
        <v>0</v>
      </c>
    </row>
    <row r="79" spans="1:6" ht="16.5" customHeight="1" x14ac:dyDescent="0.25">
      <c r="A79" s="12" t="s">
        <v>742</v>
      </c>
      <c r="B79" s="13" t="s">
        <v>1852</v>
      </c>
      <c r="C79" s="8" t="s">
        <v>0</v>
      </c>
      <c r="D79" s="13" t="s">
        <v>1853</v>
      </c>
      <c r="E79" s="13" t="s">
        <v>1854</v>
      </c>
      <c r="F79" s="8" t="s">
        <v>0</v>
      </c>
    </row>
    <row r="80" spans="1:6" ht="16.5" customHeight="1" x14ac:dyDescent="0.25">
      <c r="A80" s="12" t="s">
        <v>743</v>
      </c>
      <c r="B80" s="8" t="s">
        <v>0</v>
      </c>
      <c r="C80" s="13" t="s">
        <v>1855</v>
      </c>
      <c r="D80" s="13" t="s">
        <v>1856</v>
      </c>
      <c r="E80" s="13" t="s">
        <v>1857</v>
      </c>
      <c r="F80" s="8" t="s">
        <v>0</v>
      </c>
    </row>
    <row r="81" spans="1:6" ht="16.5" customHeight="1" x14ac:dyDescent="0.25">
      <c r="A81" s="12" t="s">
        <v>754</v>
      </c>
      <c r="B81" s="13" t="s">
        <v>1858</v>
      </c>
      <c r="C81" s="13" t="s">
        <v>1859</v>
      </c>
      <c r="D81" s="13" t="s">
        <v>1860</v>
      </c>
      <c r="E81" s="13" t="s">
        <v>1861</v>
      </c>
      <c r="F81" s="8" t="s">
        <v>0</v>
      </c>
    </row>
    <row r="82" spans="1:6" ht="16.5" customHeight="1" x14ac:dyDescent="0.25">
      <c r="A82" s="12" t="s">
        <v>755</v>
      </c>
      <c r="B82" s="13" t="s">
        <v>1862</v>
      </c>
      <c r="C82" s="13" t="s">
        <v>1863</v>
      </c>
      <c r="D82" s="13" t="s">
        <v>1864</v>
      </c>
      <c r="E82" s="13" t="s">
        <v>1865</v>
      </c>
      <c r="F82" s="13" t="s">
        <v>1866</v>
      </c>
    </row>
    <row r="83" spans="1:6" ht="16.5" customHeight="1" x14ac:dyDescent="0.25">
      <c r="A83" s="12" t="s">
        <v>767</v>
      </c>
      <c r="B83" s="13" t="s">
        <v>1867</v>
      </c>
      <c r="C83" s="8" t="s">
        <v>0</v>
      </c>
      <c r="D83" s="8" t="s">
        <v>0</v>
      </c>
      <c r="E83" s="8" t="s">
        <v>0</v>
      </c>
      <c r="F83" s="8" t="s">
        <v>0</v>
      </c>
    </row>
    <row r="84" spans="1:6" ht="16.5" customHeight="1" x14ac:dyDescent="0.25">
      <c r="A84" s="12" t="s">
        <v>768</v>
      </c>
      <c r="B84" s="13" t="s">
        <v>1868</v>
      </c>
      <c r="C84" s="8" t="s">
        <v>0</v>
      </c>
      <c r="D84" s="8" t="s">
        <v>0</v>
      </c>
      <c r="E84" s="8" t="s">
        <v>0</v>
      </c>
      <c r="F84" s="8" t="s">
        <v>0</v>
      </c>
    </row>
    <row r="85" spans="1:6" ht="16.5" customHeight="1" thickBot="1" x14ac:dyDescent="0.3">
      <c r="A85" s="12" t="s">
        <v>458</v>
      </c>
      <c r="B85" s="13" t="s">
        <v>1869</v>
      </c>
      <c r="C85" s="13" t="s">
        <v>1870</v>
      </c>
      <c r="D85" s="13" t="s">
        <v>1871</v>
      </c>
      <c r="E85" s="13" t="s">
        <v>1872</v>
      </c>
      <c r="F85" s="13" t="s">
        <v>1873</v>
      </c>
    </row>
    <row r="86" spans="1:6" ht="16.5" customHeight="1" thickBot="1" x14ac:dyDescent="0.3">
      <c r="A86" s="12" t="s">
        <v>459</v>
      </c>
      <c r="B86" s="9" t="s">
        <v>1135</v>
      </c>
      <c r="C86" s="13" t="s">
        <v>1874</v>
      </c>
      <c r="D86" s="13" t="s">
        <v>1853</v>
      </c>
      <c r="E86" s="13" t="s">
        <v>1854</v>
      </c>
      <c r="F86" s="13" t="s">
        <v>1875</v>
      </c>
    </row>
    <row r="87" spans="1:6" ht="16.5" customHeight="1" x14ac:dyDescent="0.25">
      <c r="A87" s="12" t="s">
        <v>41</v>
      </c>
      <c r="B87" s="13" t="s">
        <v>1876</v>
      </c>
      <c r="C87" s="13" t="s">
        <v>1877</v>
      </c>
      <c r="D87" s="13" t="s">
        <v>1878</v>
      </c>
      <c r="E87" s="13" t="s">
        <v>1879</v>
      </c>
      <c r="F87" s="13" t="s">
        <v>1880</v>
      </c>
    </row>
    <row r="88" spans="1:6" ht="16.5" customHeight="1" x14ac:dyDescent="0.25">
      <c r="A88" s="12" t="s">
        <v>40</v>
      </c>
      <c r="B88" s="13" t="s">
        <v>1881</v>
      </c>
      <c r="C88" s="13" t="s">
        <v>1882</v>
      </c>
      <c r="D88" s="13" t="s">
        <v>1883</v>
      </c>
      <c r="E88" s="13" t="s">
        <v>1884</v>
      </c>
      <c r="F88" s="13" t="s">
        <v>1885</v>
      </c>
    </row>
    <row r="89" spans="1:6" ht="16.5" customHeight="1" x14ac:dyDescent="0.25">
      <c r="A89" s="12" t="s">
        <v>247</v>
      </c>
      <c r="B89" s="13" t="s">
        <v>1886</v>
      </c>
      <c r="C89" s="13" t="s">
        <v>1887</v>
      </c>
      <c r="D89" s="13" t="s">
        <v>1888</v>
      </c>
      <c r="E89" s="8" t="s">
        <v>0</v>
      </c>
      <c r="F89" s="8" t="s">
        <v>0</v>
      </c>
    </row>
    <row r="90" spans="1:6" ht="16.5" customHeight="1" x14ac:dyDescent="0.25">
      <c r="A90" s="12" t="s">
        <v>246</v>
      </c>
      <c r="B90" s="13" t="s">
        <v>1889</v>
      </c>
      <c r="C90" s="13" t="s">
        <v>1890</v>
      </c>
      <c r="D90" s="13" t="s">
        <v>1891</v>
      </c>
      <c r="E90" s="8" t="s">
        <v>0</v>
      </c>
      <c r="F90" s="8" t="s">
        <v>0</v>
      </c>
    </row>
    <row r="91" spans="1:6" ht="16.5" customHeight="1" x14ac:dyDescent="0.25">
      <c r="A91" s="12" t="s">
        <v>46</v>
      </c>
      <c r="B91" s="13" t="s">
        <v>1892</v>
      </c>
      <c r="C91" s="13" t="s">
        <v>1893</v>
      </c>
      <c r="D91" s="13" t="s">
        <v>1894</v>
      </c>
      <c r="E91" s="13" t="s">
        <v>1895</v>
      </c>
      <c r="F91" s="13" t="s">
        <v>1896</v>
      </c>
    </row>
    <row r="92" spans="1:6" ht="16.5" customHeight="1" x14ac:dyDescent="0.25">
      <c r="A92" s="12" t="s">
        <v>45</v>
      </c>
      <c r="B92" s="13" t="s">
        <v>1897</v>
      </c>
      <c r="C92" s="13" t="s">
        <v>1898</v>
      </c>
      <c r="D92" s="13" t="s">
        <v>1899</v>
      </c>
      <c r="E92" s="13" t="s">
        <v>1900</v>
      </c>
      <c r="F92" s="13" t="s">
        <v>1901</v>
      </c>
    </row>
    <row r="93" spans="1:6" ht="16.5" customHeight="1" x14ac:dyDescent="0.25">
      <c r="A93" s="12" t="s">
        <v>268</v>
      </c>
      <c r="B93" s="13" t="s">
        <v>1902</v>
      </c>
      <c r="C93" s="13" t="s">
        <v>1903</v>
      </c>
      <c r="D93" s="13" t="s">
        <v>1904</v>
      </c>
      <c r="E93" s="8" t="s">
        <v>0</v>
      </c>
      <c r="F93" s="8" t="s">
        <v>0</v>
      </c>
    </row>
    <row r="94" spans="1:6" ht="16.5" customHeight="1" thickBot="1" x14ac:dyDescent="0.3">
      <c r="A94" s="12" t="s">
        <v>267</v>
      </c>
      <c r="B94" s="13" t="s">
        <v>1905</v>
      </c>
      <c r="C94" s="13" t="s">
        <v>1906</v>
      </c>
      <c r="D94" s="13" t="s">
        <v>1907</v>
      </c>
      <c r="E94" s="8" t="s">
        <v>0</v>
      </c>
      <c r="F94" s="8" t="s">
        <v>0</v>
      </c>
    </row>
    <row r="95" spans="1:6" ht="16.5" customHeight="1" thickBot="1" x14ac:dyDescent="0.3">
      <c r="A95" s="12" t="s">
        <v>56</v>
      </c>
      <c r="B95" s="13" t="s">
        <v>1908</v>
      </c>
      <c r="C95" s="9" t="s">
        <v>356</v>
      </c>
      <c r="D95" s="13" t="s">
        <v>1909</v>
      </c>
      <c r="E95" s="8" t="s">
        <v>0</v>
      </c>
      <c r="F95" s="13" t="s">
        <v>1910</v>
      </c>
    </row>
    <row r="96" spans="1:6" ht="16.5" customHeight="1" x14ac:dyDescent="0.25">
      <c r="A96" s="12" t="s">
        <v>55</v>
      </c>
      <c r="B96" s="13" t="s">
        <v>1911</v>
      </c>
      <c r="C96" s="13" t="s">
        <v>1912</v>
      </c>
      <c r="D96" s="13" t="s">
        <v>1913</v>
      </c>
      <c r="E96" s="8" t="s">
        <v>0</v>
      </c>
      <c r="F96" s="8" t="s">
        <v>0</v>
      </c>
    </row>
    <row r="97" spans="1:6" ht="16.5" customHeight="1" x14ac:dyDescent="0.25">
      <c r="A97" s="12" t="s">
        <v>752</v>
      </c>
      <c r="B97" s="13" t="s">
        <v>1914</v>
      </c>
      <c r="C97" s="13" t="s">
        <v>1915</v>
      </c>
      <c r="D97" s="13" t="s">
        <v>1916</v>
      </c>
      <c r="E97" s="13" t="s">
        <v>1917</v>
      </c>
      <c r="F97" s="13" t="s">
        <v>1918</v>
      </c>
    </row>
    <row r="98" spans="1:6" ht="16.5" customHeight="1" x14ac:dyDescent="0.25">
      <c r="A98" s="12" t="s">
        <v>753</v>
      </c>
      <c r="B98" s="13" t="s">
        <v>1919</v>
      </c>
      <c r="C98" s="13" t="s">
        <v>1920</v>
      </c>
      <c r="D98" s="13" t="s">
        <v>1921</v>
      </c>
      <c r="E98" s="13" t="s">
        <v>1922</v>
      </c>
      <c r="F98" s="13" t="s">
        <v>1923</v>
      </c>
    </row>
    <row r="99" spans="1:6" ht="16.5" customHeight="1" x14ac:dyDescent="0.25">
      <c r="A99" s="12" t="s">
        <v>52</v>
      </c>
      <c r="B99" s="13" t="s">
        <v>1924</v>
      </c>
      <c r="C99" s="13" t="s">
        <v>1925</v>
      </c>
      <c r="D99" s="13" t="s">
        <v>1926</v>
      </c>
      <c r="E99" s="13" t="s">
        <v>1927</v>
      </c>
      <c r="F99" s="13" t="s">
        <v>1928</v>
      </c>
    </row>
    <row r="100" spans="1:6" ht="16.5" customHeight="1" x14ac:dyDescent="0.25">
      <c r="A100" s="12" t="s">
        <v>51</v>
      </c>
      <c r="B100" s="13" t="s">
        <v>1929</v>
      </c>
      <c r="C100" s="13" t="s">
        <v>1930</v>
      </c>
      <c r="D100" s="13" t="s">
        <v>1931</v>
      </c>
      <c r="E100" s="13" t="s">
        <v>1932</v>
      </c>
      <c r="F100" s="13" t="s">
        <v>1933</v>
      </c>
    </row>
    <row r="101" spans="1:6" ht="16.5" customHeight="1" thickBot="1" x14ac:dyDescent="0.3">
      <c r="A101" s="12" t="s">
        <v>50</v>
      </c>
      <c r="B101" s="13" t="s">
        <v>1934</v>
      </c>
      <c r="C101" s="13" t="s">
        <v>1935</v>
      </c>
      <c r="D101" s="13" t="s">
        <v>1936</v>
      </c>
      <c r="E101" s="13" t="s">
        <v>1937</v>
      </c>
      <c r="F101" s="13" t="s">
        <v>1938</v>
      </c>
    </row>
    <row r="102" spans="1:6" ht="16.5" customHeight="1" thickBot="1" x14ac:dyDescent="0.3">
      <c r="A102" s="12" t="s">
        <v>49</v>
      </c>
      <c r="B102" s="13" t="s">
        <v>1939</v>
      </c>
      <c r="C102" s="9" t="s">
        <v>4763</v>
      </c>
      <c r="D102" s="13" t="s">
        <v>1940</v>
      </c>
      <c r="E102" s="13" t="s">
        <v>1941</v>
      </c>
      <c r="F102" s="13" t="s">
        <v>1942</v>
      </c>
    </row>
    <row r="103" spans="1:6" ht="16.5" customHeight="1" thickBot="1" x14ac:dyDescent="0.3">
      <c r="A103" s="12" t="s">
        <v>48</v>
      </c>
      <c r="B103" s="9" t="s">
        <v>4764</v>
      </c>
      <c r="C103" s="13" t="s">
        <v>1943</v>
      </c>
      <c r="D103" s="13" t="s">
        <v>1944</v>
      </c>
      <c r="E103" s="13" t="s">
        <v>1945</v>
      </c>
      <c r="F103" s="13" t="s">
        <v>1946</v>
      </c>
    </row>
    <row r="104" spans="1:6" ht="16.5" customHeight="1" x14ac:dyDescent="0.25">
      <c r="A104" s="12" t="s">
        <v>671</v>
      </c>
      <c r="B104" s="13" t="s">
        <v>1947</v>
      </c>
      <c r="C104" s="13" t="s">
        <v>1948</v>
      </c>
      <c r="D104" s="13" t="s">
        <v>1949</v>
      </c>
      <c r="E104" s="13" t="s">
        <v>1950</v>
      </c>
      <c r="F104" s="13" t="s">
        <v>1951</v>
      </c>
    </row>
    <row r="105" spans="1:6" ht="16.5" customHeight="1" x14ac:dyDescent="0.25">
      <c r="A105" s="12" t="s">
        <v>672</v>
      </c>
      <c r="B105" s="13" t="s">
        <v>1952</v>
      </c>
      <c r="C105" s="13" t="s">
        <v>1953</v>
      </c>
      <c r="D105" s="13" t="s">
        <v>1954</v>
      </c>
      <c r="E105" s="13" t="s">
        <v>1955</v>
      </c>
      <c r="F105" s="13" t="s">
        <v>1956</v>
      </c>
    </row>
    <row r="106" spans="1:6" ht="16.5" customHeight="1" x14ac:dyDescent="0.25">
      <c r="A106" s="12" t="s">
        <v>718</v>
      </c>
      <c r="B106" s="13" t="s">
        <v>1957</v>
      </c>
      <c r="C106" s="13" t="s">
        <v>1958</v>
      </c>
      <c r="D106" s="13" t="s">
        <v>1959</v>
      </c>
      <c r="E106" s="13" t="s">
        <v>1960</v>
      </c>
      <c r="F106" s="13" t="s">
        <v>719</v>
      </c>
    </row>
    <row r="107" spans="1:6" ht="16.5" customHeight="1" x14ac:dyDescent="0.25">
      <c r="A107" s="12" t="s">
        <v>809</v>
      </c>
      <c r="B107" s="13" t="s">
        <v>1961</v>
      </c>
      <c r="C107" s="13" t="s">
        <v>1962</v>
      </c>
      <c r="D107" s="13" t="s">
        <v>1136</v>
      </c>
      <c r="E107" s="13" t="s">
        <v>1963</v>
      </c>
      <c r="F107" s="13" t="s">
        <v>1137</v>
      </c>
    </row>
    <row r="108" spans="1:6" ht="16.5" customHeight="1" x14ac:dyDescent="0.25">
      <c r="A108" s="12" t="s">
        <v>53</v>
      </c>
      <c r="B108" s="13" t="s">
        <v>1964</v>
      </c>
      <c r="C108" s="13" t="s">
        <v>355</v>
      </c>
      <c r="D108" s="13" t="s">
        <v>1965</v>
      </c>
      <c r="E108" s="13" t="s">
        <v>1966</v>
      </c>
      <c r="F108" s="13" t="s">
        <v>1967</v>
      </c>
    </row>
    <row r="109" spans="1:6" ht="16.5" customHeight="1" thickBot="1" x14ac:dyDescent="0.3">
      <c r="A109" s="12" t="s">
        <v>54</v>
      </c>
      <c r="B109" s="13" t="s">
        <v>1968</v>
      </c>
      <c r="C109" s="13" t="s">
        <v>1969</v>
      </c>
      <c r="D109" s="13" t="s">
        <v>1970</v>
      </c>
      <c r="E109" s="13" t="s">
        <v>1971</v>
      </c>
      <c r="F109" s="13" t="s">
        <v>1972</v>
      </c>
    </row>
    <row r="110" spans="1:6" ht="16.5" customHeight="1" thickBot="1" x14ac:dyDescent="0.3">
      <c r="A110" s="12" t="s">
        <v>58</v>
      </c>
      <c r="B110" s="13" t="s">
        <v>1973</v>
      </c>
      <c r="C110" s="9" t="s">
        <v>4765</v>
      </c>
      <c r="D110" s="13" t="s">
        <v>1974</v>
      </c>
      <c r="E110" s="8" t="s">
        <v>0</v>
      </c>
      <c r="F110" s="13" t="s">
        <v>1975</v>
      </c>
    </row>
    <row r="111" spans="1:6" ht="16.5" customHeight="1" x14ac:dyDescent="0.25">
      <c r="A111" s="12" t="s">
        <v>57</v>
      </c>
      <c r="B111" s="13" t="s">
        <v>1976</v>
      </c>
      <c r="C111" s="13" t="s">
        <v>1912</v>
      </c>
      <c r="D111" s="13" t="s">
        <v>1977</v>
      </c>
      <c r="E111" s="8" t="s">
        <v>0</v>
      </c>
      <c r="F111" s="8" t="s">
        <v>0</v>
      </c>
    </row>
    <row r="112" spans="1:6" ht="16.5" customHeight="1" x14ac:dyDescent="0.25">
      <c r="A112" s="12" t="s">
        <v>673</v>
      </c>
      <c r="B112" s="13" t="s">
        <v>1978</v>
      </c>
      <c r="C112" s="8" t="s">
        <v>0</v>
      </c>
      <c r="D112" s="13" t="s">
        <v>1979</v>
      </c>
      <c r="E112" s="8" t="s">
        <v>0</v>
      </c>
      <c r="F112" s="8" t="s">
        <v>0</v>
      </c>
    </row>
    <row r="113" spans="1:6" ht="16.5" customHeight="1" x14ac:dyDescent="0.25">
      <c r="A113" s="12" t="s">
        <v>451</v>
      </c>
      <c r="B113" s="13" t="s">
        <v>1980</v>
      </c>
      <c r="C113" s="13" t="s">
        <v>1981</v>
      </c>
      <c r="D113" s="13" t="s">
        <v>1982</v>
      </c>
      <c r="E113" s="13" t="s">
        <v>1983</v>
      </c>
      <c r="F113" s="13" t="s">
        <v>1984</v>
      </c>
    </row>
    <row r="114" spans="1:6" ht="16.5" customHeight="1" x14ac:dyDescent="0.25">
      <c r="A114" s="12" t="s">
        <v>452</v>
      </c>
      <c r="B114" s="13" t="s">
        <v>1985</v>
      </c>
      <c r="C114" s="13" t="s">
        <v>1986</v>
      </c>
      <c r="D114" s="13" t="s">
        <v>1987</v>
      </c>
      <c r="E114" s="13" t="s">
        <v>1988</v>
      </c>
      <c r="F114" s="13" t="s">
        <v>1989</v>
      </c>
    </row>
    <row r="115" spans="1:6" ht="16.5" customHeight="1" x14ac:dyDescent="0.25">
      <c r="A115" s="12" t="s">
        <v>367</v>
      </c>
      <c r="B115" s="13" t="s">
        <v>1990</v>
      </c>
      <c r="C115" s="8" t="s">
        <v>0</v>
      </c>
      <c r="D115" s="13" t="s">
        <v>1991</v>
      </c>
      <c r="E115" s="8" t="s">
        <v>0</v>
      </c>
      <c r="F115" s="8" t="s">
        <v>0</v>
      </c>
    </row>
    <row r="116" spans="1:6" ht="16.5" customHeight="1" thickBot="1" x14ac:dyDescent="0.3">
      <c r="A116" s="12" t="s">
        <v>366</v>
      </c>
      <c r="B116" s="13" t="s">
        <v>1992</v>
      </c>
      <c r="C116" s="13" t="s">
        <v>1993</v>
      </c>
      <c r="D116" s="13" t="s">
        <v>1994</v>
      </c>
      <c r="E116" s="13" t="s">
        <v>1995</v>
      </c>
      <c r="F116" s="13" t="s">
        <v>1996</v>
      </c>
    </row>
    <row r="117" spans="1:6" ht="16.5" customHeight="1" thickBot="1" x14ac:dyDescent="0.3">
      <c r="A117" s="12" t="s">
        <v>365</v>
      </c>
      <c r="B117" s="9" t="s">
        <v>4766</v>
      </c>
      <c r="C117" s="13" t="s">
        <v>1997</v>
      </c>
      <c r="D117" s="13" t="s">
        <v>1998</v>
      </c>
      <c r="E117" s="13" t="s">
        <v>1999</v>
      </c>
      <c r="F117" s="13" t="s">
        <v>2000</v>
      </c>
    </row>
    <row r="118" spans="1:6" ht="16.5" customHeight="1" x14ac:dyDescent="0.25">
      <c r="A118" s="12" t="s">
        <v>364</v>
      </c>
      <c r="B118" s="13" t="s">
        <v>2001</v>
      </c>
      <c r="C118" s="13" t="s">
        <v>1997</v>
      </c>
      <c r="D118" s="13" t="s">
        <v>2002</v>
      </c>
      <c r="E118" s="13" t="s">
        <v>2003</v>
      </c>
      <c r="F118" s="13" t="s">
        <v>2004</v>
      </c>
    </row>
    <row r="119" spans="1:6" ht="16.5" customHeight="1" x14ac:dyDescent="0.25">
      <c r="A119" s="12" t="s">
        <v>271</v>
      </c>
      <c r="B119" s="13" t="s">
        <v>2005</v>
      </c>
      <c r="C119" s="13" t="s">
        <v>2006</v>
      </c>
      <c r="D119" s="13" t="s">
        <v>2007</v>
      </c>
      <c r="E119" s="13" t="s">
        <v>2008</v>
      </c>
      <c r="F119" s="13" t="s">
        <v>2009</v>
      </c>
    </row>
    <row r="120" spans="1:6" ht="16.5" customHeight="1" x14ac:dyDescent="0.25">
      <c r="A120" s="12" t="s">
        <v>270</v>
      </c>
      <c r="B120" s="13" t="s">
        <v>2010</v>
      </c>
      <c r="C120" s="13" t="s">
        <v>2011</v>
      </c>
      <c r="D120" s="13" t="s">
        <v>2012</v>
      </c>
      <c r="E120" s="13" t="s">
        <v>2013</v>
      </c>
      <c r="F120" s="13" t="s">
        <v>2014</v>
      </c>
    </row>
    <row r="121" spans="1:6" ht="16.5" customHeight="1" x14ac:dyDescent="0.25">
      <c r="A121" s="12" t="s">
        <v>269</v>
      </c>
      <c r="B121" s="13" t="s">
        <v>2015</v>
      </c>
      <c r="C121" s="13" t="s">
        <v>2016</v>
      </c>
      <c r="D121" s="13" t="s">
        <v>2017</v>
      </c>
      <c r="E121" s="13" t="s">
        <v>2018</v>
      </c>
      <c r="F121" s="13" t="s">
        <v>2019</v>
      </c>
    </row>
    <row r="122" spans="1:6" ht="16.5" customHeight="1" x14ac:dyDescent="0.25">
      <c r="A122" s="12" t="s">
        <v>648</v>
      </c>
      <c r="B122" s="13" t="s">
        <v>2020</v>
      </c>
      <c r="C122" s="13" t="s">
        <v>2021</v>
      </c>
      <c r="D122" s="13" t="s">
        <v>2022</v>
      </c>
      <c r="E122" s="13" t="s">
        <v>2023</v>
      </c>
      <c r="F122" s="13" t="s">
        <v>2024</v>
      </c>
    </row>
    <row r="123" spans="1:6" ht="16.5" customHeight="1" x14ac:dyDescent="0.25">
      <c r="A123" s="12" t="s">
        <v>649</v>
      </c>
      <c r="B123" s="13" t="s">
        <v>2025</v>
      </c>
      <c r="C123" s="13" t="s">
        <v>2026</v>
      </c>
      <c r="D123" s="13" t="s">
        <v>2027</v>
      </c>
      <c r="E123" s="13" t="s">
        <v>2028</v>
      </c>
      <c r="F123" s="13" t="s">
        <v>2029</v>
      </c>
    </row>
    <row r="124" spans="1:6" ht="16.5" customHeight="1" x14ac:dyDescent="0.25">
      <c r="A124" s="12" t="s">
        <v>720</v>
      </c>
      <c r="B124" s="13" t="s">
        <v>2030</v>
      </c>
      <c r="C124" s="13" t="s">
        <v>2031</v>
      </c>
      <c r="D124" s="13" t="s">
        <v>2032</v>
      </c>
      <c r="E124" s="13" t="s">
        <v>2033</v>
      </c>
      <c r="F124" s="13" t="s">
        <v>721</v>
      </c>
    </row>
    <row r="125" spans="1:6" ht="16.5" customHeight="1" x14ac:dyDescent="0.25">
      <c r="A125" s="12" t="s">
        <v>722</v>
      </c>
      <c r="B125" s="13" t="s">
        <v>2034</v>
      </c>
      <c r="C125" s="13" t="s">
        <v>2035</v>
      </c>
      <c r="D125" s="13" t="s">
        <v>2036</v>
      </c>
      <c r="E125" s="13" t="s">
        <v>2037</v>
      </c>
      <c r="F125" s="13" t="s">
        <v>723</v>
      </c>
    </row>
    <row r="126" spans="1:6" ht="16.5" customHeight="1" x14ac:dyDescent="0.25">
      <c r="A126" s="12" t="s">
        <v>724</v>
      </c>
      <c r="B126" s="13" t="s">
        <v>2038</v>
      </c>
      <c r="C126" s="13" t="s">
        <v>2039</v>
      </c>
      <c r="D126" s="13" t="s">
        <v>2040</v>
      </c>
      <c r="E126" s="13" t="s">
        <v>2041</v>
      </c>
      <c r="F126" s="13" t="s">
        <v>725</v>
      </c>
    </row>
    <row r="127" spans="1:6" ht="16.5" customHeight="1" x14ac:dyDescent="0.25">
      <c r="A127" s="12" t="s">
        <v>275</v>
      </c>
      <c r="B127" s="13" t="s">
        <v>2042</v>
      </c>
      <c r="C127" s="13" t="s">
        <v>2043</v>
      </c>
      <c r="D127" s="13" t="s">
        <v>2044</v>
      </c>
      <c r="E127" s="13" t="s">
        <v>2045</v>
      </c>
      <c r="F127" s="13" t="s">
        <v>2046</v>
      </c>
    </row>
    <row r="128" spans="1:6" ht="16.5" customHeight="1" x14ac:dyDescent="0.25">
      <c r="A128" s="12" t="s">
        <v>274</v>
      </c>
      <c r="B128" s="13" t="s">
        <v>2047</v>
      </c>
      <c r="C128" s="13" t="s">
        <v>2048</v>
      </c>
      <c r="D128" s="13" t="s">
        <v>2049</v>
      </c>
      <c r="E128" s="13" t="s">
        <v>2050</v>
      </c>
      <c r="F128" s="13" t="s">
        <v>2051</v>
      </c>
    </row>
    <row r="129" spans="1:6" ht="16.5" customHeight="1" x14ac:dyDescent="0.25">
      <c r="A129" s="12" t="s">
        <v>185</v>
      </c>
      <c r="B129" s="13" t="s">
        <v>2052</v>
      </c>
      <c r="C129" s="13" t="s">
        <v>2053</v>
      </c>
      <c r="D129" s="13" t="s">
        <v>2054</v>
      </c>
      <c r="E129" s="13" t="s">
        <v>2055</v>
      </c>
      <c r="F129" s="13" t="s">
        <v>2056</v>
      </c>
    </row>
    <row r="130" spans="1:6" ht="16.5" customHeight="1" x14ac:dyDescent="0.25">
      <c r="A130" s="12" t="s">
        <v>184</v>
      </c>
      <c r="B130" s="13" t="s">
        <v>2057</v>
      </c>
      <c r="C130" s="13" t="s">
        <v>2058</v>
      </c>
      <c r="D130" s="13" t="s">
        <v>2059</v>
      </c>
      <c r="E130" s="13" t="s">
        <v>2060</v>
      </c>
      <c r="F130" s="13" t="s">
        <v>2061</v>
      </c>
    </row>
    <row r="131" spans="1:6" ht="16.5" customHeight="1" thickBot="1" x14ac:dyDescent="0.3">
      <c r="A131" s="12" t="s">
        <v>499</v>
      </c>
      <c r="B131" s="13" t="s">
        <v>2062</v>
      </c>
      <c r="C131" s="13" t="s">
        <v>2063</v>
      </c>
      <c r="D131" s="13" t="s">
        <v>2064</v>
      </c>
      <c r="E131" s="13" t="s">
        <v>2065</v>
      </c>
      <c r="F131" s="8" t="s">
        <v>0</v>
      </c>
    </row>
    <row r="132" spans="1:6" ht="16.5" customHeight="1" thickBot="1" x14ac:dyDescent="0.3">
      <c r="A132" s="12" t="s">
        <v>498</v>
      </c>
      <c r="B132" s="13" t="s">
        <v>2066</v>
      </c>
      <c r="C132" s="9" t="s">
        <v>4767</v>
      </c>
      <c r="D132" s="13" t="s">
        <v>2067</v>
      </c>
      <c r="E132" s="13" t="s">
        <v>2068</v>
      </c>
      <c r="F132" s="8" t="s">
        <v>0</v>
      </c>
    </row>
    <row r="133" spans="1:6" ht="16.5" customHeight="1" x14ac:dyDescent="0.25">
      <c r="A133" s="12" t="s">
        <v>497</v>
      </c>
      <c r="B133" s="13" t="s">
        <v>2069</v>
      </c>
      <c r="C133" s="13" t="s">
        <v>2070</v>
      </c>
      <c r="D133" s="13" t="s">
        <v>2071</v>
      </c>
      <c r="E133" s="13" t="s">
        <v>2072</v>
      </c>
      <c r="F133" s="8" t="s">
        <v>0</v>
      </c>
    </row>
    <row r="134" spans="1:6" ht="16.5" customHeight="1" x14ac:dyDescent="0.25">
      <c r="A134" s="12" t="s">
        <v>191</v>
      </c>
      <c r="B134" s="13" t="s">
        <v>2052</v>
      </c>
      <c r="C134" s="13" t="s">
        <v>2053</v>
      </c>
      <c r="D134" s="13" t="s">
        <v>2054</v>
      </c>
      <c r="E134" s="13" t="s">
        <v>2055</v>
      </c>
      <c r="F134" s="13" t="s">
        <v>2056</v>
      </c>
    </row>
    <row r="135" spans="1:6" ht="16.5" customHeight="1" x14ac:dyDescent="0.25">
      <c r="A135" s="12" t="s">
        <v>190</v>
      </c>
      <c r="B135" s="13" t="s">
        <v>2057</v>
      </c>
      <c r="C135" s="13" t="s">
        <v>2073</v>
      </c>
      <c r="D135" s="13" t="s">
        <v>2059</v>
      </c>
      <c r="E135" s="13" t="s">
        <v>2074</v>
      </c>
      <c r="F135" s="13" t="s">
        <v>2061</v>
      </c>
    </row>
    <row r="136" spans="1:6" ht="16.5" customHeight="1" x14ac:dyDescent="0.25">
      <c r="A136" s="12" t="s">
        <v>449</v>
      </c>
      <c r="B136" s="13" t="s">
        <v>2075</v>
      </c>
      <c r="C136" s="13" t="s">
        <v>2076</v>
      </c>
      <c r="D136" s="13" t="s">
        <v>2077</v>
      </c>
      <c r="E136" s="13" t="s">
        <v>2078</v>
      </c>
      <c r="F136" s="13" t="s">
        <v>2079</v>
      </c>
    </row>
    <row r="137" spans="1:6" ht="16.5" customHeight="1" x14ac:dyDescent="0.25">
      <c r="A137" s="12" t="s">
        <v>450</v>
      </c>
      <c r="B137" s="13" t="s">
        <v>1138</v>
      </c>
      <c r="C137" s="13" t="s">
        <v>2080</v>
      </c>
      <c r="D137" s="13" t="s">
        <v>2081</v>
      </c>
      <c r="E137" s="13" t="s">
        <v>2082</v>
      </c>
      <c r="F137" s="13" t="s">
        <v>2083</v>
      </c>
    </row>
    <row r="138" spans="1:6" ht="16.5" customHeight="1" x14ac:dyDescent="0.25">
      <c r="A138" s="12" t="s">
        <v>455</v>
      </c>
      <c r="B138" s="13" t="s">
        <v>2084</v>
      </c>
      <c r="C138" s="13" t="s">
        <v>2085</v>
      </c>
      <c r="D138" s="13" t="s">
        <v>2086</v>
      </c>
      <c r="E138" s="13" t="s">
        <v>2087</v>
      </c>
      <c r="F138" s="13" t="s">
        <v>483</v>
      </c>
    </row>
    <row r="139" spans="1:6" ht="16.5" customHeight="1" x14ac:dyDescent="0.25">
      <c r="A139" s="12" t="s">
        <v>456</v>
      </c>
      <c r="B139" s="13" t="s">
        <v>2088</v>
      </c>
      <c r="C139" s="13" t="s">
        <v>2089</v>
      </c>
      <c r="D139" s="13" t="s">
        <v>2090</v>
      </c>
      <c r="E139" s="13" t="s">
        <v>2091</v>
      </c>
      <c r="F139" s="13" t="s">
        <v>484</v>
      </c>
    </row>
    <row r="140" spans="1:6" ht="16.5" customHeight="1" x14ac:dyDescent="0.25">
      <c r="A140" s="12" t="s">
        <v>457</v>
      </c>
      <c r="B140" s="13" t="s">
        <v>2092</v>
      </c>
      <c r="C140" s="13" t="s">
        <v>2089</v>
      </c>
      <c r="D140" s="13" t="s">
        <v>2093</v>
      </c>
      <c r="E140" s="13" t="s">
        <v>2094</v>
      </c>
      <c r="F140" s="13" t="s">
        <v>485</v>
      </c>
    </row>
    <row r="141" spans="1:6" ht="16.5" customHeight="1" x14ac:dyDescent="0.25">
      <c r="A141" s="12" t="s">
        <v>619</v>
      </c>
      <c r="B141" s="13" t="s">
        <v>2095</v>
      </c>
      <c r="C141" s="13" t="s">
        <v>2096</v>
      </c>
      <c r="D141" s="13" t="s">
        <v>2097</v>
      </c>
      <c r="E141" s="13" t="s">
        <v>2098</v>
      </c>
      <c r="F141" s="13" t="s">
        <v>2099</v>
      </c>
    </row>
    <row r="142" spans="1:6" ht="16.5" customHeight="1" x14ac:dyDescent="0.25">
      <c r="A142" s="12" t="s">
        <v>273</v>
      </c>
      <c r="B142" s="13" t="s">
        <v>2100</v>
      </c>
      <c r="C142" s="13" t="s">
        <v>2101</v>
      </c>
      <c r="D142" s="13" t="s">
        <v>1139</v>
      </c>
      <c r="E142" s="13" t="s">
        <v>1141</v>
      </c>
      <c r="F142" s="13" t="s">
        <v>1140</v>
      </c>
    </row>
    <row r="143" spans="1:6" ht="16.5" customHeight="1" thickBot="1" x14ac:dyDescent="0.3">
      <c r="A143" s="12" t="s">
        <v>272</v>
      </c>
      <c r="B143" s="13" t="s">
        <v>2102</v>
      </c>
      <c r="C143" s="13" t="s">
        <v>2103</v>
      </c>
      <c r="D143" s="13" t="s">
        <v>1142</v>
      </c>
      <c r="E143" s="13" t="s">
        <v>1144</v>
      </c>
      <c r="F143" s="13" t="s">
        <v>1143</v>
      </c>
    </row>
    <row r="144" spans="1:6" ht="16.5" customHeight="1" thickBot="1" x14ac:dyDescent="0.3">
      <c r="A144" s="12" t="s">
        <v>600</v>
      </c>
      <c r="B144" s="13" t="s">
        <v>2104</v>
      </c>
      <c r="C144" s="13" t="s">
        <v>2105</v>
      </c>
      <c r="D144" s="9" t="s">
        <v>4768</v>
      </c>
      <c r="E144" s="8" t="s">
        <v>0</v>
      </c>
      <c r="F144" s="13" t="s">
        <v>2106</v>
      </c>
    </row>
    <row r="145" spans="1:6" ht="16.5" customHeight="1" thickBot="1" x14ac:dyDescent="0.3">
      <c r="A145" s="12" t="s">
        <v>599</v>
      </c>
      <c r="B145" s="13" t="s">
        <v>2107</v>
      </c>
      <c r="C145" s="13" t="s">
        <v>2108</v>
      </c>
      <c r="D145" s="8" t="s">
        <v>0</v>
      </c>
      <c r="E145" s="8" t="s">
        <v>0</v>
      </c>
      <c r="F145" s="13" t="s">
        <v>2109</v>
      </c>
    </row>
    <row r="146" spans="1:6" ht="16.5" customHeight="1" thickBot="1" x14ac:dyDescent="0.3">
      <c r="A146" s="12" t="s">
        <v>276</v>
      </c>
      <c r="B146" s="13" t="s">
        <v>2110</v>
      </c>
      <c r="C146" s="13" t="s">
        <v>2111</v>
      </c>
      <c r="D146" s="13" t="s">
        <v>2112</v>
      </c>
      <c r="E146" s="10" t="s">
        <v>358</v>
      </c>
      <c r="F146" s="9" t="s">
        <v>4769</v>
      </c>
    </row>
    <row r="147" spans="1:6" ht="16.5" customHeight="1" x14ac:dyDescent="0.25">
      <c r="A147" s="12" t="s">
        <v>159</v>
      </c>
      <c r="B147" s="13" t="s">
        <v>2113</v>
      </c>
      <c r="C147" s="13" t="s">
        <v>2114</v>
      </c>
      <c r="D147" s="13" t="s">
        <v>2115</v>
      </c>
      <c r="E147" s="8" t="s">
        <v>0</v>
      </c>
      <c r="F147" s="13" t="s">
        <v>2116</v>
      </c>
    </row>
    <row r="148" spans="1:6" ht="16.5" customHeight="1" x14ac:dyDescent="0.25">
      <c r="A148" s="12" t="s">
        <v>158</v>
      </c>
      <c r="B148" s="13" t="s">
        <v>2117</v>
      </c>
      <c r="C148" s="13" t="s">
        <v>2118</v>
      </c>
      <c r="D148" s="13" t="s">
        <v>2119</v>
      </c>
      <c r="E148" s="8" t="s">
        <v>0</v>
      </c>
      <c r="F148" s="13" t="s">
        <v>2120</v>
      </c>
    </row>
    <row r="149" spans="1:6" ht="16.5" customHeight="1" x14ac:dyDescent="0.25">
      <c r="A149" s="12" t="s">
        <v>810</v>
      </c>
      <c r="B149" s="13" t="s">
        <v>2121</v>
      </c>
      <c r="C149" s="13" t="s">
        <v>2122</v>
      </c>
      <c r="D149" s="13" t="s">
        <v>1145</v>
      </c>
      <c r="E149" s="8" t="s">
        <v>0</v>
      </c>
      <c r="F149" s="8" t="s">
        <v>0</v>
      </c>
    </row>
    <row r="150" spans="1:6" ht="16.5" customHeight="1" x14ac:dyDescent="0.25">
      <c r="A150" s="12" t="s">
        <v>811</v>
      </c>
      <c r="B150" s="13" t="s">
        <v>1146</v>
      </c>
      <c r="C150" s="13" t="s">
        <v>2123</v>
      </c>
      <c r="D150" s="13" t="s">
        <v>1147</v>
      </c>
      <c r="E150" s="8" t="s">
        <v>0</v>
      </c>
      <c r="F150" s="8" t="s">
        <v>0</v>
      </c>
    </row>
    <row r="151" spans="1:6" ht="16.5" customHeight="1" x14ac:dyDescent="0.25">
      <c r="A151" s="12" t="s">
        <v>758</v>
      </c>
      <c r="B151" s="13" t="s">
        <v>2020</v>
      </c>
      <c r="C151" s="13" t="s">
        <v>2124</v>
      </c>
      <c r="D151" s="13" t="s">
        <v>1148</v>
      </c>
      <c r="E151" s="13" t="s">
        <v>2125</v>
      </c>
      <c r="F151" s="8" t="s">
        <v>0</v>
      </c>
    </row>
    <row r="152" spans="1:6" ht="16.5" customHeight="1" x14ac:dyDescent="0.25">
      <c r="A152" s="12" t="s">
        <v>759</v>
      </c>
      <c r="B152" s="13" t="s">
        <v>2025</v>
      </c>
      <c r="C152" s="13" t="s">
        <v>2126</v>
      </c>
      <c r="D152" s="13" t="s">
        <v>1149</v>
      </c>
      <c r="E152" s="13" t="s">
        <v>2127</v>
      </c>
      <c r="F152" s="8" t="s">
        <v>0</v>
      </c>
    </row>
    <row r="153" spans="1:6" ht="16.5" customHeight="1" x14ac:dyDescent="0.25">
      <c r="A153" s="12" t="s">
        <v>187</v>
      </c>
      <c r="B153" s="13" t="s">
        <v>2128</v>
      </c>
      <c r="C153" s="13" t="s">
        <v>2129</v>
      </c>
      <c r="D153" s="13" t="s">
        <v>2130</v>
      </c>
      <c r="E153" s="13" t="s">
        <v>2131</v>
      </c>
      <c r="F153" s="13" t="s">
        <v>2132</v>
      </c>
    </row>
    <row r="154" spans="1:6" ht="16.5" customHeight="1" x14ac:dyDescent="0.25">
      <c r="A154" s="12" t="s">
        <v>186</v>
      </c>
      <c r="B154" s="13" t="s">
        <v>1150</v>
      </c>
      <c r="C154" s="13" t="s">
        <v>2133</v>
      </c>
      <c r="D154" s="13" t="s">
        <v>2134</v>
      </c>
      <c r="E154" s="13" t="s">
        <v>2135</v>
      </c>
      <c r="F154" s="13" t="s">
        <v>2136</v>
      </c>
    </row>
    <row r="155" spans="1:6" ht="16.5" customHeight="1" x14ac:dyDescent="0.25">
      <c r="A155" s="12" t="s">
        <v>812</v>
      </c>
      <c r="B155" s="13" t="s">
        <v>2137</v>
      </c>
      <c r="C155" s="13" t="s">
        <v>2138</v>
      </c>
      <c r="D155" s="8" t="s">
        <v>0</v>
      </c>
      <c r="E155" s="8" t="s">
        <v>0</v>
      </c>
      <c r="F155" s="13" t="s">
        <v>1151</v>
      </c>
    </row>
    <row r="156" spans="1:6" ht="16.5" customHeight="1" x14ac:dyDescent="0.25">
      <c r="A156" s="12" t="s">
        <v>751</v>
      </c>
      <c r="B156" s="13" t="s">
        <v>2139</v>
      </c>
      <c r="C156" s="13" t="s">
        <v>2140</v>
      </c>
      <c r="D156" s="8" t="s">
        <v>0</v>
      </c>
      <c r="E156" s="8" t="s">
        <v>0</v>
      </c>
      <c r="F156" s="13" t="s">
        <v>794</v>
      </c>
    </row>
    <row r="157" spans="1:6" ht="16.5" customHeight="1" x14ac:dyDescent="0.25">
      <c r="A157" s="12" t="s">
        <v>773</v>
      </c>
      <c r="B157" s="13" t="s">
        <v>2141</v>
      </c>
      <c r="C157" s="13" t="s">
        <v>2142</v>
      </c>
      <c r="D157" s="13" t="s">
        <v>2143</v>
      </c>
      <c r="E157" s="13" t="s">
        <v>2144</v>
      </c>
      <c r="F157" s="13" t="s">
        <v>796</v>
      </c>
    </row>
    <row r="158" spans="1:6" ht="16.5" customHeight="1" x14ac:dyDescent="0.25">
      <c r="A158" s="12" t="s">
        <v>398</v>
      </c>
      <c r="B158" s="13" t="s">
        <v>2145</v>
      </c>
      <c r="C158" s="13" t="s">
        <v>2146</v>
      </c>
      <c r="D158" s="13" t="s">
        <v>2147</v>
      </c>
      <c r="E158" s="13" t="s">
        <v>2148</v>
      </c>
      <c r="F158" s="13" t="s">
        <v>2149</v>
      </c>
    </row>
    <row r="159" spans="1:6" ht="16.5" customHeight="1" x14ac:dyDescent="0.25">
      <c r="A159" s="12" t="s">
        <v>774</v>
      </c>
      <c r="B159" s="13" t="s">
        <v>2150</v>
      </c>
      <c r="C159" s="13" t="s">
        <v>2151</v>
      </c>
      <c r="D159" s="13" t="s">
        <v>2152</v>
      </c>
      <c r="E159" s="13" t="s">
        <v>2153</v>
      </c>
      <c r="F159" s="13" t="s">
        <v>795</v>
      </c>
    </row>
    <row r="160" spans="1:6" ht="16.5" customHeight="1" x14ac:dyDescent="0.25">
      <c r="A160" s="12" t="s">
        <v>408</v>
      </c>
      <c r="B160" s="13" t="s">
        <v>1152</v>
      </c>
      <c r="C160" s="13" t="s">
        <v>2154</v>
      </c>
      <c r="D160" s="8" t="s">
        <v>0</v>
      </c>
      <c r="E160" s="8" t="s">
        <v>0</v>
      </c>
      <c r="F160" s="13" t="s">
        <v>478</v>
      </c>
    </row>
    <row r="161" spans="1:6" ht="16.5" customHeight="1" x14ac:dyDescent="0.25">
      <c r="A161" s="12" t="s">
        <v>193</v>
      </c>
      <c r="B161" s="13" t="s">
        <v>2155</v>
      </c>
      <c r="C161" s="13" t="s">
        <v>2156</v>
      </c>
      <c r="D161" s="13" t="s">
        <v>2157</v>
      </c>
      <c r="E161" s="13" t="s">
        <v>2158</v>
      </c>
      <c r="F161" s="13" t="s">
        <v>2159</v>
      </c>
    </row>
    <row r="162" spans="1:6" ht="16.5" customHeight="1" x14ac:dyDescent="0.25">
      <c r="A162" s="12" t="s">
        <v>192</v>
      </c>
      <c r="B162" s="13" t="s">
        <v>2160</v>
      </c>
      <c r="C162" s="13" t="s">
        <v>2161</v>
      </c>
      <c r="D162" s="13" t="s">
        <v>2162</v>
      </c>
      <c r="E162" s="13" t="s">
        <v>2163</v>
      </c>
      <c r="F162" s="13" t="s">
        <v>2164</v>
      </c>
    </row>
    <row r="163" spans="1:6" ht="16.5" customHeight="1" x14ac:dyDescent="0.25">
      <c r="A163" s="12" t="s">
        <v>161</v>
      </c>
      <c r="B163" s="13" t="s">
        <v>2165</v>
      </c>
      <c r="C163" s="13" t="s">
        <v>2166</v>
      </c>
      <c r="D163" s="13" t="s">
        <v>1153</v>
      </c>
      <c r="E163" s="8" t="s">
        <v>0</v>
      </c>
      <c r="F163" s="13" t="s">
        <v>2167</v>
      </c>
    </row>
    <row r="164" spans="1:6" ht="16.5" customHeight="1" thickBot="1" x14ac:dyDescent="0.3">
      <c r="A164" s="12" t="s">
        <v>160</v>
      </c>
      <c r="B164" s="13" t="s">
        <v>2168</v>
      </c>
      <c r="C164" s="13" t="s">
        <v>2169</v>
      </c>
      <c r="D164" s="13" t="s">
        <v>2170</v>
      </c>
      <c r="E164" s="8" t="s">
        <v>0</v>
      </c>
      <c r="F164" s="13" t="s">
        <v>2171</v>
      </c>
    </row>
    <row r="165" spans="1:6" ht="16.5" customHeight="1" thickBot="1" x14ac:dyDescent="0.3">
      <c r="A165" s="12" t="s">
        <v>463</v>
      </c>
      <c r="B165" s="13" t="s">
        <v>2172</v>
      </c>
      <c r="C165" s="9" t="s">
        <v>487</v>
      </c>
      <c r="D165" s="13" t="s">
        <v>2173</v>
      </c>
      <c r="E165" s="13" t="s">
        <v>2174</v>
      </c>
      <c r="F165" s="13" t="s">
        <v>2175</v>
      </c>
    </row>
    <row r="166" spans="1:6" ht="16.5" customHeight="1" x14ac:dyDescent="0.25">
      <c r="A166" s="12" t="s">
        <v>464</v>
      </c>
      <c r="B166" s="13" t="s">
        <v>2176</v>
      </c>
      <c r="C166" s="13" t="s">
        <v>2177</v>
      </c>
      <c r="D166" s="13" t="s">
        <v>2178</v>
      </c>
      <c r="E166" s="13" t="s">
        <v>2179</v>
      </c>
      <c r="F166" s="13" t="s">
        <v>2180</v>
      </c>
    </row>
    <row r="167" spans="1:6" ht="16.5" customHeight="1" x14ac:dyDescent="0.25">
      <c r="A167" s="12" t="s">
        <v>740</v>
      </c>
      <c r="B167" s="13" t="s">
        <v>2181</v>
      </c>
      <c r="C167" s="13" t="s">
        <v>2182</v>
      </c>
      <c r="D167" s="13" t="s">
        <v>2183</v>
      </c>
      <c r="E167" s="13" t="s">
        <v>2184</v>
      </c>
      <c r="F167" s="8" t="s">
        <v>0</v>
      </c>
    </row>
    <row r="168" spans="1:6" ht="16.5" customHeight="1" x14ac:dyDescent="0.25">
      <c r="A168" s="12" t="s">
        <v>741</v>
      </c>
      <c r="B168" s="13" t="s">
        <v>2185</v>
      </c>
      <c r="C168" s="13" t="s">
        <v>2186</v>
      </c>
      <c r="D168" s="13" t="s">
        <v>2187</v>
      </c>
      <c r="E168" s="13" t="s">
        <v>2188</v>
      </c>
      <c r="F168" s="8" t="s">
        <v>0</v>
      </c>
    </row>
    <row r="169" spans="1:6" ht="16.5" customHeight="1" x14ac:dyDescent="0.25">
      <c r="A169" s="12" t="s">
        <v>676</v>
      </c>
      <c r="B169" s="13" t="s">
        <v>2189</v>
      </c>
      <c r="C169" s="13" t="s">
        <v>2190</v>
      </c>
      <c r="D169" s="13" t="s">
        <v>2191</v>
      </c>
      <c r="E169" s="13" t="s">
        <v>2192</v>
      </c>
      <c r="F169" s="13" t="s">
        <v>678</v>
      </c>
    </row>
    <row r="170" spans="1:6" ht="16.5" customHeight="1" x14ac:dyDescent="0.25">
      <c r="A170" s="12" t="s">
        <v>679</v>
      </c>
      <c r="B170" s="13" t="s">
        <v>2193</v>
      </c>
      <c r="C170" s="13" t="s">
        <v>2194</v>
      </c>
      <c r="D170" s="13" t="s">
        <v>2195</v>
      </c>
      <c r="E170" s="13" t="s">
        <v>2196</v>
      </c>
      <c r="F170" s="13" t="s">
        <v>680</v>
      </c>
    </row>
    <row r="171" spans="1:6" ht="16.5" customHeight="1" x14ac:dyDescent="0.25">
      <c r="A171" s="12" t="s">
        <v>681</v>
      </c>
      <c r="B171" s="13" t="s">
        <v>2197</v>
      </c>
      <c r="C171" s="13" t="s">
        <v>2198</v>
      </c>
      <c r="D171" s="13" t="s">
        <v>2199</v>
      </c>
      <c r="E171" s="13" t="s">
        <v>2200</v>
      </c>
      <c r="F171" s="13" t="s">
        <v>682</v>
      </c>
    </row>
    <row r="172" spans="1:6" ht="16.5" customHeight="1" thickBot="1" x14ac:dyDescent="0.3">
      <c r="A172" s="12" t="s">
        <v>281</v>
      </c>
      <c r="B172" s="13" t="s">
        <v>2201</v>
      </c>
      <c r="C172" s="13" t="s">
        <v>2202</v>
      </c>
      <c r="D172" s="13" t="s">
        <v>2203</v>
      </c>
      <c r="E172" s="13" t="s">
        <v>2204</v>
      </c>
      <c r="F172" s="13" t="s">
        <v>2205</v>
      </c>
    </row>
    <row r="173" spans="1:6" ht="16.5" customHeight="1" thickBot="1" x14ac:dyDescent="0.3">
      <c r="A173" s="12" t="s">
        <v>280</v>
      </c>
      <c r="B173" s="13" t="s">
        <v>2206</v>
      </c>
      <c r="C173" s="9" t="s">
        <v>486</v>
      </c>
      <c r="D173" s="13" t="s">
        <v>2207</v>
      </c>
      <c r="E173" s="13" t="s">
        <v>1154</v>
      </c>
      <c r="F173" s="13" t="s">
        <v>2208</v>
      </c>
    </row>
    <row r="174" spans="1:6" ht="16.5" customHeight="1" thickBot="1" x14ac:dyDescent="0.3">
      <c r="A174" s="12" t="s">
        <v>279</v>
      </c>
      <c r="B174" s="13" t="s">
        <v>2209</v>
      </c>
      <c r="C174" s="13" t="s">
        <v>2210</v>
      </c>
      <c r="D174" s="13" t="s">
        <v>2211</v>
      </c>
      <c r="E174" s="13" t="s">
        <v>2212</v>
      </c>
      <c r="F174" s="9" t="s">
        <v>4770</v>
      </c>
    </row>
    <row r="175" spans="1:6" ht="16.5" customHeight="1" x14ac:dyDescent="0.25">
      <c r="A175" s="12" t="s">
        <v>573</v>
      </c>
      <c r="B175" s="13" t="s">
        <v>2213</v>
      </c>
      <c r="C175" s="8" t="s">
        <v>0</v>
      </c>
      <c r="D175" s="13" t="s">
        <v>2214</v>
      </c>
      <c r="E175" s="13" t="s">
        <v>2215</v>
      </c>
      <c r="F175" s="13" t="s">
        <v>2216</v>
      </c>
    </row>
    <row r="176" spans="1:6" ht="16.5" customHeight="1" thickBot="1" x14ac:dyDescent="0.3">
      <c r="A176" s="12" t="s">
        <v>572</v>
      </c>
      <c r="B176" s="13" t="s">
        <v>1155</v>
      </c>
      <c r="C176" s="13" t="s">
        <v>2217</v>
      </c>
      <c r="D176" s="13" t="s">
        <v>2218</v>
      </c>
      <c r="E176" s="13" t="s">
        <v>2219</v>
      </c>
      <c r="F176" s="13" t="s">
        <v>2220</v>
      </c>
    </row>
    <row r="177" spans="1:6" ht="16.5" customHeight="1" thickBot="1" x14ac:dyDescent="0.3">
      <c r="A177" s="12" t="s">
        <v>571</v>
      </c>
      <c r="B177" s="13" t="s">
        <v>2221</v>
      </c>
      <c r="C177" s="9" t="s">
        <v>1156</v>
      </c>
      <c r="D177" s="13" t="s">
        <v>2222</v>
      </c>
      <c r="E177" s="13" t="s">
        <v>2223</v>
      </c>
      <c r="F177" s="13" t="s">
        <v>2224</v>
      </c>
    </row>
    <row r="178" spans="1:6" ht="16.5" customHeight="1" x14ac:dyDescent="0.25">
      <c r="A178" s="12" t="s">
        <v>60</v>
      </c>
      <c r="B178" s="13" t="s">
        <v>2225</v>
      </c>
      <c r="C178" s="13" t="s">
        <v>2198</v>
      </c>
      <c r="D178" s="13" t="s">
        <v>2226</v>
      </c>
      <c r="E178" s="13" t="s">
        <v>2227</v>
      </c>
      <c r="F178" s="13" t="s">
        <v>682</v>
      </c>
    </row>
    <row r="179" spans="1:6" ht="16.5" customHeight="1" x14ac:dyDescent="0.25">
      <c r="A179" s="12" t="s">
        <v>59</v>
      </c>
      <c r="B179" s="13" t="s">
        <v>2228</v>
      </c>
      <c r="C179" s="13" t="s">
        <v>2198</v>
      </c>
      <c r="D179" s="13" t="s">
        <v>2226</v>
      </c>
      <c r="E179" s="13" t="s">
        <v>2229</v>
      </c>
      <c r="F179" s="13" t="s">
        <v>680</v>
      </c>
    </row>
    <row r="180" spans="1:6" ht="16.5" customHeight="1" x14ac:dyDescent="0.25">
      <c r="A180" s="12" t="s">
        <v>500</v>
      </c>
      <c r="B180" s="13" t="s">
        <v>2230</v>
      </c>
      <c r="C180" s="13" t="s">
        <v>677</v>
      </c>
      <c r="D180" s="13" t="s">
        <v>2231</v>
      </c>
      <c r="E180" s="13" t="s">
        <v>2232</v>
      </c>
      <c r="F180" s="13" t="s">
        <v>678</v>
      </c>
    </row>
    <row r="181" spans="1:6" ht="16.5" customHeight="1" x14ac:dyDescent="0.25">
      <c r="A181" s="12" t="s">
        <v>62</v>
      </c>
      <c r="B181" s="13" t="s">
        <v>2233</v>
      </c>
      <c r="C181" s="13" t="s">
        <v>2234</v>
      </c>
      <c r="D181" s="13" t="s">
        <v>2235</v>
      </c>
      <c r="E181" s="8" t="s">
        <v>0</v>
      </c>
      <c r="F181" s="8" t="s">
        <v>0</v>
      </c>
    </row>
    <row r="182" spans="1:6" ht="16.5" customHeight="1" x14ac:dyDescent="0.25">
      <c r="A182" s="12" t="s">
        <v>61</v>
      </c>
      <c r="B182" s="13" t="s">
        <v>2236</v>
      </c>
      <c r="C182" s="13" t="s">
        <v>2237</v>
      </c>
      <c r="D182" s="13" t="s">
        <v>2238</v>
      </c>
      <c r="E182" s="8" t="s">
        <v>0</v>
      </c>
      <c r="F182" s="8" t="s">
        <v>0</v>
      </c>
    </row>
    <row r="183" spans="1:6" ht="16.5" customHeight="1" x14ac:dyDescent="0.25">
      <c r="A183" s="12" t="s">
        <v>460</v>
      </c>
      <c r="B183" s="13" t="s">
        <v>2239</v>
      </c>
      <c r="C183" s="8" t="s">
        <v>0</v>
      </c>
      <c r="D183" s="13" t="s">
        <v>2240</v>
      </c>
      <c r="E183" s="13" t="s">
        <v>178</v>
      </c>
      <c r="F183" s="13" t="s">
        <v>2241</v>
      </c>
    </row>
    <row r="184" spans="1:6" ht="16.5" customHeight="1" x14ac:dyDescent="0.25">
      <c r="A184" s="12" t="s">
        <v>462</v>
      </c>
      <c r="B184" s="13" t="s">
        <v>2242</v>
      </c>
      <c r="C184" s="13" t="s">
        <v>2243</v>
      </c>
      <c r="D184" s="13" t="s">
        <v>2244</v>
      </c>
      <c r="E184" s="13" t="s">
        <v>2245</v>
      </c>
      <c r="F184" s="13" t="s">
        <v>2246</v>
      </c>
    </row>
    <row r="185" spans="1:6" ht="16.5" customHeight="1" x14ac:dyDescent="0.25">
      <c r="A185" s="12" t="s">
        <v>282</v>
      </c>
      <c r="B185" s="13" t="s">
        <v>2247</v>
      </c>
      <c r="C185" s="13" t="s">
        <v>2248</v>
      </c>
      <c r="D185" s="13" t="s">
        <v>2249</v>
      </c>
      <c r="E185" s="13" t="s">
        <v>2250</v>
      </c>
      <c r="F185" s="13" t="s">
        <v>2251</v>
      </c>
    </row>
    <row r="186" spans="1:6" ht="16.5" customHeight="1" x14ac:dyDescent="0.25">
      <c r="A186" s="12" t="s">
        <v>597</v>
      </c>
      <c r="B186" s="13" t="s">
        <v>2252</v>
      </c>
      <c r="C186" s="13" t="s">
        <v>2253</v>
      </c>
      <c r="D186" s="8" t="s">
        <v>0</v>
      </c>
      <c r="E186" s="8" t="s">
        <v>0</v>
      </c>
      <c r="F186" s="13" t="s">
        <v>1379</v>
      </c>
    </row>
    <row r="187" spans="1:6" ht="16.5" customHeight="1" x14ac:dyDescent="0.25">
      <c r="A187" s="12" t="s">
        <v>258</v>
      </c>
      <c r="B187" s="13" t="s">
        <v>2254</v>
      </c>
      <c r="C187" s="13" t="s">
        <v>361</v>
      </c>
      <c r="D187" s="13" t="s">
        <v>2255</v>
      </c>
      <c r="E187" s="13" t="s">
        <v>2256</v>
      </c>
      <c r="F187" s="13" t="s">
        <v>2257</v>
      </c>
    </row>
    <row r="188" spans="1:6" ht="16.5" customHeight="1" x14ac:dyDescent="0.25">
      <c r="A188" s="12" t="s">
        <v>257</v>
      </c>
      <c r="B188" s="13" t="s">
        <v>1157</v>
      </c>
      <c r="C188" s="13" t="s">
        <v>359</v>
      </c>
      <c r="D188" s="13" t="s">
        <v>2258</v>
      </c>
      <c r="E188" s="13" t="s">
        <v>2259</v>
      </c>
      <c r="F188" s="13" t="s">
        <v>2260</v>
      </c>
    </row>
    <row r="189" spans="1:6" ht="16.5" customHeight="1" x14ac:dyDescent="0.25">
      <c r="A189" s="12" t="s">
        <v>195</v>
      </c>
      <c r="B189" s="13" t="s">
        <v>2261</v>
      </c>
      <c r="C189" s="13" t="s">
        <v>2262</v>
      </c>
      <c r="D189" s="13" t="s">
        <v>2263</v>
      </c>
      <c r="E189" s="13" t="s">
        <v>2264</v>
      </c>
      <c r="F189" s="13" t="s">
        <v>2265</v>
      </c>
    </row>
    <row r="190" spans="1:6" ht="16.5" customHeight="1" x14ac:dyDescent="0.25">
      <c r="A190" s="12" t="s">
        <v>194</v>
      </c>
      <c r="B190" s="13" t="s">
        <v>2266</v>
      </c>
      <c r="C190" s="13" t="s">
        <v>2262</v>
      </c>
      <c r="D190" s="13" t="s">
        <v>2267</v>
      </c>
      <c r="E190" s="13" t="s">
        <v>2268</v>
      </c>
      <c r="F190" s="13" t="s">
        <v>2269</v>
      </c>
    </row>
    <row r="191" spans="1:6" ht="16.5" customHeight="1" x14ac:dyDescent="0.25">
      <c r="A191" s="12" t="s">
        <v>188</v>
      </c>
      <c r="B191" s="13" t="s">
        <v>2270</v>
      </c>
      <c r="C191" s="13" t="s">
        <v>2271</v>
      </c>
      <c r="D191" s="13" t="s">
        <v>2263</v>
      </c>
      <c r="E191" s="13" t="s">
        <v>2272</v>
      </c>
      <c r="F191" s="13" t="s">
        <v>2265</v>
      </c>
    </row>
    <row r="192" spans="1:6" ht="16.5" customHeight="1" x14ac:dyDescent="0.25">
      <c r="A192" s="12" t="s">
        <v>395</v>
      </c>
      <c r="B192" s="13" t="s">
        <v>2273</v>
      </c>
      <c r="C192" s="13" t="s">
        <v>2274</v>
      </c>
      <c r="D192" s="13" t="s">
        <v>2275</v>
      </c>
      <c r="E192" s="13" t="s">
        <v>2276</v>
      </c>
      <c r="F192" s="13" t="s">
        <v>2277</v>
      </c>
    </row>
    <row r="193" spans="1:6" ht="16.5" customHeight="1" x14ac:dyDescent="0.25">
      <c r="A193" s="12" t="s">
        <v>396</v>
      </c>
      <c r="B193" s="13" t="s">
        <v>2278</v>
      </c>
      <c r="C193" s="13" t="s">
        <v>2279</v>
      </c>
      <c r="D193" s="13" t="s">
        <v>2280</v>
      </c>
      <c r="E193" s="13" t="s">
        <v>2281</v>
      </c>
      <c r="F193" s="13" t="s">
        <v>2282</v>
      </c>
    </row>
    <row r="194" spans="1:6" ht="16.5" customHeight="1" x14ac:dyDescent="0.25">
      <c r="A194" s="12" t="s">
        <v>397</v>
      </c>
      <c r="B194" s="13" t="s">
        <v>2283</v>
      </c>
      <c r="C194" s="13" t="s">
        <v>2284</v>
      </c>
      <c r="D194" s="13" t="s">
        <v>2285</v>
      </c>
      <c r="E194" s="13" t="s">
        <v>2286</v>
      </c>
      <c r="F194" s="13" t="s">
        <v>2287</v>
      </c>
    </row>
    <row r="195" spans="1:6" ht="16.5" customHeight="1" x14ac:dyDescent="0.25">
      <c r="A195" s="12" t="s">
        <v>284</v>
      </c>
      <c r="B195" s="13" t="s">
        <v>2288</v>
      </c>
      <c r="C195" s="8" t="s">
        <v>0</v>
      </c>
      <c r="D195" s="13" t="s">
        <v>2289</v>
      </c>
      <c r="E195" s="13" t="s">
        <v>2290</v>
      </c>
      <c r="F195" s="13" t="s">
        <v>2291</v>
      </c>
    </row>
    <row r="196" spans="1:6" ht="16.5" customHeight="1" x14ac:dyDescent="0.25">
      <c r="A196" s="12" t="s">
        <v>283</v>
      </c>
      <c r="B196" s="13" t="s">
        <v>2292</v>
      </c>
      <c r="C196" s="8" t="s">
        <v>0</v>
      </c>
      <c r="D196" s="13" t="s">
        <v>2293</v>
      </c>
      <c r="E196" s="13" t="s">
        <v>2294</v>
      </c>
      <c r="F196" s="13" t="s">
        <v>2295</v>
      </c>
    </row>
    <row r="197" spans="1:6" ht="16.5" customHeight="1" x14ac:dyDescent="0.25">
      <c r="A197" s="12" t="s">
        <v>67</v>
      </c>
      <c r="B197" s="13" t="s">
        <v>2296</v>
      </c>
      <c r="C197" s="13" t="s">
        <v>2297</v>
      </c>
      <c r="D197" s="13" t="s">
        <v>2298</v>
      </c>
      <c r="E197" s="13" t="s">
        <v>2299</v>
      </c>
      <c r="F197" s="8" t="s">
        <v>0</v>
      </c>
    </row>
    <row r="198" spans="1:6" ht="16.5" customHeight="1" x14ac:dyDescent="0.25">
      <c r="A198" s="12" t="s">
        <v>66</v>
      </c>
      <c r="B198" s="13" t="s">
        <v>2300</v>
      </c>
      <c r="C198" s="13" t="s">
        <v>2301</v>
      </c>
      <c r="D198" s="13" t="s">
        <v>2302</v>
      </c>
      <c r="E198" s="13" t="s">
        <v>2303</v>
      </c>
      <c r="F198" s="13" t="s">
        <v>2304</v>
      </c>
    </row>
    <row r="199" spans="1:6" ht="16.5" customHeight="1" x14ac:dyDescent="0.25">
      <c r="A199" s="12" t="s">
        <v>65</v>
      </c>
      <c r="B199" s="13" t="s">
        <v>2305</v>
      </c>
      <c r="C199" s="13" t="s">
        <v>2111</v>
      </c>
      <c r="D199" s="13" t="s">
        <v>2306</v>
      </c>
      <c r="E199" s="13" t="s">
        <v>2307</v>
      </c>
      <c r="F199" s="13" t="s">
        <v>2308</v>
      </c>
    </row>
    <row r="200" spans="1:6" ht="16.5" customHeight="1" x14ac:dyDescent="0.25">
      <c r="A200" s="12" t="s">
        <v>406</v>
      </c>
      <c r="B200" s="13" t="s">
        <v>2309</v>
      </c>
      <c r="C200" s="13" t="s">
        <v>2310</v>
      </c>
      <c r="D200" s="13" t="s">
        <v>2311</v>
      </c>
      <c r="E200" s="13" t="s">
        <v>2312</v>
      </c>
      <c r="F200" s="13" t="s">
        <v>2313</v>
      </c>
    </row>
    <row r="201" spans="1:6" ht="16.5" customHeight="1" x14ac:dyDescent="0.25">
      <c r="A201" s="12" t="s">
        <v>407</v>
      </c>
      <c r="B201" s="13" t="s">
        <v>2314</v>
      </c>
      <c r="C201" s="13" t="s">
        <v>2315</v>
      </c>
      <c r="D201" s="13" t="s">
        <v>2316</v>
      </c>
      <c r="E201" s="13" t="s">
        <v>2317</v>
      </c>
      <c r="F201" s="13" t="s">
        <v>2318</v>
      </c>
    </row>
    <row r="202" spans="1:6" ht="16.5" customHeight="1" x14ac:dyDescent="0.25">
      <c r="A202" s="12" t="s">
        <v>285</v>
      </c>
      <c r="B202" s="13" t="s">
        <v>2319</v>
      </c>
      <c r="C202" s="13" t="s">
        <v>2320</v>
      </c>
      <c r="D202" s="13" t="s">
        <v>2321</v>
      </c>
      <c r="E202" s="13" t="s">
        <v>2322</v>
      </c>
      <c r="F202" s="13" t="s">
        <v>2323</v>
      </c>
    </row>
    <row r="203" spans="1:6" ht="16.5" customHeight="1" x14ac:dyDescent="0.25">
      <c r="A203" s="12" t="s">
        <v>699</v>
      </c>
      <c r="B203" s="13" t="s">
        <v>2324</v>
      </c>
      <c r="C203" s="13" t="s">
        <v>2325</v>
      </c>
      <c r="D203" s="13" t="s">
        <v>2326</v>
      </c>
      <c r="E203" s="8" t="s">
        <v>0</v>
      </c>
      <c r="F203" s="8" t="s">
        <v>0</v>
      </c>
    </row>
    <row r="204" spans="1:6" ht="16.5" customHeight="1" x14ac:dyDescent="0.25">
      <c r="A204" s="12" t="s">
        <v>68</v>
      </c>
      <c r="B204" s="13" t="s">
        <v>2327</v>
      </c>
      <c r="C204" s="13" t="s">
        <v>2328</v>
      </c>
      <c r="D204" s="13" t="s">
        <v>2329</v>
      </c>
      <c r="E204" s="8" t="s">
        <v>0</v>
      </c>
      <c r="F204" s="8" t="s">
        <v>0</v>
      </c>
    </row>
    <row r="205" spans="1:6" ht="16.5" customHeight="1" thickBot="1" x14ac:dyDescent="0.3">
      <c r="A205" s="12" t="s">
        <v>468</v>
      </c>
      <c r="B205" s="13" t="s">
        <v>2330</v>
      </c>
      <c r="C205" s="13" t="s">
        <v>2331</v>
      </c>
      <c r="D205" s="13" t="s">
        <v>2332</v>
      </c>
      <c r="E205" s="13" t="s">
        <v>2333</v>
      </c>
      <c r="F205" s="8" t="s">
        <v>0</v>
      </c>
    </row>
    <row r="206" spans="1:6" ht="16.5" customHeight="1" thickBot="1" x14ac:dyDescent="0.3">
      <c r="A206" s="12" t="s">
        <v>469</v>
      </c>
      <c r="B206" s="13" t="s">
        <v>2334</v>
      </c>
      <c r="C206" s="9" t="s">
        <v>489</v>
      </c>
      <c r="D206" s="13" t="s">
        <v>2335</v>
      </c>
      <c r="E206" s="13" t="s">
        <v>180</v>
      </c>
      <c r="F206" s="8" t="s">
        <v>0</v>
      </c>
    </row>
    <row r="207" spans="1:6" ht="16.5" customHeight="1" thickBot="1" x14ac:dyDescent="0.3">
      <c r="A207" s="12" t="s">
        <v>470</v>
      </c>
      <c r="B207" s="13" t="s">
        <v>2336</v>
      </c>
      <c r="C207" s="13" t="s">
        <v>2337</v>
      </c>
      <c r="D207" s="13" t="s">
        <v>2338</v>
      </c>
      <c r="E207" s="13" t="s">
        <v>179</v>
      </c>
      <c r="F207" s="8" t="s">
        <v>0</v>
      </c>
    </row>
    <row r="208" spans="1:6" ht="16.5" customHeight="1" thickBot="1" x14ac:dyDescent="0.3">
      <c r="A208" s="12" t="s">
        <v>64</v>
      </c>
      <c r="B208" s="13" t="s">
        <v>1158</v>
      </c>
      <c r="C208" s="13" t="s">
        <v>2339</v>
      </c>
      <c r="D208" s="13" t="s">
        <v>2340</v>
      </c>
      <c r="E208" s="8" t="s">
        <v>0</v>
      </c>
      <c r="F208" s="9" t="s">
        <v>4771</v>
      </c>
    </row>
    <row r="209" spans="1:6" ht="16.5" customHeight="1" x14ac:dyDescent="0.25">
      <c r="A209" s="12" t="s">
        <v>412</v>
      </c>
      <c r="B209" s="13" t="s">
        <v>2341</v>
      </c>
      <c r="C209" s="13" t="s">
        <v>2342</v>
      </c>
      <c r="D209" s="13" t="s">
        <v>2343</v>
      </c>
      <c r="E209" s="13" t="s">
        <v>2344</v>
      </c>
      <c r="F209" s="13" t="s">
        <v>2345</v>
      </c>
    </row>
    <row r="210" spans="1:6" ht="16.5" customHeight="1" x14ac:dyDescent="0.25">
      <c r="A210" s="12" t="s">
        <v>413</v>
      </c>
      <c r="B210" s="13" t="s">
        <v>2346</v>
      </c>
      <c r="C210" s="13" t="s">
        <v>2347</v>
      </c>
      <c r="D210" s="13" t="s">
        <v>2348</v>
      </c>
      <c r="E210" s="13" t="s">
        <v>2349</v>
      </c>
      <c r="F210" s="13" t="s">
        <v>2350</v>
      </c>
    </row>
    <row r="211" spans="1:6" ht="16.5" customHeight="1" x14ac:dyDescent="0.25">
      <c r="A211" s="12" t="s">
        <v>290</v>
      </c>
      <c r="B211" s="13" t="s">
        <v>2351</v>
      </c>
      <c r="C211" s="13" t="s">
        <v>2352</v>
      </c>
      <c r="D211" s="13" t="s">
        <v>2353</v>
      </c>
      <c r="E211" s="13" t="s">
        <v>2354</v>
      </c>
      <c r="F211" s="13" t="s">
        <v>2355</v>
      </c>
    </row>
    <row r="212" spans="1:6" ht="16.5" customHeight="1" x14ac:dyDescent="0.25">
      <c r="A212" s="12" t="s">
        <v>289</v>
      </c>
      <c r="B212" s="13" t="s">
        <v>2356</v>
      </c>
      <c r="C212" s="13" t="s">
        <v>2357</v>
      </c>
      <c r="D212" s="13" t="s">
        <v>2358</v>
      </c>
      <c r="E212" s="13" t="s">
        <v>2359</v>
      </c>
      <c r="F212" s="13" t="s">
        <v>2360</v>
      </c>
    </row>
    <row r="213" spans="1:6" ht="16.5" customHeight="1" x14ac:dyDescent="0.25">
      <c r="A213" s="12" t="s">
        <v>288</v>
      </c>
      <c r="B213" s="13" t="s">
        <v>2361</v>
      </c>
      <c r="C213" s="13" t="s">
        <v>2362</v>
      </c>
      <c r="D213" s="13" t="s">
        <v>2363</v>
      </c>
      <c r="E213" s="13" t="s">
        <v>2364</v>
      </c>
      <c r="F213" s="8" t="s">
        <v>0</v>
      </c>
    </row>
    <row r="214" spans="1:6" ht="16.5" customHeight="1" x14ac:dyDescent="0.25">
      <c r="A214" s="12" t="s">
        <v>601</v>
      </c>
      <c r="B214" s="13" t="s">
        <v>2365</v>
      </c>
      <c r="C214" s="13" t="s">
        <v>2366</v>
      </c>
      <c r="D214" s="13" t="s">
        <v>2367</v>
      </c>
      <c r="E214" s="13" t="s">
        <v>2368</v>
      </c>
      <c r="F214" s="13" t="s">
        <v>2369</v>
      </c>
    </row>
    <row r="215" spans="1:6" ht="16.5" customHeight="1" x14ac:dyDescent="0.25">
      <c r="A215" s="12" t="s">
        <v>287</v>
      </c>
      <c r="B215" s="13" t="s">
        <v>2370</v>
      </c>
      <c r="C215" s="13" t="s">
        <v>2371</v>
      </c>
      <c r="D215" s="13" t="s">
        <v>2372</v>
      </c>
      <c r="E215" s="13" t="s">
        <v>2373</v>
      </c>
      <c r="F215" s="13" t="s">
        <v>2374</v>
      </c>
    </row>
    <row r="216" spans="1:6" ht="16.5" customHeight="1" x14ac:dyDescent="0.25">
      <c r="A216" s="12" t="s">
        <v>286</v>
      </c>
      <c r="B216" s="13" t="s">
        <v>2375</v>
      </c>
      <c r="C216" s="13" t="s">
        <v>2376</v>
      </c>
      <c r="D216" s="13" t="s">
        <v>2377</v>
      </c>
      <c r="E216" s="13" t="s">
        <v>2378</v>
      </c>
      <c r="F216" s="8" t="s">
        <v>0</v>
      </c>
    </row>
    <row r="217" spans="1:6" ht="16.5" customHeight="1" x14ac:dyDescent="0.25">
      <c r="A217" s="12" t="s">
        <v>256</v>
      </c>
      <c r="B217" s="13" t="s">
        <v>2379</v>
      </c>
      <c r="C217" s="8" t="s">
        <v>0</v>
      </c>
      <c r="D217" s="13" t="s">
        <v>2380</v>
      </c>
      <c r="E217" s="8" t="s">
        <v>0</v>
      </c>
      <c r="F217" s="8" t="s">
        <v>0</v>
      </c>
    </row>
    <row r="218" spans="1:6" ht="16.5" customHeight="1" x14ac:dyDescent="0.25">
      <c r="A218" s="12" t="s">
        <v>504</v>
      </c>
      <c r="B218" s="13" t="s">
        <v>2381</v>
      </c>
      <c r="C218" s="13" t="s">
        <v>1418</v>
      </c>
      <c r="D218" s="13" t="s">
        <v>2382</v>
      </c>
      <c r="E218" s="13" t="s">
        <v>1420</v>
      </c>
      <c r="F218" s="13" t="s">
        <v>1419</v>
      </c>
    </row>
    <row r="219" spans="1:6" ht="16.5" customHeight="1" x14ac:dyDescent="0.25">
      <c r="A219" s="12" t="s">
        <v>503</v>
      </c>
      <c r="B219" s="13" t="s">
        <v>2383</v>
      </c>
      <c r="C219" s="13" t="s">
        <v>2384</v>
      </c>
      <c r="D219" s="13" t="s">
        <v>2385</v>
      </c>
      <c r="E219" s="13" t="s">
        <v>2386</v>
      </c>
      <c r="F219" s="13" t="s">
        <v>1417</v>
      </c>
    </row>
    <row r="220" spans="1:6" ht="16.5" customHeight="1" x14ac:dyDescent="0.25">
      <c r="A220" s="12" t="s">
        <v>502</v>
      </c>
      <c r="B220" s="13" t="s">
        <v>2387</v>
      </c>
      <c r="C220" s="13" t="s">
        <v>1414</v>
      </c>
      <c r="D220" s="13" t="s">
        <v>2388</v>
      </c>
      <c r="E220" s="13" t="s">
        <v>1416</v>
      </c>
      <c r="F220" s="13" t="s">
        <v>1415</v>
      </c>
    </row>
    <row r="221" spans="1:6" ht="16.5" customHeight="1" x14ac:dyDescent="0.25">
      <c r="A221" s="12" t="s">
        <v>501</v>
      </c>
      <c r="B221" s="13" t="s">
        <v>2389</v>
      </c>
      <c r="C221" s="13" t="s">
        <v>2390</v>
      </c>
      <c r="D221" s="13" t="s">
        <v>2391</v>
      </c>
      <c r="E221" s="13" t="s">
        <v>2392</v>
      </c>
      <c r="F221" s="13" t="s">
        <v>2393</v>
      </c>
    </row>
    <row r="222" spans="1:6" ht="16.5" customHeight="1" x14ac:dyDescent="0.25">
      <c r="A222" s="12" t="s">
        <v>69</v>
      </c>
      <c r="B222" s="13" t="s">
        <v>2394</v>
      </c>
      <c r="C222" s="13" t="s">
        <v>2395</v>
      </c>
      <c r="D222" s="13" t="s">
        <v>2396</v>
      </c>
      <c r="E222" s="13" t="s">
        <v>2397</v>
      </c>
      <c r="F222" s="13" t="s">
        <v>1468</v>
      </c>
    </row>
    <row r="223" spans="1:6" ht="16.5" customHeight="1" x14ac:dyDescent="0.25">
      <c r="A223" s="12" t="s">
        <v>765</v>
      </c>
      <c r="B223" s="13" t="s">
        <v>2398</v>
      </c>
      <c r="C223" s="13" t="s">
        <v>2399</v>
      </c>
      <c r="D223" s="13" t="s">
        <v>2400</v>
      </c>
      <c r="E223" s="13" t="s">
        <v>2401</v>
      </c>
      <c r="F223" s="13" t="s">
        <v>2402</v>
      </c>
    </row>
    <row r="224" spans="1:6" ht="16.5" customHeight="1" x14ac:dyDescent="0.25">
      <c r="A224" s="12" t="s">
        <v>766</v>
      </c>
      <c r="B224" s="13" t="s">
        <v>785</v>
      </c>
      <c r="C224" s="13" t="s">
        <v>2403</v>
      </c>
      <c r="D224" s="13" t="s">
        <v>2404</v>
      </c>
      <c r="E224" s="13" t="s">
        <v>2405</v>
      </c>
      <c r="F224" s="13" t="s">
        <v>2406</v>
      </c>
    </row>
    <row r="225" spans="1:6" ht="16.5" customHeight="1" x14ac:dyDescent="0.25">
      <c r="A225" s="12" t="s">
        <v>729</v>
      </c>
      <c r="B225" s="13" t="s">
        <v>2407</v>
      </c>
      <c r="C225" s="13" t="s">
        <v>2408</v>
      </c>
      <c r="D225" s="13" t="s">
        <v>2409</v>
      </c>
      <c r="E225" s="8" t="s">
        <v>0</v>
      </c>
      <c r="F225" s="8" t="s">
        <v>0</v>
      </c>
    </row>
    <row r="226" spans="1:6" ht="16.5" customHeight="1" x14ac:dyDescent="0.25">
      <c r="A226" s="12" t="s">
        <v>368</v>
      </c>
      <c r="B226" s="13" t="s">
        <v>2410</v>
      </c>
      <c r="C226" s="13" t="s">
        <v>2411</v>
      </c>
      <c r="D226" s="13" t="s">
        <v>1630</v>
      </c>
      <c r="E226" s="13" t="s">
        <v>2412</v>
      </c>
      <c r="F226" s="8" t="s">
        <v>0</v>
      </c>
    </row>
    <row r="227" spans="1:6" ht="16.5" customHeight="1" x14ac:dyDescent="0.25">
      <c r="A227" s="12" t="s">
        <v>384</v>
      </c>
      <c r="B227" s="13" t="s">
        <v>2413</v>
      </c>
      <c r="C227" s="13" t="s">
        <v>2414</v>
      </c>
      <c r="D227" s="13" t="s">
        <v>2415</v>
      </c>
      <c r="E227" s="13" t="s">
        <v>2416</v>
      </c>
      <c r="F227" s="13" t="s">
        <v>2417</v>
      </c>
    </row>
    <row r="228" spans="1:6" ht="16.5" customHeight="1" x14ac:dyDescent="0.25">
      <c r="A228" s="12" t="s">
        <v>641</v>
      </c>
      <c r="B228" s="13" t="s">
        <v>2418</v>
      </c>
      <c r="C228" s="13" t="s">
        <v>2419</v>
      </c>
      <c r="D228" s="8" t="s">
        <v>0</v>
      </c>
      <c r="E228" s="8" t="s">
        <v>0</v>
      </c>
      <c r="F228" s="13" t="s">
        <v>2420</v>
      </c>
    </row>
    <row r="229" spans="1:6" ht="16.5" customHeight="1" x14ac:dyDescent="0.25">
      <c r="A229" s="12" t="s">
        <v>640</v>
      </c>
      <c r="B229" s="13" t="s">
        <v>2421</v>
      </c>
      <c r="C229" s="13" t="s">
        <v>1436</v>
      </c>
      <c r="D229" s="8" t="s">
        <v>0</v>
      </c>
      <c r="E229" s="8" t="s">
        <v>0</v>
      </c>
      <c r="F229" s="13" t="s">
        <v>1437</v>
      </c>
    </row>
    <row r="230" spans="1:6" ht="16.5" customHeight="1" x14ac:dyDescent="0.25">
      <c r="A230" s="12" t="s">
        <v>212</v>
      </c>
      <c r="B230" s="13" t="s">
        <v>2422</v>
      </c>
      <c r="C230" s="13" t="s">
        <v>2423</v>
      </c>
      <c r="D230" s="13" t="s">
        <v>2424</v>
      </c>
      <c r="E230" s="8" t="s">
        <v>0</v>
      </c>
      <c r="F230" s="8" t="s">
        <v>0</v>
      </c>
    </row>
    <row r="231" spans="1:6" ht="16.5" customHeight="1" x14ac:dyDescent="0.25">
      <c r="A231" s="12" t="s">
        <v>211</v>
      </c>
      <c r="B231" s="13" t="s">
        <v>2425</v>
      </c>
      <c r="C231" s="13" t="s">
        <v>2426</v>
      </c>
      <c r="D231" s="13" t="s">
        <v>2427</v>
      </c>
      <c r="E231" s="8" t="s">
        <v>0</v>
      </c>
      <c r="F231" s="8" t="s">
        <v>0</v>
      </c>
    </row>
    <row r="232" spans="1:6" ht="16.5" customHeight="1" x14ac:dyDescent="0.25">
      <c r="A232" s="12" t="s">
        <v>70</v>
      </c>
      <c r="B232" s="13" t="s">
        <v>2428</v>
      </c>
      <c r="C232" s="13" t="s">
        <v>2429</v>
      </c>
      <c r="D232" s="13" t="s">
        <v>2430</v>
      </c>
      <c r="E232" s="13" t="s">
        <v>2431</v>
      </c>
      <c r="F232" s="13" t="s">
        <v>2432</v>
      </c>
    </row>
    <row r="233" spans="1:6" ht="16.5" customHeight="1" x14ac:dyDescent="0.25">
      <c r="A233" s="12" t="s">
        <v>260</v>
      </c>
      <c r="B233" s="13" t="s">
        <v>2433</v>
      </c>
      <c r="C233" s="13" t="s">
        <v>2434</v>
      </c>
      <c r="D233" s="13" t="s">
        <v>2435</v>
      </c>
      <c r="E233" s="13" t="s">
        <v>2436</v>
      </c>
      <c r="F233" s="13" t="s">
        <v>2437</v>
      </c>
    </row>
    <row r="234" spans="1:6" ht="16.5" customHeight="1" thickBot="1" x14ac:dyDescent="0.3">
      <c r="A234" s="12" t="s">
        <v>259</v>
      </c>
      <c r="B234" s="13" t="s">
        <v>2438</v>
      </c>
      <c r="C234" s="13" t="s">
        <v>2439</v>
      </c>
      <c r="D234" s="13" t="s">
        <v>2440</v>
      </c>
      <c r="E234" s="13" t="s">
        <v>2441</v>
      </c>
      <c r="F234" s="13" t="s">
        <v>2442</v>
      </c>
    </row>
    <row r="235" spans="1:6" ht="16.5" customHeight="1" thickBot="1" x14ac:dyDescent="0.3">
      <c r="A235" s="12" t="s">
        <v>465</v>
      </c>
      <c r="B235" s="13" t="s">
        <v>2443</v>
      </c>
      <c r="C235" s="9" t="s">
        <v>488</v>
      </c>
      <c r="D235" s="13" t="s">
        <v>2444</v>
      </c>
      <c r="E235" s="13" t="s">
        <v>2445</v>
      </c>
      <c r="F235" s="9" t="s">
        <v>4772</v>
      </c>
    </row>
    <row r="236" spans="1:6" ht="16.5" customHeight="1" thickBot="1" x14ac:dyDescent="0.3">
      <c r="A236" s="12" t="s">
        <v>466</v>
      </c>
      <c r="B236" s="13" t="s">
        <v>2446</v>
      </c>
      <c r="C236" s="13" t="s">
        <v>2447</v>
      </c>
      <c r="D236" s="13" t="s">
        <v>2448</v>
      </c>
      <c r="E236" s="13" t="s">
        <v>181</v>
      </c>
      <c r="F236" s="9" t="s">
        <v>4773</v>
      </c>
    </row>
    <row r="237" spans="1:6" ht="16.5" customHeight="1" thickBot="1" x14ac:dyDescent="0.3">
      <c r="A237" s="12" t="s">
        <v>467</v>
      </c>
      <c r="B237" s="13" t="s">
        <v>2449</v>
      </c>
      <c r="C237" s="13" t="s">
        <v>2450</v>
      </c>
      <c r="D237" s="13" t="s">
        <v>2451</v>
      </c>
      <c r="E237" s="13" t="s">
        <v>2452</v>
      </c>
      <c r="F237" s="9" t="s">
        <v>4774</v>
      </c>
    </row>
    <row r="238" spans="1:6" ht="16.5" customHeight="1" x14ac:dyDescent="0.25">
      <c r="A238" s="12" t="s">
        <v>74</v>
      </c>
      <c r="B238" s="13" t="s">
        <v>2453</v>
      </c>
      <c r="C238" s="13" t="s">
        <v>2339</v>
      </c>
      <c r="D238" s="13" t="s">
        <v>2454</v>
      </c>
      <c r="E238" s="8" t="s">
        <v>0</v>
      </c>
      <c r="F238" s="13" t="s">
        <v>2455</v>
      </c>
    </row>
    <row r="239" spans="1:6" ht="16.5" customHeight="1" thickBot="1" x14ac:dyDescent="0.3">
      <c r="A239" s="12" t="s">
        <v>73</v>
      </c>
      <c r="B239" s="13" t="s">
        <v>2456</v>
      </c>
      <c r="C239" s="8" t="s">
        <v>0</v>
      </c>
      <c r="D239" s="13" t="s">
        <v>2457</v>
      </c>
      <c r="E239" s="8" t="s">
        <v>0</v>
      </c>
      <c r="F239" s="13" t="s">
        <v>2458</v>
      </c>
    </row>
    <row r="240" spans="1:6" ht="16.5" customHeight="1" thickBot="1" x14ac:dyDescent="0.3">
      <c r="A240" s="12" t="s">
        <v>813</v>
      </c>
      <c r="B240" s="13" t="s">
        <v>2459</v>
      </c>
      <c r="C240" s="13" t="s">
        <v>2460</v>
      </c>
      <c r="D240" s="13" t="s">
        <v>1160</v>
      </c>
      <c r="E240" s="8" t="s">
        <v>0</v>
      </c>
      <c r="F240" s="9" t="s">
        <v>4775</v>
      </c>
    </row>
    <row r="241" spans="1:6" ht="16.5" customHeight="1" thickBot="1" x14ac:dyDescent="0.3">
      <c r="A241" s="12" t="s">
        <v>210</v>
      </c>
      <c r="B241" s="13" t="s">
        <v>2461</v>
      </c>
      <c r="C241" s="13" t="s">
        <v>2462</v>
      </c>
      <c r="D241" s="13" t="s">
        <v>2463</v>
      </c>
      <c r="E241" s="13" t="s">
        <v>2464</v>
      </c>
      <c r="F241" s="9" t="s">
        <v>4776</v>
      </c>
    </row>
    <row r="242" spans="1:6" ht="16.5" customHeight="1" thickBot="1" x14ac:dyDescent="0.3">
      <c r="A242" s="12" t="s">
        <v>78</v>
      </c>
      <c r="B242" s="13" t="s">
        <v>1161</v>
      </c>
      <c r="C242" s="13" t="s">
        <v>2465</v>
      </c>
      <c r="D242" s="13" t="s">
        <v>2466</v>
      </c>
      <c r="E242" s="13" t="s">
        <v>2467</v>
      </c>
      <c r="F242" s="9" t="s">
        <v>4776</v>
      </c>
    </row>
    <row r="243" spans="1:6" ht="16.5" customHeight="1" thickBot="1" x14ac:dyDescent="0.3">
      <c r="A243" s="12" t="s">
        <v>77</v>
      </c>
      <c r="B243" s="13" t="s">
        <v>2468</v>
      </c>
      <c r="C243" s="13" t="s">
        <v>2469</v>
      </c>
      <c r="D243" s="13" t="s">
        <v>2470</v>
      </c>
      <c r="E243" s="13" t="s">
        <v>2471</v>
      </c>
      <c r="F243" s="9" t="s">
        <v>4777</v>
      </c>
    </row>
    <row r="244" spans="1:6" ht="16.5" customHeight="1" x14ac:dyDescent="0.25">
      <c r="A244" s="12" t="s">
        <v>814</v>
      </c>
      <c r="B244" s="13" t="s">
        <v>2472</v>
      </c>
      <c r="C244" s="13" t="s">
        <v>2473</v>
      </c>
      <c r="D244" s="13" t="s">
        <v>2474</v>
      </c>
      <c r="E244" s="13" t="s">
        <v>2475</v>
      </c>
      <c r="F244" s="13" t="s">
        <v>2476</v>
      </c>
    </row>
    <row r="245" spans="1:6" ht="16.5" customHeight="1" x14ac:dyDescent="0.25">
      <c r="A245" s="12" t="s">
        <v>815</v>
      </c>
      <c r="B245" s="13" t="s">
        <v>1162</v>
      </c>
      <c r="C245" s="13" t="s">
        <v>2477</v>
      </c>
      <c r="D245" s="13" t="s">
        <v>2478</v>
      </c>
      <c r="E245" s="13" t="s">
        <v>2479</v>
      </c>
      <c r="F245" s="13" t="s">
        <v>2480</v>
      </c>
    </row>
    <row r="246" spans="1:6" ht="16.5" customHeight="1" thickBot="1" x14ac:dyDescent="0.3">
      <c r="A246" s="12" t="s">
        <v>816</v>
      </c>
      <c r="B246" s="13" t="s">
        <v>2481</v>
      </c>
      <c r="C246" s="13" t="s">
        <v>2482</v>
      </c>
      <c r="D246" s="8" t="s">
        <v>0</v>
      </c>
      <c r="E246" s="8" t="s">
        <v>0</v>
      </c>
      <c r="F246" s="8" t="s">
        <v>0</v>
      </c>
    </row>
    <row r="247" spans="1:6" ht="16.5" customHeight="1" thickBot="1" x14ac:dyDescent="0.3">
      <c r="A247" s="12" t="s">
        <v>817</v>
      </c>
      <c r="B247" s="9" t="s">
        <v>4778</v>
      </c>
      <c r="C247" s="13" t="s">
        <v>2483</v>
      </c>
      <c r="D247" s="8" t="s">
        <v>0</v>
      </c>
      <c r="E247" s="8" t="s">
        <v>0</v>
      </c>
      <c r="F247" s="8" t="s">
        <v>0</v>
      </c>
    </row>
    <row r="248" spans="1:6" ht="16.5" customHeight="1" x14ac:dyDescent="0.25">
      <c r="A248" s="12" t="s">
        <v>683</v>
      </c>
      <c r="B248" s="13" t="s">
        <v>2484</v>
      </c>
      <c r="C248" s="13" t="s">
        <v>2485</v>
      </c>
      <c r="D248" s="8" t="s">
        <v>2486</v>
      </c>
      <c r="E248" s="13" t="s">
        <v>2487</v>
      </c>
      <c r="F248" s="13" t="s">
        <v>684</v>
      </c>
    </row>
    <row r="249" spans="1:6" ht="16.5" customHeight="1" x14ac:dyDescent="0.25">
      <c r="A249" s="12" t="s">
        <v>685</v>
      </c>
      <c r="B249" s="13" t="s">
        <v>2488</v>
      </c>
      <c r="C249" s="13" t="s">
        <v>2489</v>
      </c>
      <c r="D249" s="8" t="s">
        <v>2490</v>
      </c>
      <c r="E249" s="13" t="s">
        <v>2491</v>
      </c>
      <c r="F249" s="13" t="s">
        <v>2492</v>
      </c>
    </row>
    <row r="250" spans="1:6" ht="16.5" customHeight="1" x14ac:dyDescent="0.25">
      <c r="A250" s="12" t="s">
        <v>404</v>
      </c>
      <c r="B250" s="13" t="s">
        <v>2493</v>
      </c>
      <c r="C250" s="13" t="s">
        <v>2494</v>
      </c>
      <c r="D250" s="8" t="s">
        <v>2495</v>
      </c>
      <c r="E250" s="13" t="s">
        <v>2496</v>
      </c>
      <c r="F250" s="13" t="s">
        <v>2497</v>
      </c>
    </row>
    <row r="251" spans="1:6" ht="16.5" customHeight="1" x14ac:dyDescent="0.25">
      <c r="A251" s="12" t="s">
        <v>405</v>
      </c>
      <c r="B251" s="13" t="s">
        <v>2498</v>
      </c>
      <c r="C251" s="13" t="s">
        <v>2499</v>
      </c>
      <c r="D251" s="8" t="s">
        <v>2500</v>
      </c>
      <c r="E251" s="13" t="s">
        <v>2501</v>
      </c>
      <c r="F251" s="13" t="s">
        <v>2502</v>
      </c>
    </row>
    <row r="252" spans="1:6" ht="16.5" customHeight="1" x14ac:dyDescent="0.25">
      <c r="A252" s="12" t="s">
        <v>371</v>
      </c>
      <c r="B252" s="13" t="s">
        <v>2503</v>
      </c>
      <c r="C252" s="13" t="s">
        <v>2504</v>
      </c>
      <c r="D252" s="8" t="s">
        <v>2505</v>
      </c>
      <c r="E252" s="13" t="s">
        <v>2506</v>
      </c>
      <c r="F252" s="13" t="s">
        <v>2507</v>
      </c>
    </row>
    <row r="253" spans="1:6" ht="16.5" customHeight="1" x14ac:dyDescent="0.25">
      <c r="A253" s="12" t="s">
        <v>370</v>
      </c>
      <c r="B253" s="13" t="s">
        <v>2508</v>
      </c>
      <c r="C253" s="13" t="s">
        <v>2509</v>
      </c>
      <c r="D253" s="8" t="s">
        <v>1631</v>
      </c>
      <c r="E253" s="13" t="s">
        <v>2510</v>
      </c>
      <c r="F253" s="13" t="s">
        <v>2511</v>
      </c>
    </row>
    <row r="254" spans="1:6" ht="16.5" customHeight="1" thickBot="1" x14ac:dyDescent="0.3">
      <c r="A254" s="12" t="s">
        <v>297</v>
      </c>
      <c r="B254" s="13" t="s">
        <v>2512</v>
      </c>
      <c r="C254" s="13" t="s">
        <v>2513</v>
      </c>
      <c r="D254" s="8" t="s">
        <v>0</v>
      </c>
      <c r="E254" s="13" t="s">
        <v>2514</v>
      </c>
      <c r="F254" s="13" t="s">
        <v>2515</v>
      </c>
    </row>
    <row r="255" spans="1:6" ht="16.5" customHeight="1" thickBot="1" x14ac:dyDescent="0.3">
      <c r="A255" s="12" t="s">
        <v>296</v>
      </c>
      <c r="B255" s="13" t="s">
        <v>1163</v>
      </c>
      <c r="C255" s="13" t="s">
        <v>2516</v>
      </c>
      <c r="D255" s="8" t="s">
        <v>0</v>
      </c>
      <c r="E255" s="13" t="s">
        <v>2517</v>
      </c>
      <c r="F255" s="9" t="s">
        <v>360</v>
      </c>
    </row>
    <row r="256" spans="1:6" ht="16.5" customHeight="1" x14ac:dyDescent="0.25">
      <c r="A256" s="12" t="s">
        <v>75</v>
      </c>
      <c r="B256" s="13" t="s">
        <v>2518</v>
      </c>
      <c r="C256" s="13" t="s">
        <v>2519</v>
      </c>
      <c r="D256" s="8" t="s">
        <v>2520</v>
      </c>
      <c r="E256" s="13" t="s">
        <v>2521</v>
      </c>
      <c r="F256" s="13" t="s">
        <v>2522</v>
      </c>
    </row>
    <row r="257" spans="1:6" ht="16.5" customHeight="1" x14ac:dyDescent="0.25">
      <c r="A257" s="12" t="s">
        <v>83</v>
      </c>
      <c r="B257" s="13" t="s">
        <v>2523</v>
      </c>
      <c r="C257" s="13" t="s">
        <v>2524</v>
      </c>
      <c r="D257" s="8" t="s">
        <v>2525</v>
      </c>
      <c r="E257" s="13" t="s">
        <v>2526</v>
      </c>
      <c r="F257" s="13" t="s">
        <v>2527</v>
      </c>
    </row>
    <row r="258" spans="1:6" ht="16.5" customHeight="1" x14ac:dyDescent="0.25">
      <c r="A258" s="12" t="s">
        <v>82</v>
      </c>
      <c r="B258" s="13" t="s">
        <v>1164</v>
      </c>
      <c r="C258" s="8" t="s">
        <v>0</v>
      </c>
      <c r="D258" s="8" t="s">
        <v>2528</v>
      </c>
      <c r="E258" s="13" t="s">
        <v>2529</v>
      </c>
      <c r="F258" s="13" t="s">
        <v>2530</v>
      </c>
    </row>
    <row r="259" spans="1:6" ht="16.5" customHeight="1" x14ac:dyDescent="0.25">
      <c r="A259" s="12" t="s">
        <v>156</v>
      </c>
      <c r="B259" s="13" t="s">
        <v>2531</v>
      </c>
      <c r="C259" s="13" t="s">
        <v>2532</v>
      </c>
      <c r="D259" s="8" t="s">
        <v>2533</v>
      </c>
      <c r="E259" s="13" t="s">
        <v>2534</v>
      </c>
      <c r="F259" s="13" t="s">
        <v>2535</v>
      </c>
    </row>
    <row r="260" spans="1:6" ht="16.5" customHeight="1" x14ac:dyDescent="0.25">
      <c r="A260" s="12" t="s">
        <v>818</v>
      </c>
      <c r="B260" s="13" t="s">
        <v>2536</v>
      </c>
      <c r="C260" s="13" t="s">
        <v>1270</v>
      </c>
      <c r="D260" s="8" t="s">
        <v>2537</v>
      </c>
      <c r="E260" s="8" t="s">
        <v>0</v>
      </c>
      <c r="F260" s="8" t="s">
        <v>0</v>
      </c>
    </row>
    <row r="261" spans="1:6" ht="16.5" customHeight="1" x14ac:dyDescent="0.25">
      <c r="A261" s="12" t="s">
        <v>736</v>
      </c>
      <c r="B261" s="13" t="s">
        <v>2538</v>
      </c>
      <c r="C261" s="13" t="s">
        <v>2539</v>
      </c>
      <c r="D261" s="8" t="s">
        <v>2540</v>
      </c>
      <c r="E261" s="8" t="s">
        <v>0</v>
      </c>
      <c r="F261" s="8" t="s">
        <v>0</v>
      </c>
    </row>
    <row r="262" spans="1:6" ht="16.5" customHeight="1" x14ac:dyDescent="0.25">
      <c r="A262" s="12" t="s">
        <v>665</v>
      </c>
      <c r="B262" s="13" t="s">
        <v>2541</v>
      </c>
      <c r="C262" s="13" t="s">
        <v>2542</v>
      </c>
      <c r="D262" s="8" t="s">
        <v>2543</v>
      </c>
      <c r="E262" s="8" t="s">
        <v>0</v>
      </c>
      <c r="F262" s="8" t="s">
        <v>0</v>
      </c>
    </row>
    <row r="263" spans="1:6" ht="16.5" customHeight="1" x14ac:dyDescent="0.25">
      <c r="A263" s="12" t="s">
        <v>295</v>
      </c>
      <c r="B263" s="13" t="s">
        <v>2544</v>
      </c>
      <c r="C263" s="13" t="s">
        <v>2545</v>
      </c>
      <c r="D263" s="8" t="s">
        <v>2546</v>
      </c>
      <c r="E263" s="13" t="s">
        <v>2547</v>
      </c>
      <c r="F263" s="13" t="s">
        <v>2548</v>
      </c>
    </row>
    <row r="264" spans="1:6" ht="16.5" customHeight="1" x14ac:dyDescent="0.25">
      <c r="A264" s="12" t="s">
        <v>294</v>
      </c>
      <c r="B264" s="13" t="s">
        <v>2549</v>
      </c>
      <c r="C264" s="13" t="s">
        <v>2550</v>
      </c>
      <c r="D264" s="8" t="s">
        <v>2551</v>
      </c>
      <c r="E264" s="13" t="s">
        <v>2552</v>
      </c>
      <c r="F264" s="13" t="s">
        <v>2553</v>
      </c>
    </row>
    <row r="265" spans="1:6" ht="16.5" customHeight="1" x14ac:dyDescent="0.25">
      <c r="A265" s="12" t="s">
        <v>302</v>
      </c>
      <c r="B265" s="13" t="s">
        <v>2554</v>
      </c>
      <c r="C265" s="13" t="s">
        <v>2555</v>
      </c>
      <c r="D265" s="8" t="s">
        <v>2556</v>
      </c>
      <c r="E265" s="13" t="s">
        <v>2557</v>
      </c>
      <c r="F265" s="13" t="s">
        <v>2558</v>
      </c>
    </row>
    <row r="266" spans="1:6" ht="16.5" customHeight="1" x14ac:dyDescent="0.25">
      <c r="A266" s="12" t="s">
        <v>301</v>
      </c>
      <c r="B266" s="13" t="s">
        <v>2559</v>
      </c>
      <c r="C266" s="13" t="s">
        <v>2560</v>
      </c>
      <c r="D266" s="8" t="s">
        <v>2561</v>
      </c>
      <c r="E266" s="13" t="s">
        <v>2562</v>
      </c>
      <c r="F266" s="13" t="s">
        <v>2563</v>
      </c>
    </row>
    <row r="267" spans="1:6" ht="16.5" customHeight="1" x14ac:dyDescent="0.25">
      <c r="A267" s="12" t="s">
        <v>300</v>
      </c>
      <c r="B267" s="13" t="s">
        <v>2564</v>
      </c>
      <c r="C267" s="13" t="s">
        <v>2565</v>
      </c>
      <c r="D267" s="8" t="s">
        <v>2566</v>
      </c>
      <c r="E267" s="13" t="s">
        <v>2567</v>
      </c>
      <c r="F267" s="13" t="s">
        <v>2568</v>
      </c>
    </row>
    <row r="268" spans="1:6" ht="16.5" customHeight="1" x14ac:dyDescent="0.25">
      <c r="A268" s="12" t="s">
        <v>222</v>
      </c>
      <c r="B268" s="13" t="s">
        <v>2569</v>
      </c>
      <c r="C268" s="13" t="s">
        <v>2570</v>
      </c>
      <c r="D268" s="8" t="s">
        <v>2571</v>
      </c>
      <c r="E268" s="13" t="s">
        <v>2572</v>
      </c>
      <c r="F268" s="13" t="s">
        <v>2573</v>
      </c>
    </row>
    <row r="269" spans="1:6" ht="16.5" customHeight="1" thickBot="1" x14ac:dyDescent="0.3">
      <c r="A269" s="12" t="s">
        <v>221</v>
      </c>
      <c r="B269" s="13" t="s">
        <v>1165</v>
      </c>
      <c r="C269" s="13" t="s">
        <v>2574</v>
      </c>
      <c r="D269" s="8" t="s">
        <v>2575</v>
      </c>
      <c r="E269" s="13" t="s">
        <v>2576</v>
      </c>
      <c r="F269" s="13" t="s">
        <v>2577</v>
      </c>
    </row>
    <row r="270" spans="1:6" ht="16.5" customHeight="1" thickBot="1" x14ac:dyDescent="0.3">
      <c r="A270" s="12" t="s">
        <v>162</v>
      </c>
      <c r="B270" s="13" t="s">
        <v>2578</v>
      </c>
      <c r="C270" s="8" t="s">
        <v>0</v>
      </c>
      <c r="D270" s="8" t="s">
        <v>2579</v>
      </c>
      <c r="E270" s="10" t="s">
        <v>163</v>
      </c>
      <c r="F270" s="13" t="s">
        <v>2580</v>
      </c>
    </row>
    <row r="271" spans="1:6" ht="16.5" customHeight="1" thickBot="1" x14ac:dyDescent="0.3">
      <c r="A271" s="12" t="s">
        <v>167</v>
      </c>
      <c r="B271" s="13" t="s">
        <v>2581</v>
      </c>
      <c r="C271" s="13" t="s">
        <v>2582</v>
      </c>
      <c r="D271" s="8" t="s">
        <v>2583</v>
      </c>
      <c r="E271" s="10" t="s">
        <v>168</v>
      </c>
      <c r="F271" s="13" t="s">
        <v>2584</v>
      </c>
    </row>
    <row r="272" spans="1:6" ht="16.5" customHeight="1" thickBot="1" x14ac:dyDescent="0.3">
      <c r="A272" s="12" t="s">
        <v>369</v>
      </c>
      <c r="B272" s="13" t="s">
        <v>2585</v>
      </c>
      <c r="C272" s="8" t="s">
        <v>0</v>
      </c>
      <c r="D272" s="8" t="s">
        <v>2586</v>
      </c>
      <c r="E272" s="13" t="s">
        <v>2587</v>
      </c>
      <c r="F272" s="9" t="s">
        <v>4779</v>
      </c>
    </row>
    <row r="273" spans="1:6" ht="16.5" customHeight="1" x14ac:dyDescent="0.25">
      <c r="A273" s="12" t="s">
        <v>426</v>
      </c>
      <c r="B273" s="13" t="s">
        <v>2588</v>
      </c>
      <c r="C273" s="13" t="s">
        <v>2589</v>
      </c>
      <c r="D273" s="8" t="s">
        <v>2590</v>
      </c>
      <c r="E273" s="13" t="s">
        <v>2591</v>
      </c>
      <c r="F273" s="13" t="s">
        <v>2592</v>
      </c>
    </row>
    <row r="274" spans="1:6" ht="16.5" customHeight="1" x14ac:dyDescent="0.25">
      <c r="A274" s="12" t="s">
        <v>427</v>
      </c>
      <c r="B274" s="13" t="s">
        <v>2593</v>
      </c>
      <c r="C274" s="13" t="s">
        <v>2594</v>
      </c>
      <c r="D274" s="8" t="s">
        <v>2595</v>
      </c>
      <c r="E274" s="13" t="s">
        <v>2596</v>
      </c>
      <c r="F274" s="13" t="s">
        <v>2597</v>
      </c>
    </row>
    <row r="275" spans="1:6" ht="16.5" customHeight="1" x14ac:dyDescent="0.25">
      <c r="A275" s="12" t="s">
        <v>428</v>
      </c>
      <c r="B275" s="13" t="s">
        <v>2598</v>
      </c>
      <c r="C275" s="13" t="s">
        <v>2599</v>
      </c>
      <c r="D275" s="8" t="s">
        <v>2600</v>
      </c>
      <c r="E275" s="13" t="s">
        <v>2601</v>
      </c>
      <c r="F275" s="13" t="s">
        <v>2602</v>
      </c>
    </row>
    <row r="276" spans="1:6" ht="16.5" customHeight="1" x14ac:dyDescent="0.25">
      <c r="A276" s="12" t="s">
        <v>453</v>
      </c>
      <c r="B276" s="13" t="s">
        <v>2603</v>
      </c>
      <c r="C276" s="13" t="s">
        <v>2604</v>
      </c>
      <c r="D276" s="8" t="s">
        <v>0</v>
      </c>
      <c r="E276" s="8" t="s">
        <v>0</v>
      </c>
      <c r="F276" s="13" t="s">
        <v>481</v>
      </c>
    </row>
    <row r="277" spans="1:6" ht="16.5" customHeight="1" x14ac:dyDescent="0.25">
      <c r="A277" s="12" t="s">
        <v>731</v>
      </c>
      <c r="B277" s="13" t="s">
        <v>2605</v>
      </c>
      <c r="C277" s="13" t="s">
        <v>2606</v>
      </c>
      <c r="D277" s="8" t="s">
        <v>2607</v>
      </c>
      <c r="E277" s="13" t="s">
        <v>2608</v>
      </c>
      <c r="F277" s="13" t="s">
        <v>2609</v>
      </c>
    </row>
    <row r="278" spans="1:6" ht="16.5" customHeight="1" x14ac:dyDescent="0.25">
      <c r="A278" s="12" t="s">
        <v>299</v>
      </c>
      <c r="B278" s="13" t="s">
        <v>2610</v>
      </c>
      <c r="C278" s="13" t="s">
        <v>2611</v>
      </c>
      <c r="D278" s="8" t="s">
        <v>2612</v>
      </c>
      <c r="E278" s="13" t="s">
        <v>2613</v>
      </c>
      <c r="F278" s="13" t="s">
        <v>2614</v>
      </c>
    </row>
    <row r="279" spans="1:6" ht="16.5" customHeight="1" thickBot="1" x14ac:dyDescent="0.3">
      <c r="A279" s="12" t="s">
        <v>298</v>
      </c>
      <c r="B279" s="13" t="s">
        <v>2615</v>
      </c>
      <c r="C279" s="13" t="s">
        <v>2616</v>
      </c>
      <c r="D279" s="8" t="s">
        <v>2617</v>
      </c>
      <c r="E279" s="13" t="s">
        <v>2618</v>
      </c>
      <c r="F279" s="8" t="s">
        <v>0</v>
      </c>
    </row>
    <row r="280" spans="1:6" ht="16.5" customHeight="1" thickBot="1" x14ac:dyDescent="0.3">
      <c r="A280" s="12" t="s">
        <v>235</v>
      </c>
      <c r="B280" s="13" t="s">
        <v>2619</v>
      </c>
      <c r="C280" s="9" t="s">
        <v>4780</v>
      </c>
      <c r="D280" s="8" t="s">
        <v>2620</v>
      </c>
      <c r="E280" s="13" t="s">
        <v>2621</v>
      </c>
      <c r="F280" s="13" t="s">
        <v>2622</v>
      </c>
    </row>
    <row r="281" spans="1:6" ht="16.5" customHeight="1" x14ac:dyDescent="0.25">
      <c r="A281" s="12" t="s">
        <v>234</v>
      </c>
      <c r="B281" s="13" t="s">
        <v>2623</v>
      </c>
      <c r="C281" s="13" t="s">
        <v>2624</v>
      </c>
      <c r="D281" s="8" t="s">
        <v>2625</v>
      </c>
      <c r="E281" s="13" t="s">
        <v>2626</v>
      </c>
      <c r="F281" s="13" t="s">
        <v>2627</v>
      </c>
    </row>
    <row r="282" spans="1:6" ht="16.5" customHeight="1" thickBot="1" x14ac:dyDescent="0.3">
      <c r="A282" s="12" t="s">
        <v>233</v>
      </c>
      <c r="B282" s="13" t="s">
        <v>2628</v>
      </c>
      <c r="C282" s="13" t="s">
        <v>2629</v>
      </c>
      <c r="D282" s="8" t="s">
        <v>2630</v>
      </c>
      <c r="E282" s="13" t="s">
        <v>2631</v>
      </c>
      <c r="F282" s="13" t="s">
        <v>2632</v>
      </c>
    </row>
    <row r="283" spans="1:6" ht="16.5" customHeight="1" thickBot="1" x14ac:dyDescent="0.3">
      <c r="A283" s="12" t="s">
        <v>81</v>
      </c>
      <c r="B283" s="13" t="s">
        <v>2633</v>
      </c>
      <c r="C283" s="13" t="s">
        <v>2634</v>
      </c>
      <c r="D283" s="8" t="s">
        <v>2635</v>
      </c>
      <c r="E283" s="13" t="s">
        <v>2636</v>
      </c>
      <c r="F283" s="9" t="s">
        <v>4781</v>
      </c>
    </row>
    <row r="284" spans="1:6" ht="16.5" customHeight="1" x14ac:dyDescent="0.25">
      <c r="A284" s="12" t="s">
        <v>307</v>
      </c>
      <c r="B284" s="13" t="s">
        <v>2637</v>
      </c>
      <c r="C284" s="13" t="s">
        <v>2638</v>
      </c>
      <c r="D284" s="8" t="s">
        <v>2639</v>
      </c>
      <c r="E284" s="13" t="s">
        <v>2640</v>
      </c>
      <c r="F284" s="13" t="s">
        <v>2641</v>
      </c>
    </row>
    <row r="285" spans="1:6" ht="16.5" customHeight="1" x14ac:dyDescent="0.25">
      <c r="A285" s="12" t="s">
        <v>306</v>
      </c>
      <c r="B285" s="13" t="s">
        <v>1166</v>
      </c>
      <c r="C285" s="13" t="s">
        <v>2642</v>
      </c>
      <c r="D285" s="8" t="s">
        <v>2643</v>
      </c>
      <c r="E285" s="13" t="s">
        <v>2644</v>
      </c>
      <c r="F285" s="13" t="s">
        <v>2645</v>
      </c>
    </row>
    <row r="286" spans="1:6" ht="16.5" customHeight="1" thickBot="1" x14ac:dyDescent="0.3">
      <c r="A286" s="12" t="s">
        <v>756</v>
      </c>
      <c r="B286" s="13" t="s">
        <v>2646</v>
      </c>
      <c r="C286" s="13" t="s">
        <v>2647</v>
      </c>
      <c r="D286" s="8" t="s">
        <v>2648</v>
      </c>
      <c r="E286" s="13" t="s">
        <v>2649</v>
      </c>
      <c r="F286" s="13" t="s">
        <v>2650</v>
      </c>
    </row>
    <row r="287" spans="1:6" ht="16.5" customHeight="1" thickBot="1" x14ac:dyDescent="0.3">
      <c r="A287" s="12" t="s">
        <v>757</v>
      </c>
      <c r="B287" s="13" t="s">
        <v>2651</v>
      </c>
      <c r="C287" s="13" t="s">
        <v>2652</v>
      </c>
      <c r="D287" s="8" t="s">
        <v>2653</v>
      </c>
      <c r="E287" s="10" t="s">
        <v>790</v>
      </c>
      <c r="F287" s="8" t="s">
        <v>0</v>
      </c>
    </row>
    <row r="288" spans="1:6" ht="16.5" customHeight="1" x14ac:dyDescent="0.25">
      <c r="A288" s="12" t="s">
        <v>819</v>
      </c>
      <c r="B288" s="13" t="s">
        <v>2654</v>
      </c>
      <c r="C288" s="8" t="s">
        <v>0</v>
      </c>
      <c r="D288" s="8" t="s">
        <v>1167</v>
      </c>
      <c r="E288" s="8" t="s">
        <v>0</v>
      </c>
      <c r="F288" s="8" t="s">
        <v>0</v>
      </c>
    </row>
    <row r="289" spans="1:6" ht="16.5" customHeight="1" x14ac:dyDescent="0.25">
      <c r="A289" s="12" t="s">
        <v>820</v>
      </c>
      <c r="B289" s="13" t="s">
        <v>2655</v>
      </c>
      <c r="C289" s="8" t="s">
        <v>0</v>
      </c>
      <c r="D289" s="8" t="s">
        <v>1168</v>
      </c>
      <c r="E289" s="8" t="s">
        <v>0</v>
      </c>
      <c r="F289" s="8" t="s">
        <v>0</v>
      </c>
    </row>
    <row r="290" spans="1:6" ht="16.5" customHeight="1" x14ac:dyDescent="0.25">
      <c r="A290" s="12" t="s">
        <v>728</v>
      </c>
      <c r="B290" s="13" t="s">
        <v>2656</v>
      </c>
      <c r="C290" s="13" t="s">
        <v>2657</v>
      </c>
      <c r="D290" s="8" t="s">
        <v>1632</v>
      </c>
      <c r="E290" s="8" t="s">
        <v>0</v>
      </c>
      <c r="F290" s="8" t="s">
        <v>0</v>
      </c>
    </row>
    <row r="291" spans="1:6" ht="16.5" customHeight="1" x14ac:dyDescent="0.25">
      <c r="A291" s="12" t="s">
        <v>373</v>
      </c>
      <c r="B291" s="13" t="s">
        <v>2658</v>
      </c>
      <c r="C291" s="13" t="s">
        <v>2659</v>
      </c>
      <c r="D291" s="8" t="s">
        <v>2660</v>
      </c>
      <c r="E291" s="13" t="s">
        <v>2661</v>
      </c>
      <c r="F291" s="13" t="s">
        <v>2662</v>
      </c>
    </row>
    <row r="292" spans="1:6" ht="16.5" customHeight="1" x14ac:dyDescent="0.25">
      <c r="A292" s="12" t="s">
        <v>372</v>
      </c>
      <c r="B292" s="13" t="s">
        <v>2663</v>
      </c>
      <c r="C292" s="13" t="s">
        <v>2664</v>
      </c>
      <c r="D292" s="8" t="s">
        <v>2665</v>
      </c>
      <c r="E292" s="13" t="s">
        <v>2666</v>
      </c>
      <c r="F292" s="13" t="s">
        <v>2667</v>
      </c>
    </row>
    <row r="293" spans="1:6" ht="16.5" customHeight="1" x14ac:dyDescent="0.25">
      <c r="A293" s="12" t="s">
        <v>310</v>
      </c>
      <c r="B293" s="13" t="s">
        <v>2668</v>
      </c>
      <c r="C293" s="13" t="s">
        <v>2669</v>
      </c>
      <c r="D293" s="8" t="s">
        <v>2670</v>
      </c>
      <c r="E293" s="13" t="s">
        <v>2671</v>
      </c>
      <c r="F293" s="13" t="s">
        <v>2672</v>
      </c>
    </row>
    <row r="294" spans="1:6" ht="16.5" customHeight="1" x14ac:dyDescent="0.25">
      <c r="A294" s="12" t="s">
        <v>309</v>
      </c>
      <c r="B294" s="13" t="s">
        <v>2673</v>
      </c>
      <c r="C294" s="13" t="s">
        <v>2674</v>
      </c>
      <c r="D294" s="8" t="s">
        <v>2675</v>
      </c>
      <c r="E294" s="13" t="s">
        <v>2676</v>
      </c>
      <c r="F294" s="13" t="s">
        <v>2677</v>
      </c>
    </row>
    <row r="295" spans="1:6" ht="16.5" customHeight="1" x14ac:dyDescent="0.25">
      <c r="A295" s="12" t="s">
        <v>308</v>
      </c>
      <c r="B295" s="13" t="s">
        <v>2678</v>
      </c>
      <c r="C295" s="13" t="s">
        <v>2679</v>
      </c>
      <c r="D295" s="8" t="s">
        <v>2680</v>
      </c>
      <c r="E295" s="13" t="s">
        <v>2681</v>
      </c>
      <c r="F295" s="13" t="s">
        <v>2682</v>
      </c>
    </row>
    <row r="296" spans="1:6" ht="16.5" customHeight="1" x14ac:dyDescent="0.25">
      <c r="A296" s="12" t="s">
        <v>200</v>
      </c>
      <c r="B296" s="13" t="s">
        <v>2683</v>
      </c>
      <c r="C296" s="13" t="s">
        <v>2684</v>
      </c>
      <c r="D296" s="8" t="s">
        <v>2685</v>
      </c>
      <c r="E296" s="13" t="s">
        <v>2686</v>
      </c>
      <c r="F296" s="13" t="s">
        <v>2687</v>
      </c>
    </row>
    <row r="297" spans="1:6" ht="16.5" customHeight="1" thickBot="1" x14ac:dyDescent="0.3">
      <c r="A297" s="12" t="s">
        <v>198</v>
      </c>
      <c r="B297" s="13" t="s">
        <v>1169</v>
      </c>
      <c r="C297" s="13" t="s">
        <v>2688</v>
      </c>
      <c r="D297" s="8" t="s">
        <v>2689</v>
      </c>
      <c r="E297" s="13" t="s">
        <v>2690</v>
      </c>
      <c r="F297" s="13" t="s">
        <v>2691</v>
      </c>
    </row>
    <row r="298" spans="1:6" ht="16.5" customHeight="1" thickBot="1" x14ac:dyDescent="0.3">
      <c r="A298" s="12" t="s">
        <v>169</v>
      </c>
      <c r="B298" s="13" t="s">
        <v>2692</v>
      </c>
      <c r="C298" s="9" t="s">
        <v>170</v>
      </c>
      <c r="D298" s="8" t="s">
        <v>2693</v>
      </c>
      <c r="E298" s="10" t="s">
        <v>171</v>
      </c>
      <c r="F298" s="13" t="s">
        <v>2694</v>
      </c>
    </row>
    <row r="299" spans="1:6" ht="16.5" customHeight="1" thickBot="1" x14ac:dyDescent="0.3">
      <c r="A299" s="12" t="s">
        <v>577</v>
      </c>
      <c r="B299" s="13" t="s">
        <v>2695</v>
      </c>
      <c r="C299" s="9" t="s">
        <v>4782</v>
      </c>
      <c r="D299" s="13" t="s">
        <v>2696</v>
      </c>
      <c r="E299" s="10" t="s">
        <v>578</v>
      </c>
      <c r="F299" s="13" t="s">
        <v>2697</v>
      </c>
    </row>
    <row r="300" spans="1:6" ht="16.5" customHeight="1" x14ac:dyDescent="0.25">
      <c r="A300" s="12" t="s">
        <v>821</v>
      </c>
      <c r="B300" s="13" t="s">
        <v>2698</v>
      </c>
      <c r="C300" s="13" t="s">
        <v>2699</v>
      </c>
      <c r="D300" s="13" t="s">
        <v>1170</v>
      </c>
      <c r="E300" s="8" t="s">
        <v>0</v>
      </c>
      <c r="F300" s="13" t="s">
        <v>1171</v>
      </c>
    </row>
    <row r="301" spans="1:6" ht="16.5" customHeight="1" x14ac:dyDescent="0.25">
      <c r="A301" s="12" t="s">
        <v>822</v>
      </c>
      <c r="B301" s="13" t="s">
        <v>2700</v>
      </c>
      <c r="C301" s="13" t="s">
        <v>2701</v>
      </c>
      <c r="D301" s="8" t="s">
        <v>2702</v>
      </c>
      <c r="E301" s="13" t="s">
        <v>2703</v>
      </c>
      <c r="F301" s="8" t="s">
        <v>0</v>
      </c>
    </row>
    <row r="302" spans="1:6" ht="16.5" customHeight="1" x14ac:dyDescent="0.25">
      <c r="A302" s="12" t="s">
        <v>823</v>
      </c>
      <c r="B302" s="13" t="s">
        <v>2704</v>
      </c>
      <c r="C302" s="13" t="s">
        <v>2705</v>
      </c>
      <c r="D302" s="8" t="s">
        <v>2706</v>
      </c>
      <c r="E302" s="13" t="s">
        <v>2707</v>
      </c>
      <c r="F302" s="13" t="s">
        <v>2708</v>
      </c>
    </row>
    <row r="303" spans="1:6" ht="16.5" customHeight="1" x14ac:dyDescent="0.25">
      <c r="A303" s="12" t="s">
        <v>670</v>
      </c>
      <c r="B303" s="13" t="s">
        <v>2709</v>
      </c>
      <c r="C303" s="13" t="s">
        <v>2710</v>
      </c>
      <c r="D303" s="8" t="s">
        <v>2711</v>
      </c>
      <c r="E303" s="13" t="s">
        <v>2712</v>
      </c>
      <c r="F303" s="8" t="s">
        <v>0</v>
      </c>
    </row>
    <row r="304" spans="1:6" ht="16.5" customHeight="1" x14ac:dyDescent="0.25">
      <c r="A304" s="12" t="s">
        <v>393</v>
      </c>
      <c r="B304" s="13" t="s">
        <v>2713</v>
      </c>
      <c r="C304" s="13" t="s">
        <v>2714</v>
      </c>
      <c r="D304" s="8" t="s">
        <v>0</v>
      </c>
      <c r="E304" s="8" t="s">
        <v>0</v>
      </c>
      <c r="F304" s="13" t="s">
        <v>1355</v>
      </c>
    </row>
    <row r="305" spans="1:6" ht="16.5" customHeight="1" x14ac:dyDescent="0.25">
      <c r="A305" s="12" t="s">
        <v>424</v>
      </c>
      <c r="B305" s="13" t="s">
        <v>2715</v>
      </c>
      <c r="C305" s="13" t="s">
        <v>2716</v>
      </c>
      <c r="D305" s="8" t="s">
        <v>2717</v>
      </c>
      <c r="E305" s="13" t="s">
        <v>1251</v>
      </c>
      <c r="F305" s="13" t="s">
        <v>2718</v>
      </c>
    </row>
    <row r="306" spans="1:6" ht="16.5" customHeight="1" x14ac:dyDescent="0.25">
      <c r="A306" s="12" t="s">
        <v>305</v>
      </c>
      <c r="B306" s="13" t="s">
        <v>2719</v>
      </c>
      <c r="C306" s="13" t="s">
        <v>2720</v>
      </c>
      <c r="D306" s="8" t="s">
        <v>2721</v>
      </c>
      <c r="E306" s="13" t="s">
        <v>2591</v>
      </c>
      <c r="F306" s="13" t="s">
        <v>2722</v>
      </c>
    </row>
    <row r="307" spans="1:6" ht="16.5" customHeight="1" x14ac:dyDescent="0.25">
      <c r="A307" s="12" t="s">
        <v>304</v>
      </c>
      <c r="B307" s="13" t="s">
        <v>1172</v>
      </c>
      <c r="C307" s="13" t="s">
        <v>2723</v>
      </c>
      <c r="D307" s="8" t="s">
        <v>2724</v>
      </c>
      <c r="E307" s="13" t="s">
        <v>2601</v>
      </c>
      <c r="F307" s="13" t="s">
        <v>2725</v>
      </c>
    </row>
    <row r="308" spans="1:6" ht="16.5" customHeight="1" thickBot="1" x14ac:dyDescent="0.3">
      <c r="A308" s="12" t="s">
        <v>506</v>
      </c>
      <c r="B308" s="13" t="s">
        <v>2726</v>
      </c>
      <c r="C308" s="8" t="s">
        <v>0</v>
      </c>
      <c r="D308" s="8" t="s">
        <v>2727</v>
      </c>
      <c r="E308" s="13" t="s">
        <v>2728</v>
      </c>
      <c r="F308" s="13" t="s">
        <v>2729</v>
      </c>
    </row>
    <row r="309" spans="1:6" ht="16.5" customHeight="1" thickBot="1" x14ac:dyDescent="0.3">
      <c r="A309" s="12" t="s">
        <v>85</v>
      </c>
      <c r="B309" s="13" t="s">
        <v>2730</v>
      </c>
      <c r="C309" s="13" t="s">
        <v>2731</v>
      </c>
      <c r="D309" s="8" t="s">
        <v>2732</v>
      </c>
      <c r="E309" s="13" t="s">
        <v>2733</v>
      </c>
      <c r="F309" s="9" t="s">
        <v>4783</v>
      </c>
    </row>
    <row r="310" spans="1:6" ht="16.5" customHeight="1" thickBot="1" x14ac:dyDescent="0.3">
      <c r="A310" s="12" t="s">
        <v>157</v>
      </c>
      <c r="B310" s="13" t="s">
        <v>2734</v>
      </c>
      <c r="C310" s="13" t="s">
        <v>2735</v>
      </c>
      <c r="D310" s="8" t="s">
        <v>2736</v>
      </c>
      <c r="E310" s="13" t="s">
        <v>2737</v>
      </c>
      <c r="F310" s="9" t="s">
        <v>4784</v>
      </c>
    </row>
    <row r="311" spans="1:6" ht="16.5" customHeight="1" thickBot="1" x14ac:dyDescent="0.3">
      <c r="A311" s="12" t="s">
        <v>196</v>
      </c>
      <c r="B311" s="13" t="s">
        <v>2738</v>
      </c>
      <c r="C311" s="13" t="s">
        <v>2739</v>
      </c>
      <c r="D311" s="8" t="s">
        <v>2740</v>
      </c>
      <c r="E311" s="13" t="s">
        <v>2741</v>
      </c>
      <c r="F311" s="8" t="s">
        <v>0</v>
      </c>
    </row>
    <row r="312" spans="1:6" ht="16.5" customHeight="1" thickBot="1" x14ac:dyDescent="0.3">
      <c r="A312" s="12" t="s">
        <v>87</v>
      </c>
      <c r="B312" s="13" t="s">
        <v>2742</v>
      </c>
      <c r="C312" s="13" t="s">
        <v>2743</v>
      </c>
      <c r="D312" s="8" t="s">
        <v>2744</v>
      </c>
      <c r="E312" s="10" t="s">
        <v>86</v>
      </c>
      <c r="F312" s="9" t="s">
        <v>4783</v>
      </c>
    </row>
    <row r="313" spans="1:6" ht="16.5" customHeight="1" thickBot="1" x14ac:dyDescent="0.3">
      <c r="A313" s="12" t="s">
        <v>88</v>
      </c>
      <c r="B313" s="13" t="s">
        <v>2745</v>
      </c>
      <c r="C313" s="13" t="s">
        <v>2746</v>
      </c>
      <c r="D313" s="8" t="s">
        <v>2747</v>
      </c>
      <c r="E313" s="10" t="s">
        <v>86</v>
      </c>
      <c r="F313" s="9" t="s">
        <v>4783</v>
      </c>
    </row>
    <row r="314" spans="1:6" ht="16.5" customHeight="1" x14ac:dyDescent="0.25">
      <c r="A314" s="12" t="s">
        <v>799</v>
      </c>
      <c r="B314" s="13" t="s">
        <v>2748</v>
      </c>
      <c r="C314" s="13" t="s">
        <v>1173</v>
      </c>
      <c r="D314" s="8" t="s">
        <v>2749</v>
      </c>
      <c r="E314" s="8" t="s">
        <v>0</v>
      </c>
      <c r="F314" s="13" t="s">
        <v>1171</v>
      </c>
    </row>
    <row r="315" spans="1:6" ht="16.5" customHeight="1" x14ac:dyDescent="0.25">
      <c r="A315" s="12" t="s">
        <v>315</v>
      </c>
      <c r="B315" s="13" t="s">
        <v>2750</v>
      </c>
      <c r="C315" s="13" t="s">
        <v>2751</v>
      </c>
      <c r="D315" s="8" t="s">
        <v>2752</v>
      </c>
      <c r="E315" s="13" t="s">
        <v>2753</v>
      </c>
      <c r="F315" s="13" t="s">
        <v>2754</v>
      </c>
    </row>
    <row r="316" spans="1:6" ht="16.5" customHeight="1" x14ac:dyDescent="0.25">
      <c r="A316" s="12" t="s">
        <v>314</v>
      </c>
      <c r="B316" s="13" t="s">
        <v>2755</v>
      </c>
      <c r="C316" s="13" t="s">
        <v>2756</v>
      </c>
      <c r="D316" s="8" t="s">
        <v>2757</v>
      </c>
      <c r="E316" s="13" t="s">
        <v>2758</v>
      </c>
      <c r="F316" s="13" t="s">
        <v>2759</v>
      </c>
    </row>
    <row r="317" spans="1:6" ht="16.5" customHeight="1" x14ac:dyDescent="0.25">
      <c r="A317" s="12" t="s">
        <v>313</v>
      </c>
      <c r="B317" s="13" t="s">
        <v>2760</v>
      </c>
      <c r="C317" s="13" t="s">
        <v>2761</v>
      </c>
      <c r="D317" s="8" t="s">
        <v>2762</v>
      </c>
      <c r="E317" s="13" t="s">
        <v>2763</v>
      </c>
      <c r="F317" s="13" t="s">
        <v>2764</v>
      </c>
    </row>
    <row r="318" spans="1:6" ht="16.5" customHeight="1" x14ac:dyDescent="0.25">
      <c r="A318" s="12" t="s">
        <v>374</v>
      </c>
      <c r="B318" s="13" t="s">
        <v>2765</v>
      </c>
      <c r="C318" s="13" t="s">
        <v>2766</v>
      </c>
      <c r="D318" s="8" t="s">
        <v>2767</v>
      </c>
      <c r="E318" s="13" t="s">
        <v>2768</v>
      </c>
      <c r="F318" s="8" t="s">
        <v>0</v>
      </c>
    </row>
    <row r="319" spans="1:6" ht="16.5" customHeight="1" x14ac:dyDescent="0.25">
      <c r="A319" s="12" t="s">
        <v>236</v>
      </c>
      <c r="B319" s="13" t="s">
        <v>2769</v>
      </c>
      <c r="C319" s="13" t="s">
        <v>2770</v>
      </c>
      <c r="D319" s="8" t="s">
        <v>2771</v>
      </c>
      <c r="E319" s="13" t="s">
        <v>2772</v>
      </c>
      <c r="F319" s="8" t="s">
        <v>0</v>
      </c>
    </row>
    <row r="320" spans="1:6" ht="16.5" customHeight="1" thickBot="1" x14ac:dyDescent="0.3">
      <c r="A320" s="12" t="s">
        <v>703</v>
      </c>
      <c r="B320" s="13" t="s">
        <v>2773</v>
      </c>
      <c r="C320" s="13" t="s">
        <v>2774</v>
      </c>
      <c r="D320" s="8" t="s">
        <v>2775</v>
      </c>
      <c r="E320" s="13" t="s">
        <v>2776</v>
      </c>
      <c r="F320" s="13" t="s">
        <v>704</v>
      </c>
    </row>
    <row r="321" spans="1:6" ht="16.5" customHeight="1" thickBot="1" x14ac:dyDescent="0.3">
      <c r="A321" s="12" t="s">
        <v>91</v>
      </c>
      <c r="B321" s="13" t="s">
        <v>2777</v>
      </c>
      <c r="C321" s="13" t="s">
        <v>2778</v>
      </c>
      <c r="D321" s="8" t="s">
        <v>2779</v>
      </c>
      <c r="E321" s="10" t="s">
        <v>92</v>
      </c>
      <c r="F321" s="9" t="s">
        <v>4785</v>
      </c>
    </row>
    <row r="322" spans="1:6" ht="16.5" customHeight="1" thickBot="1" x14ac:dyDescent="0.3">
      <c r="A322" s="12" t="s">
        <v>89</v>
      </c>
      <c r="B322" s="13" t="s">
        <v>2780</v>
      </c>
      <c r="C322" s="13" t="s">
        <v>2781</v>
      </c>
      <c r="D322" s="8" t="s">
        <v>2782</v>
      </c>
      <c r="E322" s="10" t="s">
        <v>90</v>
      </c>
      <c r="F322" s="13" t="s">
        <v>2783</v>
      </c>
    </row>
    <row r="323" spans="1:6" ht="16.5" customHeight="1" x14ac:dyDescent="0.25">
      <c r="A323" s="12" t="s">
        <v>700</v>
      </c>
      <c r="B323" s="13" t="s">
        <v>2784</v>
      </c>
      <c r="C323" s="8" t="s">
        <v>0</v>
      </c>
      <c r="D323" s="8" t="s">
        <v>2785</v>
      </c>
      <c r="E323" s="13" t="s">
        <v>2786</v>
      </c>
      <c r="F323" s="8" t="s">
        <v>0</v>
      </c>
    </row>
    <row r="324" spans="1:6" ht="16.5" customHeight="1" x14ac:dyDescent="0.25">
      <c r="A324" s="12" t="s">
        <v>319</v>
      </c>
      <c r="B324" s="13" t="s">
        <v>2787</v>
      </c>
      <c r="C324" s="13" t="s">
        <v>2788</v>
      </c>
      <c r="D324" s="8" t="s">
        <v>2789</v>
      </c>
      <c r="E324" s="13" t="s">
        <v>2790</v>
      </c>
      <c r="F324" s="13" t="s">
        <v>2791</v>
      </c>
    </row>
    <row r="325" spans="1:6" ht="16.5" customHeight="1" x14ac:dyDescent="0.25">
      <c r="A325" s="12" t="s">
        <v>318</v>
      </c>
      <c r="B325" s="13" t="s">
        <v>1174</v>
      </c>
      <c r="C325" s="13" t="s">
        <v>2792</v>
      </c>
      <c r="D325" s="8" t="s">
        <v>2793</v>
      </c>
      <c r="E325" s="13" t="s">
        <v>2794</v>
      </c>
      <c r="F325" s="13" t="s">
        <v>2795</v>
      </c>
    </row>
    <row r="326" spans="1:6" ht="16.5" customHeight="1" x14ac:dyDescent="0.25">
      <c r="A326" s="12" t="s">
        <v>239</v>
      </c>
      <c r="B326" s="13" t="s">
        <v>2796</v>
      </c>
      <c r="C326" s="13" t="s">
        <v>2797</v>
      </c>
      <c r="D326" s="8" t="s">
        <v>2798</v>
      </c>
      <c r="E326" s="13" t="s">
        <v>2799</v>
      </c>
      <c r="F326" s="13" t="s">
        <v>2800</v>
      </c>
    </row>
    <row r="327" spans="1:6" ht="16.5" customHeight="1" x14ac:dyDescent="0.25">
      <c r="A327" s="12" t="s">
        <v>238</v>
      </c>
      <c r="B327" s="13" t="s">
        <v>2801</v>
      </c>
      <c r="C327" s="13" t="s">
        <v>2802</v>
      </c>
      <c r="D327" s="8" t="s">
        <v>2803</v>
      </c>
      <c r="E327" s="13" t="s">
        <v>2804</v>
      </c>
      <c r="F327" s="13" t="s">
        <v>2805</v>
      </c>
    </row>
    <row r="328" spans="1:6" ht="16.5" customHeight="1" x14ac:dyDescent="0.25">
      <c r="A328" s="12" t="s">
        <v>237</v>
      </c>
      <c r="B328" s="13" t="s">
        <v>2806</v>
      </c>
      <c r="C328" s="13" t="s">
        <v>2807</v>
      </c>
      <c r="D328" s="8" t="s">
        <v>2808</v>
      </c>
      <c r="E328" s="13" t="s">
        <v>2809</v>
      </c>
      <c r="F328" s="13" t="s">
        <v>2810</v>
      </c>
    </row>
    <row r="329" spans="1:6" ht="16.5" customHeight="1" x14ac:dyDescent="0.25">
      <c r="A329" s="12" t="s">
        <v>93</v>
      </c>
      <c r="B329" s="13" t="s">
        <v>2811</v>
      </c>
      <c r="C329" s="13" t="s">
        <v>2812</v>
      </c>
      <c r="D329" s="8" t="s">
        <v>2813</v>
      </c>
      <c r="E329" s="13" t="s">
        <v>2814</v>
      </c>
      <c r="F329" s="13" t="s">
        <v>2815</v>
      </c>
    </row>
    <row r="330" spans="1:6" ht="16.5" customHeight="1" thickBot="1" x14ac:dyDescent="0.3">
      <c r="A330" s="12" t="s">
        <v>94</v>
      </c>
      <c r="B330" s="13" t="s">
        <v>2816</v>
      </c>
      <c r="C330" s="13" t="s">
        <v>2817</v>
      </c>
      <c r="D330" s="8" t="s">
        <v>2818</v>
      </c>
      <c r="E330" s="13" t="s">
        <v>2819</v>
      </c>
      <c r="F330" s="13" t="s">
        <v>2820</v>
      </c>
    </row>
    <row r="331" spans="1:6" ht="16.5" customHeight="1" thickBot="1" x14ac:dyDescent="0.3">
      <c r="A331" s="12" t="s">
        <v>102</v>
      </c>
      <c r="B331" s="13" t="s">
        <v>2821</v>
      </c>
      <c r="C331" s="13" t="s">
        <v>2822</v>
      </c>
      <c r="D331" s="8" t="s">
        <v>2823</v>
      </c>
      <c r="E331" s="13" t="s">
        <v>2824</v>
      </c>
      <c r="F331" s="9" t="s">
        <v>4786</v>
      </c>
    </row>
    <row r="332" spans="1:6" ht="16.5" customHeight="1" x14ac:dyDescent="0.25">
      <c r="A332" s="12" t="s">
        <v>101</v>
      </c>
      <c r="B332" s="13" t="s">
        <v>2825</v>
      </c>
      <c r="C332" s="13" t="s">
        <v>1551</v>
      </c>
      <c r="D332" s="8" t="s">
        <v>2826</v>
      </c>
      <c r="E332" s="13" t="s">
        <v>2827</v>
      </c>
      <c r="F332" s="8" t="s">
        <v>0</v>
      </c>
    </row>
    <row r="333" spans="1:6" ht="16.5" customHeight="1" x14ac:dyDescent="0.25">
      <c r="A333" s="12" t="s">
        <v>2828</v>
      </c>
      <c r="B333" s="13" t="s">
        <v>2829</v>
      </c>
      <c r="C333" s="13" t="s">
        <v>2830</v>
      </c>
      <c r="D333" s="8" t="s">
        <v>2831</v>
      </c>
      <c r="E333" s="13" t="s">
        <v>2832</v>
      </c>
      <c r="F333" s="13" t="s">
        <v>2833</v>
      </c>
    </row>
    <row r="334" spans="1:6" ht="16.5" customHeight="1" x14ac:dyDescent="0.25">
      <c r="A334" s="12" t="s">
        <v>375</v>
      </c>
      <c r="B334" s="13" t="s">
        <v>2834</v>
      </c>
      <c r="C334" s="13" t="s">
        <v>2835</v>
      </c>
      <c r="D334" s="8" t="s">
        <v>2836</v>
      </c>
      <c r="E334" s="13" t="s">
        <v>2837</v>
      </c>
      <c r="F334" s="8" t="s">
        <v>0</v>
      </c>
    </row>
    <row r="335" spans="1:6" ht="16.5" customHeight="1" x14ac:dyDescent="0.25">
      <c r="A335" s="12" t="s">
        <v>376</v>
      </c>
      <c r="B335" s="13" t="s">
        <v>2838</v>
      </c>
      <c r="C335" s="13" t="s">
        <v>2839</v>
      </c>
      <c r="D335" s="8" t="s">
        <v>2840</v>
      </c>
      <c r="E335" s="13" t="s">
        <v>2841</v>
      </c>
      <c r="F335" s="13" t="s">
        <v>2842</v>
      </c>
    </row>
    <row r="336" spans="1:6" ht="16.5" customHeight="1" thickBot="1" x14ac:dyDescent="0.3">
      <c r="A336" s="12" t="s">
        <v>377</v>
      </c>
      <c r="B336" s="13" t="s">
        <v>2843</v>
      </c>
      <c r="C336" s="13" t="s">
        <v>2844</v>
      </c>
      <c r="D336" s="8" t="s">
        <v>2845</v>
      </c>
      <c r="E336" s="13" t="s">
        <v>2846</v>
      </c>
      <c r="F336" s="13" t="s">
        <v>2847</v>
      </c>
    </row>
    <row r="337" spans="1:6" ht="16.5" customHeight="1" thickBot="1" x14ac:dyDescent="0.3">
      <c r="A337" s="12" t="s">
        <v>95</v>
      </c>
      <c r="B337" s="13" t="s">
        <v>2848</v>
      </c>
      <c r="C337" s="9" t="s">
        <v>4787</v>
      </c>
      <c r="D337" s="8" t="s">
        <v>2849</v>
      </c>
      <c r="E337" s="13" t="s">
        <v>2850</v>
      </c>
      <c r="F337" s="9" t="s">
        <v>4788</v>
      </c>
    </row>
    <row r="338" spans="1:6" ht="16.5" customHeight="1" thickBot="1" x14ac:dyDescent="0.3">
      <c r="A338" s="12" t="s">
        <v>416</v>
      </c>
      <c r="B338" s="13" t="s">
        <v>2851</v>
      </c>
      <c r="C338" s="13" t="s">
        <v>2852</v>
      </c>
      <c r="D338" s="8" t="s">
        <v>2853</v>
      </c>
      <c r="E338" s="13" t="s">
        <v>2854</v>
      </c>
      <c r="F338" s="13" t="s">
        <v>2855</v>
      </c>
    </row>
    <row r="339" spans="1:6" ht="16.5" customHeight="1" thickBot="1" x14ac:dyDescent="0.3">
      <c r="A339" s="8" t="s">
        <v>417</v>
      </c>
      <c r="B339" s="13" t="s">
        <v>2856</v>
      </c>
      <c r="C339" s="9" t="s">
        <v>4789</v>
      </c>
      <c r="D339" s="8" t="s">
        <v>0</v>
      </c>
      <c r="E339" s="8" t="s">
        <v>0</v>
      </c>
      <c r="F339" s="8" t="s">
        <v>0</v>
      </c>
    </row>
    <row r="340" spans="1:6" ht="16.5" customHeight="1" x14ac:dyDescent="0.25">
      <c r="A340" s="12" t="s">
        <v>433</v>
      </c>
      <c r="B340" s="13" t="s">
        <v>2857</v>
      </c>
      <c r="C340" s="13" t="s">
        <v>2858</v>
      </c>
      <c r="D340" s="8" t="s">
        <v>2859</v>
      </c>
      <c r="E340" s="13" t="s">
        <v>2860</v>
      </c>
      <c r="F340" s="13" t="s">
        <v>2861</v>
      </c>
    </row>
    <row r="341" spans="1:6" ht="16.5" customHeight="1" x14ac:dyDescent="0.25">
      <c r="A341" s="12" t="s">
        <v>436</v>
      </c>
      <c r="B341" s="13" t="s">
        <v>2862</v>
      </c>
      <c r="C341" s="13" t="s">
        <v>2863</v>
      </c>
      <c r="D341" s="8" t="s">
        <v>2864</v>
      </c>
      <c r="E341" s="13" t="s">
        <v>2865</v>
      </c>
      <c r="F341" s="13" t="s">
        <v>2866</v>
      </c>
    </row>
    <row r="342" spans="1:6" ht="16.5" customHeight="1" x14ac:dyDescent="0.25">
      <c r="A342" s="12" t="s">
        <v>602</v>
      </c>
      <c r="B342" s="13" t="s">
        <v>2867</v>
      </c>
      <c r="C342" s="13" t="s">
        <v>2868</v>
      </c>
      <c r="D342" s="8" t="s">
        <v>2869</v>
      </c>
      <c r="E342" s="13" t="s">
        <v>2870</v>
      </c>
      <c r="F342" s="13" t="s">
        <v>2871</v>
      </c>
    </row>
    <row r="343" spans="1:6" ht="16.5" customHeight="1" x14ac:dyDescent="0.25">
      <c r="A343" s="12" t="s">
        <v>312</v>
      </c>
      <c r="B343" s="13" t="s">
        <v>2872</v>
      </c>
      <c r="C343" s="13" t="s">
        <v>2873</v>
      </c>
      <c r="D343" s="8" t="s">
        <v>2874</v>
      </c>
      <c r="E343" s="13" t="s">
        <v>2875</v>
      </c>
      <c r="F343" s="13" t="s">
        <v>2876</v>
      </c>
    </row>
    <row r="344" spans="1:6" ht="16.5" customHeight="1" x14ac:dyDescent="0.25">
      <c r="A344" s="12" t="s">
        <v>311</v>
      </c>
      <c r="B344" s="13" t="s">
        <v>2877</v>
      </c>
      <c r="C344" s="8" t="s">
        <v>0</v>
      </c>
      <c r="D344" s="8" t="s">
        <v>2878</v>
      </c>
      <c r="E344" s="13" t="s">
        <v>2879</v>
      </c>
      <c r="F344" s="13" t="s">
        <v>2880</v>
      </c>
    </row>
    <row r="345" spans="1:6" ht="16.5" customHeight="1" thickBot="1" x14ac:dyDescent="0.3">
      <c r="A345" s="12" t="s">
        <v>569</v>
      </c>
      <c r="B345" s="13" t="s">
        <v>2881</v>
      </c>
      <c r="C345" s="13" t="s">
        <v>2882</v>
      </c>
      <c r="D345" s="8" t="s">
        <v>2883</v>
      </c>
      <c r="E345" s="13" t="s">
        <v>2884</v>
      </c>
      <c r="F345" s="13" t="s">
        <v>2885</v>
      </c>
    </row>
    <row r="346" spans="1:6" ht="16.5" customHeight="1" thickBot="1" x14ac:dyDescent="0.3">
      <c r="A346" s="12" t="s">
        <v>316</v>
      </c>
      <c r="B346" s="13" t="s">
        <v>2886</v>
      </c>
      <c r="C346" s="8" t="s">
        <v>0</v>
      </c>
      <c r="D346" s="8" t="s">
        <v>2887</v>
      </c>
      <c r="E346" s="13" t="s">
        <v>2888</v>
      </c>
      <c r="F346" s="9" t="s">
        <v>349</v>
      </c>
    </row>
    <row r="347" spans="1:6" ht="16.5" customHeight="1" thickBot="1" x14ac:dyDescent="0.3">
      <c r="A347" s="12" t="s">
        <v>99</v>
      </c>
      <c r="B347" s="13" t="s">
        <v>2889</v>
      </c>
      <c r="C347" s="13" t="s">
        <v>2890</v>
      </c>
      <c r="D347" s="8" t="s">
        <v>2891</v>
      </c>
      <c r="E347" s="8" t="s">
        <v>0</v>
      </c>
      <c r="F347" s="9" t="s">
        <v>4790</v>
      </c>
    </row>
    <row r="348" spans="1:6" ht="16.5" customHeight="1" thickBot="1" x14ac:dyDescent="0.3">
      <c r="A348" s="12" t="s">
        <v>98</v>
      </c>
      <c r="B348" s="13" t="s">
        <v>2892</v>
      </c>
      <c r="C348" s="13" t="s">
        <v>2893</v>
      </c>
      <c r="D348" s="8" t="s">
        <v>2894</v>
      </c>
      <c r="E348" s="13" t="s">
        <v>2895</v>
      </c>
      <c r="F348" s="9" t="s">
        <v>4791</v>
      </c>
    </row>
    <row r="349" spans="1:6" ht="16.5" customHeight="1" thickBot="1" x14ac:dyDescent="0.3">
      <c r="A349" s="12" t="s">
        <v>104</v>
      </c>
      <c r="B349" s="13" t="s">
        <v>2896</v>
      </c>
      <c r="C349" s="9" t="s">
        <v>4792</v>
      </c>
      <c r="D349" s="8" t="s">
        <v>2897</v>
      </c>
      <c r="E349" s="10" t="s">
        <v>105</v>
      </c>
      <c r="F349" s="9" t="s">
        <v>4793</v>
      </c>
    </row>
    <row r="350" spans="1:6" ht="16.5" customHeight="1" thickBot="1" x14ac:dyDescent="0.3">
      <c r="A350" s="12" t="s">
        <v>107</v>
      </c>
      <c r="B350" s="13" t="s">
        <v>2898</v>
      </c>
      <c r="C350" s="13" t="s">
        <v>2899</v>
      </c>
      <c r="D350" s="8" t="s">
        <v>2900</v>
      </c>
      <c r="E350" s="10" t="s">
        <v>108</v>
      </c>
      <c r="F350" s="9" t="s">
        <v>4794</v>
      </c>
    </row>
    <row r="351" spans="1:6" ht="16.5" customHeight="1" x14ac:dyDescent="0.25">
      <c r="A351" s="12" t="s">
        <v>739</v>
      </c>
      <c r="B351" s="13" t="s">
        <v>2901</v>
      </c>
      <c r="C351" s="13" t="s">
        <v>2902</v>
      </c>
      <c r="D351" s="8" t="s">
        <v>0</v>
      </c>
      <c r="E351" s="8" t="s">
        <v>0</v>
      </c>
      <c r="F351" s="8" t="s">
        <v>0</v>
      </c>
    </row>
    <row r="352" spans="1:6" ht="16.5" customHeight="1" x14ac:dyDescent="0.25">
      <c r="A352" s="12" t="s">
        <v>409</v>
      </c>
      <c r="B352" s="13" t="s">
        <v>2903</v>
      </c>
      <c r="C352" s="13" t="s">
        <v>2904</v>
      </c>
      <c r="D352" s="8" t="s">
        <v>2905</v>
      </c>
      <c r="E352" s="13" t="s">
        <v>2906</v>
      </c>
      <c r="F352" s="8" t="s">
        <v>0</v>
      </c>
    </row>
    <row r="353" spans="1:6" ht="16.5" customHeight="1" x14ac:dyDescent="0.25">
      <c r="A353" s="12" t="s">
        <v>410</v>
      </c>
      <c r="B353" s="13" t="s">
        <v>2907</v>
      </c>
      <c r="C353" s="13" t="s">
        <v>2908</v>
      </c>
      <c r="D353" s="8" t="s">
        <v>2909</v>
      </c>
      <c r="E353" s="13" t="s">
        <v>2910</v>
      </c>
      <c r="F353" s="13" t="s">
        <v>2911</v>
      </c>
    </row>
    <row r="354" spans="1:6" ht="16.5" customHeight="1" x14ac:dyDescent="0.25">
      <c r="A354" s="12" t="s">
        <v>411</v>
      </c>
      <c r="B354" s="13" t="s">
        <v>2912</v>
      </c>
      <c r="C354" s="13" t="s">
        <v>2913</v>
      </c>
      <c r="D354" s="8" t="s">
        <v>2914</v>
      </c>
      <c r="E354" s="13" t="s">
        <v>2915</v>
      </c>
      <c r="F354" s="13" t="s">
        <v>2916</v>
      </c>
    </row>
    <row r="355" spans="1:6" ht="16.5" customHeight="1" x14ac:dyDescent="0.25">
      <c r="A355" s="12" t="s">
        <v>732</v>
      </c>
      <c r="B355" s="13" t="s">
        <v>2917</v>
      </c>
      <c r="C355" s="13" t="s">
        <v>2918</v>
      </c>
      <c r="D355" s="8" t="s">
        <v>2919</v>
      </c>
      <c r="E355" s="13" t="s">
        <v>1276</v>
      </c>
      <c r="F355" s="13" t="s">
        <v>2920</v>
      </c>
    </row>
    <row r="356" spans="1:6" ht="16.5" customHeight="1" x14ac:dyDescent="0.25">
      <c r="A356" s="12" t="s">
        <v>437</v>
      </c>
      <c r="B356" s="13" t="s">
        <v>2921</v>
      </c>
      <c r="C356" s="13" t="s">
        <v>2922</v>
      </c>
      <c r="D356" s="8" t="s">
        <v>2923</v>
      </c>
      <c r="E356" s="13" t="s">
        <v>2854</v>
      </c>
      <c r="F356" s="13" t="s">
        <v>2924</v>
      </c>
    </row>
    <row r="357" spans="1:6" ht="16.5" customHeight="1" x14ac:dyDescent="0.25">
      <c r="A357" s="12" t="s">
        <v>438</v>
      </c>
      <c r="B357" s="13" t="s">
        <v>2925</v>
      </c>
      <c r="C357" s="13" t="s">
        <v>2926</v>
      </c>
      <c r="D357" s="8" t="s">
        <v>2927</v>
      </c>
      <c r="E357" s="13" t="s">
        <v>2928</v>
      </c>
      <c r="F357" s="13" t="s">
        <v>2929</v>
      </c>
    </row>
    <row r="358" spans="1:6" ht="16.5" customHeight="1" x14ac:dyDescent="0.25">
      <c r="A358" s="12" t="s">
        <v>321</v>
      </c>
      <c r="B358" s="13" t="s">
        <v>2930</v>
      </c>
      <c r="C358" s="13" t="s">
        <v>2931</v>
      </c>
      <c r="D358" s="8" t="s">
        <v>2932</v>
      </c>
      <c r="E358" s="13" t="s">
        <v>2933</v>
      </c>
      <c r="F358" s="13" t="s">
        <v>2934</v>
      </c>
    </row>
    <row r="359" spans="1:6" ht="16.5" customHeight="1" thickBot="1" x14ac:dyDescent="0.3">
      <c r="A359" s="12" t="s">
        <v>320</v>
      </c>
      <c r="B359" s="13" t="s">
        <v>2935</v>
      </c>
      <c r="C359" s="13" t="s">
        <v>2936</v>
      </c>
      <c r="D359" s="8" t="s">
        <v>2937</v>
      </c>
      <c r="E359" s="13" t="s">
        <v>2938</v>
      </c>
      <c r="F359" s="13" t="s">
        <v>2939</v>
      </c>
    </row>
    <row r="360" spans="1:6" ht="16.5" customHeight="1" thickBot="1" x14ac:dyDescent="0.3">
      <c r="A360" s="12" t="s">
        <v>509</v>
      </c>
      <c r="B360" s="13" t="s">
        <v>2940</v>
      </c>
      <c r="C360" s="13" t="s">
        <v>2941</v>
      </c>
      <c r="D360" s="8" t="s">
        <v>2942</v>
      </c>
      <c r="E360" s="13" t="s">
        <v>2943</v>
      </c>
      <c r="F360" s="9" t="s">
        <v>4795</v>
      </c>
    </row>
    <row r="361" spans="1:6" ht="16.5" customHeight="1" thickBot="1" x14ac:dyDescent="0.3">
      <c r="A361" s="12" t="s">
        <v>113</v>
      </c>
      <c r="B361" s="13" t="s">
        <v>2944</v>
      </c>
      <c r="C361" s="13" t="s">
        <v>2945</v>
      </c>
      <c r="D361" s="8" t="s">
        <v>2946</v>
      </c>
      <c r="E361" s="13" t="s">
        <v>2947</v>
      </c>
      <c r="F361" s="9" t="s">
        <v>4796</v>
      </c>
    </row>
    <row r="362" spans="1:6" ht="16.5" customHeight="1" thickBot="1" x14ac:dyDescent="0.3">
      <c r="A362" s="12" t="s">
        <v>769</v>
      </c>
      <c r="B362" s="13" t="s">
        <v>2948</v>
      </c>
      <c r="C362" s="13" t="s">
        <v>2949</v>
      </c>
      <c r="D362" s="8" t="s">
        <v>2950</v>
      </c>
      <c r="E362" s="13" t="s">
        <v>2951</v>
      </c>
      <c r="F362" s="13" t="s">
        <v>797</v>
      </c>
    </row>
    <row r="363" spans="1:6" ht="16.5" customHeight="1" thickBot="1" x14ac:dyDescent="0.3">
      <c r="A363" s="12" t="s">
        <v>713</v>
      </c>
      <c r="B363" s="13" t="s">
        <v>2952</v>
      </c>
      <c r="C363" s="13" t="s">
        <v>2953</v>
      </c>
      <c r="D363" s="8" t="s">
        <v>2954</v>
      </c>
      <c r="E363" s="13" t="s">
        <v>2955</v>
      </c>
      <c r="F363" s="9" t="s">
        <v>4797</v>
      </c>
    </row>
    <row r="364" spans="1:6" ht="16.5" customHeight="1" x14ac:dyDescent="0.25">
      <c r="A364" s="12" t="s">
        <v>714</v>
      </c>
      <c r="B364" s="13" t="s">
        <v>1175</v>
      </c>
      <c r="C364" s="13" t="s">
        <v>2956</v>
      </c>
      <c r="D364" s="8" t="s">
        <v>2957</v>
      </c>
      <c r="E364" s="13" t="s">
        <v>2958</v>
      </c>
      <c r="F364" s="13" t="s">
        <v>715</v>
      </c>
    </row>
    <row r="365" spans="1:6" ht="16.5" customHeight="1" x14ac:dyDescent="0.25">
      <c r="A365" s="12" t="s">
        <v>434</v>
      </c>
      <c r="B365" s="13" t="s">
        <v>2959</v>
      </c>
      <c r="C365" s="13" t="s">
        <v>2960</v>
      </c>
      <c r="D365" s="8" t="s">
        <v>2961</v>
      </c>
      <c r="E365" s="13" t="s">
        <v>2962</v>
      </c>
      <c r="F365" s="13" t="s">
        <v>2963</v>
      </c>
    </row>
    <row r="366" spans="1:6" ht="16.5" customHeight="1" x14ac:dyDescent="0.25">
      <c r="A366" s="12" t="s">
        <v>435</v>
      </c>
      <c r="B366" s="13" t="s">
        <v>2964</v>
      </c>
      <c r="C366" s="13" t="s">
        <v>2965</v>
      </c>
      <c r="D366" s="8" t="s">
        <v>2966</v>
      </c>
      <c r="E366" s="13" t="s">
        <v>2967</v>
      </c>
      <c r="F366" s="13" t="s">
        <v>2968</v>
      </c>
    </row>
    <row r="367" spans="1:6" ht="16.5" customHeight="1" x14ac:dyDescent="0.25">
      <c r="A367" s="12" t="s">
        <v>323</v>
      </c>
      <c r="B367" s="13" t="s">
        <v>2969</v>
      </c>
      <c r="C367" s="13" t="s">
        <v>2873</v>
      </c>
      <c r="D367" s="8" t="s">
        <v>2970</v>
      </c>
      <c r="E367" s="13" t="s">
        <v>2971</v>
      </c>
      <c r="F367" s="13" t="s">
        <v>2972</v>
      </c>
    </row>
    <row r="368" spans="1:6" ht="16.5" customHeight="1" x14ac:dyDescent="0.25">
      <c r="A368" s="12" t="s">
        <v>322</v>
      </c>
      <c r="B368" s="13" t="s">
        <v>2973</v>
      </c>
      <c r="C368" s="8" t="s">
        <v>0</v>
      </c>
      <c r="D368" s="8" t="s">
        <v>2974</v>
      </c>
      <c r="E368" s="13" t="s">
        <v>2975</v>
      </c>
      <c r="F368" s="13" t="s">
        <v>2976</v>
      </c>
    </row>
    <row r="369" spans="1:6" ht="16.5" customHeight="1" x14ac:dyDescent="0.25">
      <c r="A369" s="12" t="s">
        <v>189</v>
      </c>
      <c r="B369" s="13" t="s">
        <v>2977</v>
      </c>
      <c r="C369" s="13" t="s">
        <v>2978</v>
      </c>
      <c r="D369" s="8" t="s">
        <v>0</v>
      </c>
      <c r="E369" s="8" t="s">
        <v>0</v>
      </c>
      <c r="F369" s="8" t="s">
        <v>0</v>
      </c>
    </row>
    <row r="370" spans="1:6" ht="16.5" customHeight="1" x14ac:dyDescent="0.25">
      <c r="A370" s="12" t="s">
        <v>183</v>
      </c>
      <c r="B370" s="13" t="s">
        <v>2979</v>
      </c>
      <c r="C370" s="13" t="s">
        <v>2980</v>
      </c>
      <c r="D370" s="8" t="s">
        <v>2981</v>
      </c>
      <c r="E370" s="13" t="s">
        <v>2982</v>
      </c>
      <c r="F370" s="8" t="s">
        <v>0</v>
      </c>
    </row>
    <row r="371" spans="1:6" ht="16.5" customHeight="1" x14ac:dyDescent="0.25">
      <c r="A371" s="12" t="s">
        <v>182</v>
      </c>
      <c r="B371" s="13" t="s">
        <v>2983</v>
      </c>
      <c r="C371" s="13" t="s">
        <v>2984</v>
      </c>
      <c r="D371" s="8" t="s">
        <v>2985</v>
      </c>
      <c r="E371" s="13" t="s">
        <v>2986</v>
      </c>
      <c r="F371" s="8" t="s">
        <v>0</v>
      </c>
    </row>
    <row r="372" spans="1:6" ht="16.5" customHeight="1" x14ac:dyDescent="0.25">
      <c r="A372" s="12" t="s">
        <v>262</v>
      </c>
      <c r="B372" s="13" t="s">
        <v>2987</v>
      </c>
      <c r="C372" s="13" t="s">
        <v>2988</v>
      </c>
      <c r="D372" s="8" t="s">
        <v>2989</v>
      </c>
      <c r="E372" s="13" t="s">
        <v>2990</v>
      </c>
      <c r="F372" s="13" t="s">
        <v>2991</v>
      </c>
    </row>
    <row r="373" spans="1:6" ht="16.5" customHeight="1" thickBot="1" x14ac:dyDescent="0.3">
      <c r="A373" s="12" t="s">
        <v>261</v>
      </c>
      <c r="B373" s="13" t="s">
        <v>2992</v>
      </c>
      <c r="C373" s="13" t="s">
        <v>2993</v>
      </c>
      <c r="D373" s="8" t="s">
        <v>2994</v>
      </c>
      <c r="E373" s="13" t="s">
        <v>2995</v>
      </c>
      <c r="F373" s="13" t="s">
        <v>2996</v>
      </c>
    </row>
    <row r="374" spans="1:6" ht="16.5" customHeight="1" thickBot="1" x14ac:dyDescent="0.3">
      <c r="A374" s="12" t="s">
        <v>112</v>
      </c>
      <c r="B374" s="13" t="s">
        <v>2997</v>
      </c>
      <c r="C374" s="13" t="s">
        <v>2998</v>
      </c>
      <c r="D374" s="8" t="s">
        <v>2999</v>
      </c>
      <c r="E374" s="13" t="s">
        <v>3000</v>
      </c>
      <c r="F374" s="9" t="s">
        <v>4798</v>
      </c>
    </row>
    <row r="375" spans="1:6" ht="16.5" customHeight="1" thickBot="1" x14ac:dyDescent="0.3">
      <c r="A375" s="12" t="s">
        <v>111</v>
      </c>
      <c r="B375" s="13" t="s">
        <v>3001</v>
      </c>
      <c r="C375" s="13" t="s">
        <v>3002</v>
      </c>
      <c r="D375" s="8" t="s">
        <v>2999</v>
      </c>
      <c r="E375" s="13" t="s">
        <v>3003</v>
      </c>
      <c r="F375" s="9" t="s">
        <v>4799</v>
      </c>
    </row>
    <row r="376" spans="1:6" ht="16.5" customHeight="1" thickBot="1" x14ac:dyDescent="0.3">
      <c r="A376" s="12" t="s">
        <v>109</v>
      </c>
      <c r="B376" s="13" t="s">
        <v>3004</v>
      </c>
      <c r="C376" s="13" t="s">
        <v>3005</v>
      </c>
      <c r="D376" s="8" t="s">
        <v>3006</v>
      </c>
      <c r="E376" s="10" t="s">
        <v>110</v>
      </c>
      <c r="F376" s="9" t="s">
        <v>4800</v>
      </c>
    </row>
    <row r="377" spans="1:6" ht="16.5" customHeight="1" thickBot="1" x14ac:dyDescent="0.3">
      <c r="A377" s="12" t="s">
        <v>750</v>
      </c>
      <c r="B377" s="13" t="s">
        <v>3007</v>
      </c>
      <c r="C377" s="13" t="s">
        <v>1405</v>
      </c>
      <c r="D377" s="8" t="s">
        <v>0</v>
      </c>
      <c r="E377" s="8" t="s">
        <v>0</v>
      </c>
      <c r="F377" s="9" t="s">
        <v>4801</v>
      </c>
    </row>
    <row r="378" spans="1:6" ht="16.5" customHeight="1" thickBot="1" x14ac:dyDescent="0.3">
      <c r="A378" s="12" t="s">
        <v>760</v>
      </c>
      <c r="B378" s="9" t="s">
        <v>4802</v>
      </c>
      <c r="C378" s="8" t="s">
        <v>0</v>
      </c>
      <c r="D378" s="8" t="s">
        <v>0</v>
      </c>
      <c r="E378" s="13" t="s">
        <v>3008</v>
      </c>
      <c r="F378" s="8" t="s">
        <v>0</v>
      </c>
    </row>
    <row r="379" spans="1:6" ht="16.5" customHeight="1" x14ac:dyDescent="0.25">
      <c r="A379" s="12" t="s">
        <v>430</v>
      </c>
      <c r="B379" s="13" t="s">
        <v>3009</v>
      </c>
      <c r="C379" s="13" t="s">
        <v>3010</v>
      </c>
      <c r="D379" s="8" t="s">
        <v>3011</v>
      </c>
      <c r="E379" s="13" t="s">
        <v>3012</v>
      </c>
      <c r="F379" s="13" t="s">
        <v>3013</v>
      </c>
    </row>
    <row r="380" spans="1:6" ht="16.5" customHeight="1" x14ac:dyDescent="0.25">
      <c r="A380" s="12" t="s">
        <v>431</v>
      </c>
      <c r="B380" s="13" t="s">
        <v>3014</v>
      </c>
      <c r="C380" s="13" t="s">
        <v>3015</v>
      </c>
      <c r="D380" s="8" t="s">
        <v>3016</v>
      </c>
      <c r="E380" s="13" t="s">
        <v>480</v>
      </c>
      <c r="F380" s="13" t="s">
        <v>3017</v>
      </c>
    </row>
    <row r="381" spans="1:6" ht="16.5" customHeight="1" x14ac:dyDescent="0.25">
      <c r="A381" s="12" t="s">
        <v>399</v>
      </c>
      <c r="B381" s="13" t="s">
        <v>3018</v>
      </c>
      <c r="C381" s="13" t="s">
        <v>3019</v>
      </c>
      <c r="D381" s="8" t="s">
        <v>3020</v>
      </c>
      <c r="E381" s="13" t="s">
        <v>3021</v>
      </c>
      <c r="F381" s="13" t="s">
        <v>3022</v>
      </c>
    </row>
    <row r="382" spans="1:6" ht="16.5" customHeight="1" x14ac:dyDescent="0.25">
      <c r="A382" s="12" t="s">
        <v>400</v>
      </c>
      <c r="B382" s="13" t="s">
        <v>3023</v>
      </c>
      <c r="C382" s="13" t="s">
        <v>3024</v>
      </c>
      <c r="D382" s="8" t="s">
        <v>3025</v>
      </c>
      <c r="E382" s="13" t="s">
        <v>3026</v>
      </c>
      <c r="F382" s="13" t="s">
        <v>3027</v>
      </c>
    </row>
    <row r="383" spans="1:6" ht="16.5" customHeight="1" x14ac:dyDescent="0.25">
      <c r="A383" s="12" t="s">
        <v>432</v>
      </c>
      <c r="B383" s="13" t="s">
        <v>3028</v>
      </c>
      <c r="C383" s="13" t="s">
        <v>3029</v>
      </c>
      <c r="D383" s="8" t="s">
        <v>3030</v>
      </c>
      <c r="E383" s="13" t="s">
        <v>3031</v>
      </c>
      <c r="F383" s="13" t="s">
        <v>3032</v>
      </c>
    </row>
    <row r="384" spans="1:6" ht="16.5" customHeight="1" x14ac:dyDescent="0.25">
      <c r="A384" s="12" t="s">
        <v>325</v>
      </c>
      <c r="B384" s="13" t="s">
        <v>3033</v>
      </c>
      <c r="C384" s="13" t="s">
        <v>3034</v>
      </c>
      <c r="D384" s="8" t="s">
        <v>3035</v>
      </c>
      <c r="E384" s="13" t="s">
        <v>3036</v>
      </c>
      <c r="F384" s="13" t="s">
        <v>3037</v>
      </c>
    </row>
    <row r="385" spans="1:6" ht="16.5" customHeight="1" thickBot="1" x14ac:dyDescent="0.3">
      <c r="A385" s="12" t="s">
        <v>324</v>
      </c>
      <c r="B385" s="13" t="s">
        <v>3038</v>
      </c>
      <c r="C385" s="13" t="s">
        <v>3039</v>
      </c>
      <c r="D385" s="8" t="s">
        <v>3040</v>
      </c>
      <c r="E385" s="13" t="s">
        <v>3041</v>
      </c>
      <c r="F385" s="13" t="s">
        <v>3042</v>
      </c>
    </row>
    <row r="386" spans="1:6" ht="16.5" customHeight="1" thickBot="1" x14ac:dyDescent="0.3">
      <c r="A386" s="12" t="s">
        <v>117</v>
      </c>
      <c r="B386" s="13" t="s">
        <v>3043</v>
      </c>
      <c r="C386" s="13" t="s">
        <v>3044</v>
      </c>
      <c r="D386" s="8" t="s">
        <v>3045</v>
      </c>
      <c r="E386" s="10" t="s">
        <v>118</v>
      </c>
      <c r="F386" s="9" t="s">
        <v>4803</v>
      </c>
    </row>
    <row r="387" spans="1:6" ht="16.5" customHeight="1" thickBot="1" x14ac:dyDescent="0.3">
      <c r="A387" s="12" t="s">
        <v>115</v>
      </c>
      <c r="B387" s="13" t="s">
        <v>3046</v>
      </c>
      <c r="C387" s="9" t="s">
        <v>4804</v>
      </c>
      <c r="D387" s="8" t="s">
        <v>3047</v>
      </c>
      <c r="E387" s="10" t="s">
        <v>116</v>
      </c>
      <c r="F387" s="13" t="s">
        <v>3048</v>
      </c>
    </row>
    <row r="388" spans="1:6" ht="16.5" customHeight="1" x14ac:dyDescent="0.25">
      <c r="A388" s="12" t="s">
        <v>660</v>
      </c>
      <c r="B388" s="13" t="s">
        <v>3049</v>
      </c>
      <c r="C388" s="8" t="s">
        <v>0</v>
      </c>
      <c r="D388" s="8" t="s">
        <v>3050</v>
      </c>
      <c r="E388" s="13" t="s">
        <v>3051</v>
      </c>
      <c r="F388" s="13" t="s">
        <v>661</v>
      </c>
    </row>
    <row r="389" spans="1:6" ht="16.5" customHeight="1" x14ac:dyDescent="0.25">
      <c r="A389" s="12" t="s">
        <v>662</v>
      </c>
      <c r="B389" s="13" t="s">
        <v>3052</v>
      </c>
      <c r="C389" s="13" t="s">
        <v>3053</v>
      </c>
      <c r="D389" s="8" t="s">
        <v>3054</v>
      </c>
      <c r="E389" s="13" t="s">
        <v>3055</v>
      </c>
      <c r="F389" s="13" t="s">
        <v>663</v>
      </c>
    </row>
    <row r="390" spans="1:6" ht="16.5" customHeight="1" x14ac:dyDescent="0.25">
      <c r="A390" s="12" t="s">
        <v>656</v>
      </c>
      <c r="B390" s="13" t="s">
        <v>3056</v>
      </c>
      <c r="C390" s="8" t="s">
        <v>0</v>
      </c>
      <c r="D390" s="8" t="s">
        <v>3057</v>
      </c>
      <c r="E390" s="13" t="s">
        <v>3058</v>
      </c>
      <c r="F390" s="13" t="s">
        <v>657</v>
      </c>
    </row>
    <row r="391" spans="1:6" ht="16.5" customHeight="1" x14ac:dyDescent="0.25">
      <c r="A391" s="12" t="s">
        <v>658</v>
      </c>
      <c r="B391" s="13" t="s">
        <v>3059</v>
      </c>
      <c r="C391" s="8" t="s">
        <v>0</v>
      </c>
      <c r="D391" s="8" t="s">
        <v>3060</v>
      </c>
      <c r="E391" s="13" t="s">
        <v>3061</v>
      </c>
      <c r="F391" s="13" t="s">
        <v>659</v>
      </c>
    </row>
    <row r="392" spans="1:6" ht="16.5" customHeight="1" x14ac:dyDescent="0.25">
      <c r="A392" s="12" t="s">
        <v>775</v>
      </c>
      <c r="B392" s="13" t="s">
        <v>3062</v>
      </c>
      <c r="C392" s="13" t="s">
        <v>3063</v>
      </c>
      <c r="D392" s="8" t="s">
        <v>3064</v>
      </c>
      <c r="E392" s="13" t="s">
        <v>3065</v>
      </c>
      <c r="F392" s="13" t="s">
        <v>787</v>
      </c>
    </row>
    <row r="393" spans="1:6" ht="16.5" customHeight="1" x14ac:dyDescent="0.25">
      <c r="A393" s="12" t="s">
        <v>439</v>
      </c>
      <c r="B393" s="13" t="s">
        <v>3066</v>
      </c>
      <c r="C393" s="13" t="s">
        <v>3067</v>
      </c>
      <c r="D393" s="8" t="s">
        <v>3068</v>
      </c>
      <c r="E393" s="13" t="s">
        <v>3069</v>
      </c>
      <c r="F393" s="13" t="s">
        <v>3070</v>
      </c>
    </row>
    <row r="394" spans="1:6" ht="16.5" customHeight="1" thickBot="1" x14ac:dyDescent="0.3">
      <c r="A394" s="12" t="s">
        <v>440</v>
      </c>
      <c r="B394" s="13" t="s">
        <v>3071</v>
      </c>
      <c r="C394" s="13" t="s">
        <v>3072</v>
      </c>
      <c r="D394" s="8" t="s">
        <v>3073</v>
      </c>
      <c r="E394" s="13" t="s">
        <v>3074</v>
      </c>
      <c r="F394" s="13" t="s">
        <v>3075</v>
      </c>
    </row>
    <row r="395" spans="1:6" ht="16.5" customHeight="1" thickBot="1" x14ac:dyDescent="0.3">
      <c r="A395" s="12" t="s">
        <v>618</v>
      </c>
      <c r="B395" s="13" t="s">
        <v>3076</v>
      </c>
      <c r="C395" s="9" t="s">
        <v>4805</v>
      </c>
      <c r="D395" s="8" t="s">
        <v>3077</v>
      </c>
      <c r="E395" s="13" t="s">
        <v>3078</v>
      </c>
      <c r="F395" s="13" t="s">
        <v>3079</v>
      </c>
    </row>
    <row r="396" spans="1:6" ht="16.5" customHeight="1" x14ac:dyDescent="0.25">
      <c r="A396" s="12" t="s">
        <v>242</v>
      </c>
      <c r="B396" s="13" t="s">
        <v>3080</v>
      </c>
      <c r="C396" s="13" t="s">
        <v>3081</v>
      </c>
      <c r="D396" s="8" t="s">
        <v>3082</v>
      </c>
      <c r="E396" s="13" t="s">
        <v>3083</v>
      </c>
      <c r="F396" s="13" t="s">
        <v>3084</v>
      </c>
    </row>
    <row r="397" spans="1:6" ht="16.5" customHeight="1" x14ac:dyDescent="0.25">
      <c r="A397" s="12" t="s">
        <v>241</v>
      </c>
      <c r="B397" s="13" t="s">
        <v>3085</v>
      </c>
      <c r="C397" s="13" t="s">
        <v>3086</v>
      </c>
      <c r="D397" s="8" t="s">
        <v>3087</v>
      </c>
      <c r="E397" s="13" t="s">
        <v>3088</v>
      </c>
      <c r="F397" s="13" t="s">
        <v>3089</v>
      </c>
    </row>
    <row r="398" spans="1:6" ht="16.5" customHeight="1" x14ac:dyDescent="0.25">
      <c r="A398" s="12" t="s">
        <v>243</v>
      </c>
      <c r="B398" s="13" t="s">
        <v>3090</v>
      </c>
      <c r="C398" s="13" t="s">
        <v>3091</v>
      </c>
      <c r="D398" s="8" t="s">
        <v>3092</v>
      </c>
      <c r="E398" s="13" t="s">
        <v>3093</v>
      </c>
      <c r="F398" s="13" t="s">
        <v>3094</v>
      </c>
    </row>
    <row r="399" spans="1:6" ht="16.5" customHeight="1" x14ac:dyDescent="0.25">
      <c r="A399" s="12" t="s">
        <v>240</v>
      </c>
      <c r="B399" s="13" t="s">
        <v>3095</v>
      </c>
      <c r="C399" s="13" t="s">
        <v>3096</v>
      </c>
      <c r="D399" s="8" t="s">
        <v>3097</v>
      </c>
      <c r="E399" s="13" t="s">
        <v>3098</v>
      </c>
      <c r="F399" s="13" t="s">
        <v>3099</v>
      </c>
    </row>
    <row r="400" spans="1:6" ht="16.5" customHeight="1" x14ac:dyDescent="0.25">
      <c r="A400" s="12" t="s">
        <v>327</v>
      </c>
      <c r="B400" s="13" t="s">
        <v>3100</v>
      </c>
      <c r="C400" s="13" t="s">
        <v>3101</v>
      </c>
      <c r="D400" s="8" t="s">
        <v>3102</v>
      </c>
      <c r="E400" s="13" t="s">
        <v>3103</v>
      </c>
      <c r="F400" s="13" t="s">
        <v>3104</v>
      </c>
    </row>
    <row r="401" spans="1:6" ht="16.5" customHeight="1" x14ac:dyDescent="0.25">
      <c r="A401" s="12" t="s">
        <v>326</v>
      </c>
      <c r="B401" s="13" t="s">
        <v>3105</v>
      </c>
      <c r="C401" s="13" t="s">
        <v>3106</v>
      </c>
      <c r="D401" s="8" t="s">
        <v>3107</v>
      </c>
      <c r="E401" s="13" t="s">
        <v>3108</v>
      </c>
      <c r="F401" s="13" t="s">
        <v>3109</v>
      </c>
    </row>
    <row r="402" spans="1:6" ht="16.5" customHeight="1" x14ac:dyDescent="0.25">
      <c r="A402" s="12" t="s">
        <v>646</v>
      </c>
      <c r="B402" s="13" t="s">
        <v>3110</v>
      </c>
      <c r="C402" s="8" t="s">
        <v>0</v>
      </c>
      <c r="D402" s="8" t="s">
        <v>3111</v>
      </c>
      <c r="E402" s="13" t="s">
        <v>3112</v>
      </c>
      <c r="F402" s="8" t="s">
        <v>0</v>
      </c>
    </row>
    <row r="403" spans="1:6" ht="16.5" customHeight="1" x14ac:dyDescent="0.25">
      <c r="A403" s="12" t="s">
        <v>447</v>
      </c>
      <c r="B403" s="13" t="s">
        <v>3113</v>
      </c>
      <c r="C403" s="13" t="s">
        <v>3114</v>
      </c>
      <c r="D403" s="8" t="s">
        <v>3115</v>
      </c>
      <c r="E403" s="13" t="s">
        <v>3116</v>
      </c>
      <c r="F403" s="13" t="s">
        <v>3117</v>
      </c>
    </row>
    <row r="404" spans="1:6" ht="16.5" customHeight="1" x14ac:dyDescent="0.25">
      <c r="A404" s="12" t="s">
        <v>448</v>
      </c>
      <c r="B404" s="13" t="s">
        <v>3118</v>
      </c>
      <c r="C404" s="13" t="s">
        <v>3119</v>
      </c>
      <c r="D404" s="8" t="s">
        <v>3120</v>
      </c>
      <c r="E404" s="13" t="s">
        <v>3121</v>
      </c>
      <c r="F404" s="13" t="s">
        <v>3122</v>
      </c>
    </row>
    <row r="405" spans="1:6" ht="16.5" customHeight="1" x14ac:dyDescent="0.25">
      <c r="A405" s="12" t="s">
        <v>824</v>
      </c>
      <c r="B405" s="13" t="s">
        <v>3123</v>
      </c>
      <c r="C405" s="13" t="s">
        <v>3124</v>
      </c>
      <c r="D405" s="8" t="s">
        <v>1176</v>
      </c>
      <c r="E405" s="13" t="s">
        <v>3125</v>
      </c>
      <c r="F405" s="8" t="s">
        <v>0</v>
      </c>
    </row>
    <row r="406" spans="1:6" ht="16.5" customHeight="1" x14ac:dyDescent="0.25">
      <c r="A406" s="12" t="s">
        <v>825</v>
      </c>
      <c r="B406" s="13" t="s">
        <v>3126</v>
      </c>
      <c r="C406" s="13" t="s">
        <v>3127</v>
      </c>
      <c r="D406" s="8" t="s">
        <v>1177</v>
      </c>
      <c r="E406" s="13" t="s">
        <v>3128</v>
      </c>
      <c r="F406" s="8" t="s">
        <v>0</v>
      </c>
    </row>
    <row r="407" spans="1:6" ht="16.5" customHeight="1" x14ac:dyDescent="0.25">
      <c r="A407" s="12" t="s">
        <v>737</v>
      </c>
      <c r="B407" s="8" t="s">
        <v>0</v>
      </c>
      <c r="C407" s="13" t="s">
        <v>3129</v>
      </c>
      <c r="D407" s="8" t="s">
        <v>0</v>
      </c>
      <c r="E407" s="8" t="s">
        <v>0</v>
      </c>
      <c r="F407" s="8" t="s">
        <v>0</v>
      </c>
    </row>
    <row r="408" spans="1:6" ht="16.5" customHeight="1" x14ac:dyDescent="0.25">
      <c r="A408" s="12" t="s">
        <v>738</v>
      </c>
      <c r="B408" s="8" t="s">
        <v>0</v>
      </c>
      <c r="C408" s="13" t="s">
        <v>3130</v>
      </c>
      <c r="D408" s="8" t="s">
        <v>0</v>
      </c>
      <c r="E408" s="8" t="s">
        <v>0</v>
      </c>
      <c r="F408" s="8" t="s">
        <v>0</v>
      </c>
    </row>
    <row r="409" spans="1:6" ht="16.5" customHeight="1" thickBot="1" x14ac:dyDescent="0.3">
      <c r="A409" s="12" t="s">
        <v>647</v>
      </c>
      <c r="B409" s="13" t="s">
        <v>3131</v>
      </c>
      <c r="C409" s="8" t="s">
        <v>0</v>
      </c>
      <c r="D409" s="8" t="s">
        <v>3132</v>
      </c>
      <c r="E409" s="13" t="s">
        <v>3133</v>
      </c>
      <c r="F409" s="8" t="s">
        <v>0</v>
      </c>
    </row>
    <row r="410" spans="1:6" ht="16.5" customHeight="1" thickBot="1" x14ac:dyDescent="0.3">
      <c r="A410" s="12" t="s">
        <v>414</v>
      </c>
      <c r="B410" s="13" t="s">
        <v>3134</v>
      </c>
      <c r="C410" s="13" t="s">
        <v>3135</v>
      </c>
      <c r="D410" s="8" t="s">
        <v>3136</v>
      </c>
      <c r="E410" s="13" t="s">
        <v>3137</v>
      </c>
      <c r="F410" s="9" t="s">
        <v>479</v>
      </c>
    </row>
    <row r="411" spans="1:6" ht="16.5" customHeight="1" x14ac:dyDescent="0.25">
      <c r="A411" s="12" t="s">
        <v>415</v>
      </c>
      <c r="B411" s="13" t="s">
        <v>1178</v>
      </c>
      <c r="C411" s="13" t="s">
        <v>3010</v>
      </c>
      <c r="D411" s="8" t="s">
        <v>3138</v>
      </c>
      <c r="E411" s="13" t="s">
        <v>3012</v>
      </c>
      <c r="F411" s="13" t="s">
        <v>3013</v>
      </c>
    </row>
    <row r="412" spans="1:6" ht="16.5" customHeight="1" x14ac:dyDescent="0.25">
      <c r="A412" s="12" t="s">
        <v>445</v>
      </c>
      <c r="B412" s="13" t="s">
        <v>3139</v>
      </c>
      <c r="C412" s="13" t="s">
        <v>3140</v>
      </c>
      <c r="D412" s="8" t="s">
        <v>3141</v>
      </c>
      <c r="E412" s="13" t="s">
        <v>3142</v>
      </c>
      <c r="F412" s="13" t="s">
        <v>3143</v>
      </c>
    </row>
    <row r="413" spans="1:6" ht="16.5" customHeight="1" x14ac:dyDescent="0.25">
      <c r="A413" s="12" t="s">
        <v>446</v>
      </c>
      <c r="B413" s="13" t="s">
        <v>3144</v>
      </c>
      <c r="C413" s="13" t="s">
        <v>3145</v>
      </c>
      <c r="D413" s="8" t="s">
        <v>3146</v>
      </c>
      <c r="E413" s="13" t="s">
        <v>3147</v>
      </c>
      <c r="F413" s="13" t="s">
        <v>3148</v>
      </c>
    </row>
    <row r="414" spans="1:6" ht="16.5" customHeight="1" x14ac:dyDescent="0.25">
      <c r="A414" s="12" t="s">
        <v>778</v>
      </c>
      <c r="B414" s="13" t="s">
        <v>3149</v>
      </c>
      <c r="C414" s="13" t="s">
        <v>3150</v>
      </c>
      <c r="D414" s="8" t="s">
        <v>3151</v>
      </c>
      <c r="E414" s="13" t="s">
        <v>3152</v>
      </c>
      <c r="F414" s="13" t="s">
        <v>788</v>
      </c>
    </row>
    <row r="415" spans="1:6" ht="16.5" customHeight="1" x14ac:dyDescent="0.25">
      <c r="A415" s="12" t="s">
        <v>329</v>
      </c>
      <c r="B415" s="13" t="s">
        <v>3153</v>
      </c>
      <c r="C415" s="8" t="s">
        <v>0</v>
      </c>
      <c r="D415" s="8" t="s">
        <v>3154</v>
      </c>
      <c r="E415" s="13" t="s">
        <v>3155</v>
      </c>
      <c r="F415" s="13" t="s">
        <v>3156</v>
      </c>
    </row>
    <row r="416" spans="1:6" ht="16.5" customHeight="1" x14ac:dyDescent="0.25">
      <c r="A416" s="12" t="s">
        <v>589</v>
      </c>
      <c r="B416" s="13" t="s">
        <v>3157</v>
      </c>
      <c r="C416" s="13" t="s">
        <v>3158</v>
      </c>
      <c r="D416" s="8" t="s">
        <v>3159</v>
      </c>
      <c r="E416" s="13" t="s">
        <v>3160</v>
      </c>
      <c r="F416" s="13" t="s">
        <v>3161</v>
      </c>
    </row>
    <row r="417" spans="1:6" ht="16.5" customHeight="1" x14ac:dyDescent="0.25">
      <c r="A417" s="12" t="s">
        <v>230</v>
      </c>
      <c r="B417" s="13" t="s">
        <v>3162</v>
      </c>
      <c r="C417" s="13" t="s">
        <v>3163</v>
      </c>
      <c r="D417" s="8" t="s">
        <v>3164</v>
      </c>
      <c r="E417" s="13" t="s">
        <v>3165</v>
      </c>
      <c r="F417" s="13" t="s">
        <v>3166</v>
      </c>
    </row>
    <row r="418" spans="1:6" ht="16.5" customHeight="1" x14ac:dyDescent="0.25">
      <c r="A418" s="12" t="s">
        <v>582</v>
      </c>
      <c r="B418" s="13" t="s">
        <v>3167</v>
      </c>
      <c r="C418" s="13" t="s">
        <v>3168</v>
      </c>
      <c r="D418" s="8" t="s">
        <v>3169</v>
      </c>
      <c r="E418" s="13" t="s">
        <v>3170</v>
      </c>
      <c r="F418" s="13" t="s">
        <v>3084</v>
      </c>
    </row>
    <row r="419" spans="1:6" ht="16.5" customHeight="1" x14ac:dyDescent="0.25">
      <c r="A419" s="12" t="s">
        <v>229</v>
      </c>
      <c r="B419" s="13" t="s">
        <v>3171</v>
      </c>
      <c r="C419" s="13" t="s">
        <v>3172</v>
      </c>
      <c r="D419" s="8" t="s">
        <v>3173</v>
      </c>
      <c r="E419" s="13" t="s">
        <v>3174</v>
      </c>
      <c r="F419" s="13" t="s">
        <v>3175</v>
      </c>
    </row>
    <row r="420" spans="1:6" ht="16.5" customHeight="1" x14ac:dyDescent="0.25">
      <c r="A420" s="12" t="s">
        <v>245</v>
      </c>
      <c r="B420" s="13" t="s">
        <v>3176</v>
      </c>
      <c r="C420" s="13" t="s">
        <v>3177</v>
      </c>
      <c r="D420" s="8" t="s">
        <v>3178</v>
      </c>
      <c r="E420" s="13" t="s">
        <v>3179</v>
      </c>
      <c r="F420" s="13" t="s">
        <v>3180</v>
      </c>
    </row>
    <row r="421" spans="1:6" ht="16.5" customHeight="1" x14ac:dyDescent="0.25">
      <c r="A421" s="12" t="s">
        <v>244</v>
      </c>
      <c r="B421" s="13" t="s">
        <v>3181</v>
      </c>
      <c r="C421" s="13" t="s">
        <v>3182</v>
      </c>
      <c r="D421" s="8" t="s">
        <v>3183</v>
      </c>
      <c r="E421" s="13" t="s">
        <v>3184</v>
      </c>
      <c r="F421" s="13" t="s">
        <v>3185</v>
      </c>
    </row>
    <row r="422" spans="1:6" ht="16.5" customHeight="1" x14ac:dyDescent="0.25">
      <c r="A422" s="12" t="s">
        <v>588</v>
      </c>
      <c r="B422" s="13" t="s">
        <v>3186</v>
      </c>
      <c r="C422" s="13" t="s">
        <v>3187</v>
      </c>
      <c r="D422" s="8" t="s">
        <v>3188</v>
      </c>
      <c r="E422" s="13" t="s">
        <v>3189</v>
      </c>
      <c r="F422" s="13" t="s">
        <v>3190</v>
      </c>
    </row>
    <row r="423" spans="1:6" ht="16.5" customHeight="1" x14ac:dyDescent="0.25">
      <c r="A423" s="12" t="s">
        <v>120</v>
      </c>
      <c r="B423" s="13" t="s">
        <v>3191</v>
      </c>
      <c r="C423" s="13" t="s">
        <v>3192</v>
      </c>
      <c r="D423" s="8" t="s">
        <v>3193</v>
      </c>
      <c r="E423" s="13" t="s">
        <v>3194</v>
      </c>
      <c r="F423" s="13" t="s">
        <v>3195</v>
      </c>
    </row>
    <row r="424" spans="1:6" ht="16.5" customHeight="1" thickBot="1" x14ac:dyDescent="0.3">
      <c r="A424" s="12" t="s">
        <v>119</v>
      </c>
      <c r="B424" s="13" t="s">
        <v>3196</v>
      </c>
      <c r="C424" s="13" t="s">
        <v>3197</v>
      </c>
      <c r="D424" s="8" t="s">
        <v>3198</v>
      </c>
      <c r="E424" s="13" t="s">
        <v>3199</v>
      </c>
      <c r="F424" s="13" t="s">
        <v>3200</v>
      </c>
    </row>
    <row r="425" spans="1:6" ht="16.5" customHeight="1" thickBot="1" x14ac:dyDescent="0.3">
      <c r="A425" s="12" t="s">
        <v>150</v>
      </c>
      <c r="B425" s="13" t="s">
        <v>3201</v>
      </c>
      <c r="C425" s="9" t="s">
        <v>151</v>
      </c>
      <c r="D425" s="8" t="s">
        <v>0</v>
      </c>
      <c r="E425" s="10" t="s">
        <v>152</v>
      </c>
      <c r="F425" s="9" t="s">
        <v>4806</v>
      </c>
    </row>
    <row r="426" spans="1:6" ht="16.5" customHeight="1" thickBot="1" x14ac:dyDescent="0.3">
      <c r="A426" s="12" t="s">
        <v>705</v>
      </c>
      <c r="B426" s="13" t="s">
        <v>3202</v>
      </c>
      <c r="C426" s="13" t="s">
        <v>3203</v>
      </c>
      <c r="D426" s="8" t="s">
        <v>3204</v>
      </c>
      <c r="E426" s="8" t="s">
        <v>0</v>
      </c>
      <c r="F426" s="8" t="s">
        <v>0</v>
      </c>
    </row>
    <row r="427" spans="1:6" ht="16.5" customHeight="1" thickBot="1" x14ac:dyDescent="0.3">
      <c r="A427" s="12" t="s">
        <v>124</v>
      </c>
      <c r="B427" s="13" t="s">
        <v>3205</v>
      </c>
      <c r="C427" s="13" t="s">
        <v>3206</v>
      </c>
      <c r="D427" s="8" t="s">
        <v>3207</v>
      </c>
      <c r="E427" s="10" t="s">
        <v>125</v>
      </c>
      <c r="F427" s="9" t="s">
        <v>4807</v>
      </c>
    </row>
    <row r="428" spans="1:6" ht="16.5" customHeight="1" x14ac:dyDescent="0.25">
      <c r="A428" s="12" t="s">
        <v>770</v>
      </c>
      <c r="B428" s="13" t="s">
        <v>3208</v>
      </c>
      <c r="C428" s="13" t="s">
        <v>3209</v>
      </c>
      <c r="D428" s="8" t="s">
        <v>0</v>
      </c>
      <c r="E428" s="8" t="s">
        <v>0</v>
      </c>
      <c r="F428" s="13" t="s">
        <v>791</v>
      </c>
    </row>
    <row r="429" spans="1:6" ht="16.5" customHeight="1" x14ac:dyDescent="0.25">
      <c r="A429" s="12" t="s">
        <v>826</v>
      </c>
      <c r="B429" s="13" t="s">
        <v>3210</v>
      </c>
      <c r="C429" s="13" t="s">
        <v>3211</v>
      </c>
      <c r="D429" s="8" t="s">
        <v>1179</v>
      </c>
      <c r="E429" s="13" t="s">
        <v>3212</v>
      </c>
      <c r="F429" s="8" t="s">
        <v>0</v>
      </c>
    </row>
    <row r="430" spans="1:6" ht="16.5" customHeight="1" x14ac:dyDescent="0.25">
      <c r="A430" s="12" t="s">
        <v>763</v>
      </c>
      <c r="B430" s="13" t="s">
        <v>3213</v>
      </c>
      <c r="C430" s="13" t="s">
        <v>3214</v>
      </c>
      <c r="D430" s="8" t="s">
        <v>3215</v>
      </c>
      <c r="E430" s="13" t="s">
        <v>3216</v>
      </c>
      <c r="F430" s="13" t="s">
        <v>792</v>
      </c>
    </row>
    <row r="431" spans="1:6" ht="16.5" customHeight="1" thickBot="1" x14ac:dyDescent="0.3">
      <c r="A431" s="12" t="s">
        <v>764</v>
      </c>
      <c r="B431" s="13" t="s">
        <v>3217</v>
      </c>
      <c r="C431" s="13" t="s">
        <v>3218</v>
      </c>
      <c r="D431" s="8" t="s">
        <v>3219</v>
      </c>
      <c r="E431" s="13" t="s">
        <v>3220</v>
      </c>
      <c r="F431" s="13" t="s">
        <v>793</v>
      </c>
    </row>
    <row r="432" spans="1:6" ht="16.5" customHeight="1" thickBot="1" x14ac:dyDescent="0.3">
      <c r="A432" s="12" t="s">
        <v>776</v>
      </c>
      <c r="B432" s="13" t="s">
        <v>3221</v>
      </c>
      <c r="C432" s="8" t="s">
        <v>0</v>
      </c>
      <c r="D432" s="8" t="s">
        <v>3222</v>
      </c>
      <c r="E432" s="13" t="s">
        <v>3223</v>
      </c>
      <c r="F432" s="9" t="s">
        <v>4808</v>
      </c>
    </row>
    <row r="433" spans="1:6" ht="16.5" customHeight="1" x14ac:dyDescent="0.25">
      <c r="A433" s="12" t="s">
        <v>330</v>
      </c>
      <c r="B433" s="13" t="s">
        <v>3224</v>
      </c>
      <c r="C433" s="8" t="s">
        <v>0</v>
      </c>
      <c r="D433" s="8" t="s">
        <v>3225</v>
      </c>
      <c r="E433" s="13" t="s">
        <v>3226</v>
      </c>
      <c r="F433" s="13" t="s">
        <v>1180</v>
      </c>
    </row>
    <row r="434" spans="1:6" ht="16.5" customHeight="1" x14ac:dyDescent="0.25">
      <c r="A434" s="12" t="s">
        <v>777</v>
      </c>
      <c r="B434" s="13" t="s">
        <v>3227</v>
      </c>
      <c r="C434" s="13" t="s">
        <v>3228</v>
      </c>
      <c r="D434" s="8" t="s">
        <v>3229</v>
      </c>
      <c r="E434" s="13" t="s">
        <v>3230</v>
      </c>
      <c r="F434" s="13" t="s">
        <v>789</v>
      </c>
    </row>
    <row r="435" spans="1:6" ht="16.5" customHeight="1" thickBot="1" x14ac:dyDescent="0.3">
      <c r="A435" s="12" t="s">
        <v>332</v>
      </c>
      <c r="B435" s="13" t="s">
        <v>3231</v>
      </c>
      <c r="C435" s="13" t="s">
        <v>3232</v>
      </c>
      <c r="D435" s="8" t="s">
        <v>3233</v>
      </c>
      <c r="E435" s="13" t="s">
        <v>3234</v>
      </c>
      <c r="F435" s="13" t="s">
        <v>3235</v>
      </c>
    </row>
    <row r="436" spans="1:6" ht="16.5" customHeight="1" thickBot="1" x14ac:dyDescent="0.3">
      <c r="A436" s="12" t="s">
        <v>331</v>
      </c>
      <c r="B436" s="13" t="s">
        <v>1181</v>
      </c>
      <c r="C436" s="13" t="s">
        <v>3236</v>
      </c>
      <c r="D436" s="8" t="s">
        <v>3237</v>
      </c>
      <c r="E436" s="13" t="s">
        <v>357</v>
      </c>
      <c r="F436" s="9" t="s">
        <v>4809</v>
      </c>
    </row>
    <row r="437" spans="1:6" ht="16.5" customHeight="1" x14ac:dyDescent="0.25">
      <c r="A437" s="12" t="s">
        <v>231</v>
      </c>
      <c r="B437" s="13" t="s">
        <v>3238</v>
      </c>
      <c r="C437" s="13" t="s">
        <v>3239</v>
      </c>
      <c r="D437" s="8" t="s">
        <v>3240</v>
      </c>
      <c r="E437" s="13" t="s">
        <v>3241</v>
      </c>
      <c r="F437" s="13" t="s">
        <v>3242</v>
      </c>
    </row>
    <row r="438" spans="1:6" ht="16.5" customHeight="1" x14ac:dyDescent="0.25">
      <c r="A438" s="12" t="s">
        <v>585</v>
      </c>
      <c r="B438" s="13" t="s">
        <v>3243</v>
      </c>
      <c r="C438" s="13" t="s">
        <v>3244</v>
      </c>
      <c r="D438" s="8" t="s">
        <v>3245</v>
      </c>
      <c r="E438" s="13" t="s">
        <v>3246</v>
      </c>
      <c r="F438" s="13" t="s">
        <v>3247</v>
      </c>
    </row>
    <row r="439" spans="1:6" ht="16.5" customHeight="1" x14ac:dyDescent="0.25">
      <c r="A439" s="12" t="s">
        <v>583</v>
      </c>
      <c r="B439" s="13" t="s">
        <v>3248</v>
      </c>
      <c r="C439" s="13" t="s">
        <v>3249</v>
      </c>
      <c r="D439" s="8" t="s">
        <v>3250</v>
      </c>
      <c r="E439" s="13" t="s">
        <v>3251</v>
      </c>
      <c r="F439" s="13" t="s">
        <v>3252</v>
      </c>
    </row>
    <row r="440" spans="1:6" ht="16.5" customHeight="1" x14ac:dyDescent="0.25">
      <c r="A440" s="12" t="s">
        <v>122</v>
      </c>
      <c r="B440" s="13" t="s">
        <v>3253</v>
      </c>
      <c r="C440" s="13" t="s">
        <v>3192</v>
      </c>
      <c r="D440" s="8" t="s">
        <v>3254</v>
      </c>
      <c r="E440" s="13" t="s">
        <v>3255</v>
      </c>
      <c r="F440" s="13" t="s">
        <v>3256</v>
      </c>
    </row>
    <row r="441" spans="1:6" ht="16.5" customHeight="1" x14ac:dyDescent="0.25">
      <c r="A441" s="12" t="s">
        <v>121</v>
      </c>
      <c r="B441" s="13" t="s">
        <v>3257</v>
      </c>
      <c r="C441" s="13" t="s">
        <v>3258</v>
      </c>
      <c r="D441" s="8" t="s">
        <v>3259</v>
      </c>
      <c r="E441" s="13" t="s">
        <v>3260</v>
      </c>
      <c r="F441" s="13" t="s">
        <v>3261</v>
      </c>
    </row>
    <row r="442" spans="1:6" ht="16.5" customHeight="1" x14ac:dyDescent="0.25">
      <c r="A442" s="12" t="s">
        <v>213</v>
      </c>
      <c r="B442" s="13" t="s">
        <v>3262</v>
      </c>
      <c r="C442" s="13" t="s">
        <v>3263</v>
      </c>
      <c r="D442" s="8" t="s">
        <v>3264</v>
      </c>
      <c r="E442" s="13" t="s">
        <v>223</v>
      </c>
      <c r="F442" s="13" t="s">
        <v>3265</v>
      </c>
    </row>
    <row r="443" spans="1:6" ht="16.5" customHeight="1" x14ac:dyDescent="0.25">
      <c r="A443" s="12" t="s">
        <v>745</v>
      </c>
      <c r="B443" s="13" t="s">
        <v>3266</v>
      </c>
      <c r="C443" s="13" t="s">
        <v>3267</v>
      </c>
      <c r="D443" s="8" t="s">
        <v>3268</v>
      </c>
      <c r="E443" s="13" t="s">
        <v>3269</v>
      </c>
      <c r="F443" s="8" t="s">
        <v>0</v>
      </c>
    </row>
    <row r="444" spans="1:6" ht="16.5" customHeight="1" x14ac:dyDescent="0.25">
      <c r="A444" s="12" t="s">
        <v>730</v>
      </c>
      <c r="B444" s="13" t="s">
        <v>3270</v>
      </c>
      <c r="C444" s="8" t="s">
        <v>0</v>
      </c>
      <c r="D444" s="8" t="s">
        <v>3271</v>
      </c>
      <c r="E444" s="13" t="s">
        <v>1666</v>
      </c>
      <c r="F444" s="8" t="s">
        <v>0</v>
      </c>
    </row>
    <row r="445" spans="1:6" ht="16.5" customHeight="1" thickBot="1" x14ac:dyDescent="0.3">
      <c r="A445" s="12" t="s">
        <v>380</v>
      </c>
      <c r="B445" s="13" t="s">
        <v>3272</v>
      </c>
      <c r="C445" s="8" t="s">
        <v>0</v>
      </c>
      <c r="D445" s="8" t="s">
        <v>3273</v>
      </c>
      <c r="E445" s="13" t="s">
        <v>3274</v>
      </c>
      <c r="F445" s="13" t="s">
        <v>3275</v>
      </c>
    </row>
    <row r="446" spans="1:6" ht="16.5" customHeight="1" thickBot="1" x14ac:dyDescent="0.3">
      <c r="A446" s="12" t="s">
        <v>126</v>
      </c>
      <c r="B446" s="13" t="s">
        <v>3276</v>
      </c>
      <c r="C446" s="9" t="s">
        <v>4810</v>
      </c>
      <c r="D446" s="8" t="s">
        <v>3277</v>
      </c>
      <c r="E446" s="10" t="s">
        <v>127</v>
      </c>
      <c r="F446" s="9" t="s">
        <v>4811</v>
      </c>
    </row>
    <row r="447" spans="1:6" ht="16.5" customHeight="1" thickBot="1" x14ac:dyDescent="0.3">
      <c r="A447" s="12" t="s">
        <v>761</v>
      </c>
      <c r="B447" s="13" t="s">
        <v>3278</v>
      </c>
      <c r="C447" s="13" t="s">
        <v>3279</v>
      </c>
      <c r="D447" s="8" t="s">
        <v>3280</v>
      </c>
      <c r="E447" s="13" t="s">
        <v>3281</v>
      </c>
      <c r="F447" s="13" t="s">
        <v>3282</v>
      </c>
    </row>
    <row r="448" spans="1:6" ht="16.5" customHeight="1" thickBot="1" x14ac:dyDescent="0.3">
      <c r="A448" s="12" t="s">
        <v>762</v>
      </c>
      <c r="B448" s="13" t="s">
        <v>3283</v>
      </c>
      <c r="C448" s="9" t="s">
        <v>4812</v>
      </c>
      <c r="D448" s="8" t="s">
        <v>3284</v>
      </c>
      <c r="E448" s="13" t="s">
        <v>3285</v>
      </c>
      <c r="F448" s="13" t="s">
        <v>3286</v>
      </c>
    </row>
    <row r="449" spans="1:6" ht="16.5" customHeight="1" x14ac:dyDescent="0.25">
      <c r="A449" s="12" t="s">
        <v>216</v>
      </c>
      <c r="B449" s="13" t="s">
        <v>3287</v>
      </c>
      <c r="C449" s="13" t="s">
        <v>3288</v>
      </c>
      <c r="D449" s="8" t="s">
        <v>3289</v>
      </c>
      <c r="E449" s="13" t="s">
        <v>3290</v>
      </c>
      <c r="F449" s="13" t="s">
        <v>3291</v>
      </c>
    </row>
    <row r="450" spans="1:6" ht="16.5" customHeight="1" x14ac:dyDescent="0.25">
      <c r="A450" s="12" t="s">
        <v>215</v>
      </c>
      <c r="B450" s="13" t="s">
        <v>3292</v>
      </c>
      <c r="C450" s="8" t="s">
        <v>0</v>
      </c>
      <c r="D450" s="8" t="s">
        <v>3293</v>
      </c>
      <c r="E450" s="13" t="s">
        <v>225</v>
      </c>
      <c r="F450" s="13" t="s">
        <v>3294</v>
      </c>
    </row>
    <row r="451" spans="1:6" ht="16.5" customHeight="1" x14ac:dyDescent="0.25">
      <c r="A451" s="12" t="s">
        <v>827</v>
      </c>
      <c r="B451" s="13" t="s">
        <v>3295</v>
      </c>
      <c r="C451" s="13" t="s">
        <v>3296</v>
      </c>
      <c r="D451" s="8" t="s">
        <v>1182</v>
      </c>
      <c r="E451" s="13" t="s">
        <v>1183</v>
      </c>
      <c r="F451" s="13" t="s">
        <v>3297</v>
      </c>
    </row>
    <row r="452" spans="1:6" ht="16.5" customHeight="1" x14ac:dyDescent="0.25">
      <c r="A452" s="12" t="s">
        <v>828</v>
      </c>
      <c r="B452" s="13" t="s">
        <v>3298</v>
      </c>
      <c r="C452" s="8" t="s">
        <v>0</v>
      </c>
      <c r="D452" s="8" t="s">
        <v>1184</v>
      </c>
      <c r="E452" s="13" t="s">
        <v>1185</v>
      </c>
      <c r="F452" s="13" t="s">
        <v>3299</v>
      </c>
    </row>
    <row r="453" spans="1:6" ht="16.5" customHeight="1" x14ac:dyDescent="0.25">
      <c r="A453" s="12" t="s">
        <v>651</v>
      </c>
      <c r="B453" s="13" t="s">
        <v>3300</v>
      </c>
      <c r="C453" s="13" t="s">
        <v>3301</v>
      </c>
      <c r="D453" s="8" t="s">
        <v>3302</v>
      </c>
      <c r="E453" s="13" t="s">
        <v>3303</v>
      </c>
      <c r="F453" s="8" t="s">
        <v>0</v>
      </c>
    </row>
    <row r="454" spans="1:6" ht="16.5" customHeight="1" thickBot="1" x14ac:dyDescent="0.3">
      <c r="A454" s="12" t="s">
        <v>652</v>
      </c>
      <c r="B454" s="13" t="s">
        <v>3304</v>
      </c>
      <c r="C454" s="13" t="s">
        <v>3305</v>
      </c>
      <c r="D454" s="8" t="s">
        <v>3306</v>
      </c>
      <c r="E454" s="13" t="s">
        <v>3307</v>
      </c>
      <c r="F454" s="8" t="s">
        <v>0</v>
      </c>
    </row>
    <row r="455" spans="1:6" ht="16.5" customHeight="1" thickBot="1" x14ac:dyDescent="0.3">
      <c r="A455" s="12" t="s">
        <v>333</v>
      </c>
      <c r="B455" s="13" t="s">
        <v>3308</v>
      </c>
      <c r="C455" s="13" t="s">
        <v>3309</v>
      </c>
      <c r="D455" s="8" t="s">
        <v>3310</v>
      </c>
      <c r="E455" s="13" t="s">
        <v>3311</v>
      </c>
      <c r="F455" s="9" t="s">
        <v>4813</v>
      </c>
    </row>
    <row r="456" spans="1:6" ht="16.5" customHeight="1" thickBot="1" x14ac:dyDescent="0.3">
      <c r="A456" s="12" t="s">
        <v>334</v>
      </c>
      <c r="B456" s="13" t="s">
        <v>1186</v>
      </c>
      <c r="C456" s="13" t="s">
        <v>3312</v>
      </c>
      <c r="D456" s="8" t="s">
        <v>3313</v>
      </c>
      <c r="E456" s="13" t="s">
        <v>3314</v>
      </c>
      <c r="F456" s="9" t="s">
        <v>4814</v>
      </c>
    </row>
    <row r="457" spans="1:6" ht="16.5" customHeight="1" x14ac:dyDescent="0.25">
      <c r="A457" s="12" t="s">
        <v>218</v>
      </c>
      <c r="B457" s="13" t="s">
        <v>3315</v>
      </c>
      <c r="C457" s="13" t="s">
        <v>3316</v>
      </c>
      <c r="D457" s="8" t="s">
        <v>3317</v>
      </c>
      <c r="E457" s="13" t="s">
        <v>228</v>
      </c>
      <c r="F457" s="13" t="s">
        <v>3318</v>
      </c>
    </row>
    <row r="458" spans="1:6" ht="16.5" customHeight="1" thickBot="1" x14ac:dyDescent="0.3">
      <c r="A458" s="12" t="s">
        <v>217</v>
      </c>
      <c r="B458" s="13" t="s">
        <v>3319</v>
      </c>
      <c r="C458" s="13" t="s">
        <v>3320</v>
      </c>
      <c r="D458" s="8" t="s">
        <v>3321</v>
      </c>
      <c r="E458" s="13" t="s">
        <v>227</v>
      </c>
      <c r="F458" s="13" t="s">
        <v>3322</v>
      </c>
    </row>
    <row r="459" spans="1:6" ht="16.5" customHeight="1" thickBot="1" x14ac:dyDescent="0.3">
      <c r="A459" s="12" t="s">
        <v>130</v>
      </c>
      <c r="B459" s="13" t="s">
        <v>3323</v>
      </c>
      <c r="C459" s="13" t="s">
        <v>3324</v>
      </c>
      <c r="D459" s="9" t="s">
        <v>4815</v>
      </c>
      <c r="E459" s="10" t="s">
        <v>131</v>
      </c>
      <c r="F459" s="9" t="s">
        <v>4816</v>
      </c>
    </row>
    <row r="460" spans="1:6" ht="16.5" customHeight="1" x14ac:dyDescent="0.25">
      <c r="A460" s="12" t="s">
        <v>829</v>
      </c>
      <c r="B460" s="13" t="s">
        <v>3325</v>
      </c>
      <c r="C460" s="13" t="s">
        <v>3326</v>
      </c>
      <c r="D460" s="8" t="s">
        <v>1187</v>
      </c>
      <c r="E460" s="13" t="s">
        <v>1188</v>
      </c>
      <c r="F460" s="13" t="s">
        <v>3327</v>
      </c>
    </row>
    <row r="461" spans="1:6" ht="16.5" customHeight="1" thickBot="1" x14ac:dyDescent="0.3">
      <c r="A461" s="12" t="s">
        <v>336</v>
      </c>
      <c r="B461" s="13" t="s">
        <v>3328</v>
      </c>
      <c r="C461" s="13" t="s">
        <v>3329</v>
      </c>
      <c r="D461" s="8" t="s">
        <v>3330</v>
      </c>
      <c r="E461" s="13" t="s">
        <v>3331</v>
      </c>
      <c r="F461" s="13" t="s">
        <v>3332</v>
      </c>
    </row>
    <row r="462" spans="1:6" ht="16.5" customHeight="1" thickBot="1" x14ac:dyDescent="0.3">
      <c r="A462" s="12" t="s">
        <v>727</v>
      </c>
      <c r="B462" s="13" t="s">
        <v>3333</v>
      </c>
      <c r="C462" s="9" t="s">
        <v>4817</v>
      </c>
      <c r="D462" s="8" t="s">
        <v>3334</v>
      </c>
      <c r="E462" s="13" t="s">
        <v>3335</v>
      </c>
      <c r="F462" s="13" t="s">
        <v>3336</v>
      </c>
    </row>
    <row r="463" spans="1:6" ht="16.5" customHeight="1" x14ac:dyDescent="0.25">
      <c r="A463" s="12" t="s">
        <v>335</v>
      </c>
      <c r="B463" s="13" t="s">
        <v>3337</v>
      </c>
      <c r="C463" s="13" t="s">
        <v>3338</v>
      </c>
      <c r="D463" s="8" t="s">
        <v>3339</v>
      </c>
      <c r="E463" s="13" t="s">
        <v>3340</v>
      </c>
      <c r="F463" s="13" t="s">
        <v>3341</v>
      </c>
    </row>
    <row r="464" spans="1:6" ht="16.5" customHeight="1" x14ac:dyDescent="0.25">
      <c r="A464" s="12" t="s">
        <v>442</v>
      </c>
      <c r="B464" s="13" t="s">
        <v>3342</v>
      </c>
      <c r="C464" s="13" t="s">
        <v>3343</v>
      </c>
      <c r="D464" s="8" t="s">
        <v>3344</v>
      </c>
      <c r="E464" s="13" t="s">
        <v>3345</v>
      </c>
      <c r="F464" s="13" t="s">
        <v>3346</v>
      </c>
    </row>
    <row r="465" spans="1:6" ht="16.5" customHeight="1" x14ac:dyDescent="0.25">
      <c r="A465" s="12" t="s">
        <v>443</v>
      </c>
      <c r="B465" s="13" t="s">
        <v>3347</v>
      </c>
      <c r="C465" s="13" t="s">
        <v>3348</v>
      </c>
      <c r="D465" s="8" t="s">
        <v>3349</v>
      </c>
      <c r="E465" s="13" t="s">
        <v>3350</v>
      </c>
      <c r="F465" s="13" t="s">
        <v>3351</v>
      </c>
    </row>
    <row r="466" spans="1:6" ht="16.5" customHeight="1" x14ac:dyDescent="0.25">
      <c r="A466" s="12" t="s">
        <v>444</v>
      </c>
      <c r="B466" s="13" t="s">
        <v>3352</v>
      </c>
      <c r="C466" s="13" t="s">
        <v>3353</v>
      </c>
      <c r="D466" s="8" t="s">
        <v>3354</v>
      </c>
      <c r="E466" s="13" t="s">
        <v>3355</v>
      </c>
      <c r="F466" s="13" t="s">
        <v>3356</v>
      </c>
    </row>
    <row r="467" spans="1:6" ht="16.5" customHeight="1" x14ac:dyDescent="0.25">
      <c r="A467" s="12" t="s">
        <v>251</v>
      </c>
      <c r="B467" s="13" t="s">
        <v>3357</v>
      </c>
      <c r="C467" s="13" t="s">
        <v>3358</v>
      </c>
      <c r="D467" s="8" t="s">
        <v>3359</v>
      </c>
      <c r="E467" s="13" t="s">
        <v>3360</v>
      </c>
      <c r="F467" s="13" t="s">
        <v>3361</v>
      </c>
    </row>
    <row r="468" spans="1:6" ht="16.5" customHeight="1" thickBot="1" x14ac:dyDescent="0.3">
      <c r="A468" s="12" t="s">
        <v>250</v>
      </c>
      <c r="B468" s="13" t="s">
        <v>3362</v>
      </c>
      <c r="C468" s="13" t="s">
        <v>3363</v>
      </c>
      <c r="D468" s="8" t="s">
        <v>3364</v>
      </c>
      <c r="E468" s="13" t="s">
        <v>3365</v>
      </c>
      <c r="F468" s="8" t="s">
        <v>0</v>
      </c>
    </row>
    <row r="469" spans="1:6" ht="16.5" customHeight="1" thickBot="1" x14ac:dyDescent="0.3">
      <c r="A469" s="12" t="s">
        <v>249</v>
      </c>
      <c r="B469" s="13" t="s">
        <v>3366</v>
      </c>
      <c r="C469" s="9" t="s">
        <v>4818</v>
      </c>
      <c r="D469" s="8" t="s">
        <v>3367</v>
      </c>
      <c r="E469" s="13" t="s">
        <v>3368</v>
      </c>
      <c r="F469" s="13" t="s">
        <v>3369</v>
      </c>
    </row>
    <row r="470" spans="1:6" ht="16.5" customHeight="1" x14ac:dyDescent="0.25">
      <c r="A470" s="12" t="s">
        <v>654</v>
      </c>
      <c r="B470" s="13" t="s">
        <v>3370</v>
      </c>
      <c r="C470" s="13" t="s">
        <v>3371</v>
      </c>
      <c r="D470" s="8" t="s">
        <v>3372</v>
      </c>
      <c r="E470" s="13" t="s">
        <v>3373</v>
      </c>
      <c r="F470" s="8" t="s">
        <v>0</v>
      </c>
    </row>
    <row r="471" spans="1:6" ht="16.5" customHeight="1" x14ac:dyDescent="0.25">
      <c r="A471" s="12" t="s">
        <v>655</v>
      </c>
      <c r="B471" s="13" t="s">
        <v>1189</v>
      </c>
      <c r="C471" s="13" t="s">
        <v>1412</v>
      </c>
      <c r="D471" s="8" t="s">
        <v>3374</v>
      </c>
      <c r="E471" s="13" t="s">
        <v>3375</v>
      </c>
      <c r="F471" s="8" t="s">
        <v>0</v>
      </c>
    </row>
    <row r="472" spans="1:6" ht="16.5" customHeight="1" x14ac:dyDescent="0.25">
      <c r="A472" s="12" t="s">
        <v>219</v>
      </c>
      <c r="B472" s="13" t="s">
        <v>3376</v>
      </c>
      <c r="C472" s="13" t="s">
        <v>3377</v>
      </c>
      <c r="D472" s="8" t="s">
        <v>3378</v>
      </c>
      <c r="E472" s="13" t="s">
        <v>226</v>
      </c>
      <c r="F472" s="13" t="s">
        <v>3379</v>
      </c>
    </row>
    <row r="473" spans="1:6" ht="16.5" customHeight="1" x14ac:dyDescent="0.25">
      <c r="A473" s="12" t="s">
        <v>579</v>
      </c>
      <c r="B473" s="13" t="s">
        <v>3380</v>
      </c>
      <c r="C473" s="13" t="s">
        <v>3381</v>
      </c>
      <c r="D473" s="8" t="s">
        <v>3382</v>
      </c>
      <c r="E473" s="13" t="s">
        <v>580</v>
      </c>
      <c r="F473" s="13" t="s">
        <v>3383</v>
      </c>
    </row>
    <row r="474" spans="1:6" ht="16.5" customHeight="1" thickBot="1" x14ac:dyDescent="0.3">
      <c r="A474" s="12" t="s">
        <v>253</v>
      </c>
      <c r="B474" s="13" t="s">
        <v>3384</v>
      </c>
      <c r="C474" s="8" t="s">
        <v>0</v>
      </c>
      <c r="D474" s="8" t="s">
        <v>3385</v>
      </c>
      <c r="E474" s="13" t="s">
        <v>3386</v>
      </c>
      <c r="F474" s="13" t="s">
        <v>3387</v>
      </c>
    </row>
    <row r="475" spans="1:6" ht="16.5" customHeight="1" thickBot="1" x14ac:dyDescent="0.3">
      <c r="A475" s="12" t="s">
        <v>252</v>
      </c>
      <c r="B475" s="13" t="s">
        <v>3388</v>
      </c>
      <c r="C475" s="9" t="s">
        <v>4819</v>
      </c>
      <c r="D475" s="8" t="s">
        <v>3389</v>
      </c>
      <c r="E475" s="13" t="s">
        <v>3390</v>
      </c>
      <c r="F475" s="8" t="s">
        <v>0</v>
      </c>
    </row>
    <row r="476" spans="1:6" ht="16.5" customHeight="1" x14ac:dyDescent="0.25">
      <c r="A476" s="12" t="s">
        <v>441</v>
      </c>
      <c r="B476" s="13" t="s">
        <v>3391</v>
      </c>
      <c r="C476" s="13" t="s">
        <v>3392</v>
      </c>
      <c r="D476" s="8" t="s">
        <v>3393</v>
      </c>
      <c r="E476" s="13" t="s">
        <v>3394</v>
      </c>
      <c r="F476" s="13" t="s">
        <v>3395</v>
      </c>
    </row>
    <row r="477" spans="1:6" ht="16.5" customHeight="1" x14ac:dyDescent="0.25">
      <c r="A477" s="12" t="s">
        <v>746</v>
      </c>
      <c r="B477" s="13" t="s">
        <v>3396</v>
      </c>
      <c r="C477" s="13" t="s">
        <v>3397</v>
      </c>
      <c r="D477" s="8" t="s">
        <v>3398</v>
      </c>
      <c r="E477" s="13" t="s">
        <v>3399</v>
      </c>
      <c r="F477" s="13" t="s">
        <v>3400</v>
      </c>
    </row>
    <row r="478" spans="1:6" ht="16.5" customHeight="1" x14ac:dyDescent="0.25">
      <c r="A478" s="12" t="s">
        <v>747</v>
      </c>
      <c r="B478" s="13" t="s">
        <v>3401</v>
      </c>
      <c r="C478" s="13" t="s">
        <v>3402</v>
      </c>
      <c r="D478" s="8" t="s">
        <v>3403</v>
      </c>
      <c r="E478" s="13" t="s">
        <v>3404</v>
      </c>
      <c r="F478" s="13" t="s">
        <v>3405</v>
      </c>
    </row>
    <row r="479" spans="1:6" ht="16.5" customHeight="1" x14ac:dyDescent="0.25">
      <c r="A479" s="12" t="s">
        <v>132</v>
      </c>
      <c r="B479" s="13" t="s">
        <v>3406</v>
      </c>
      <c r="C479" s="13" t="s">
        <v>3407</v>
      </c>
      <c r="D479" s="8" t="s">
        <v>3408</v>
      </c>
      <c r="E479" s="13" t="s">
        <v>1190</v>
      </c>
      <c r="F479" s="13" t="s">
        <v>3409</v>
      </c>
    </row>
    <row r="480" spans="1:6" ht="16.5" customHeight="1" thickBot="1" x14ac:dyDescent="0.3">
      <c r="A480" s="12" t="s">
        <v>133</v>
      </c>
      <c r="B480" s="13" t="s">
        <v>3410</v>
      </c>
      <c r="C480" s="13" t="s">
        <v>3407</v>
      </c>
      <c r="D480" s="8" t="s">
        <v>3411</v>
      </c>
      <c r="E480" s="13" t="s">
        <v>3412</v>
      </c>
      <c r="F480" s="13" t="s">
        <v>3413</v>
      </c>
    </row>
    <row r="481" spans="1:6" ht="16.5" customHeight="1" thickBot="1" x14ac:dyDescent="0.3">
      <c r="A481" s="12" t="s">
        <v>830</v>
      </c>
      <c r="B481" s="13" t="s">
        <v>3414</v>
      </c>
      <c r="C481" s="13" t="s">
        <v>3415</v>
      </c>
      <c r="D481" s="9" t="s">
        <v>4820</v>
      </c>
      <c r="E481" s="13" t="s">
        <v>1191</v>
      </c>
      <c r="F481" s="13" t="s">
        <v>523</v>
      </c>
    </row>
    <row r="482" spans="1:6" ht="16.5" customHeight="1" thickBot="1" x14ac:dyDescent="0.3">
      <c r="A482" s="12" t="s">
        <v>831</v>
      </c>
      <c r="B482" s="13" t="s">
        <v>3416</v>
      </c>
      <c r="C482" s="13" t="s">
        <v>3417</v>
      </c>
      <c r="D482" s="9" t="s">
        <v>4821</v>
      </c>
      <c r="E482" s="13" t="s">
        <v>3418</v>
      </c>
      <c r="F482" s="13" t="s">
        <v>526</v>
      </c>
    </row>
    <row r="483" spans="1:6" ht="16.5" customHeight="1" thickBot="1" x14ac:dyDescent="0.3">
      <c r="A483" s="12" t="s">
        <v>832</v>
      </c>
      <c r="B483" s="13" t="s">
        <v>3419</v>
      </c>
      <c r="C483" s="13" t="s">
        <v>3420</v>
      </c>
      <c r="D483" s="9" t="s">
        <v>4822</v>
      </c>
      <c r="E483" s="13" t="s">
        <v>3421</v>
      </c>
      <c r="F483" s="13" t="s">
        <v>574</v>
      </c>
    </row>
    <row r="484" spans="1:6" ht="16.5" customHeight="1" x14ac:dyDescent="0.25">
      <c r="A484" s="12" t="s">
        <v>833</v>
      </c>
      <c r="B484" s="13" t="s">
        <v>3422</v>
      </c>
      <c r="C484" s="13" t="s">
        <v>3423</v>
      </c>
      <c r="D484" s="8" t="s">
        <v>3424</v>
      </c>
      <c r="E484" s="13" t="s">
        <v>3425</v>
      </c>
      <c r="F484" s="13" t="s">
        <v>525</v>
      </c>
    </row>
    <row r="485" spans="1:6" ht="16.5" customHeight="1" x14ac:dyDescent="0.25">
      <c r="A485" s="12" t="s">
        <v>834</v>
      </c>
      <c r="B485" s="13" t="s">
        <v>3426</v>
      </c>
      <c r="C485" s="13" t="s">
        <v>3427</v>
      </c>
      <c r="D485" s="8" t="s">
        <v>3428</v>
      </c>
      <c r="E485" s="13" t="s">
        <v>3429</v>
      </c>
      <c r="F485" s="13" t="s">
        <v>522</v>
      </c>
    </row>
    <row r="486" spans="1:6" ht="16.5" customHeight="1" x14ac:dyDescent="0.25">
      <c r="A486" s="12" t="s">
        <v>835</v>
      </c>
      <c r="B486" s="13" t="s">
        <v>3430</v>
      </c>
      <c r="C486" s="13" t="s">
        <v>3431</v>
      </c>
      <c r="D486" s="8" t="s">
        <v>1192</v>
      </c>
      <c r="E486" s="13" t="s">
        <v>3432</v>
      </c>
      <c r="F486" s="13" t="s">
        <v>1193</v>
      </c>
    </row>
    <row r="487" spans="1:6" ht="16.5" customHeight="1" x14ac:dyDescent="0.25">
      <c r="A487" s="12" t="s">
        <v>836</v>
      </c>
      <c r="B487" s="13" t="s">
        <v>3433</v>
      </c>
      <c r="C487" s="13" t="s">
        <v>3434</v>
      </c>
      <c r="D487" s="8" t="s">
        <v>1194</v>
      </c>
      <c r="E487" s="13" t="s">
        <v>3435</v>
      </c>
      <c r="F487" s="13" t="s">
        <v>1195</v>
      </c>
    </row>
    <row r="488" spans="1:6" ht="16.5" customHeight="1" x14ac:dyDescent="0.25">
      <c r="A488" s="12" t="s">
        <v>420</v>
      </c>
      <c r="B488" s="13" t="s">
        <v>3436</v>
      </c>
      <c r="C488" s="13" t="s">
        <v>3437</v>
      </c>
      <c r="D488" s="8" t="s">
        <v>0</v>
      </c>
      <c r="E488" s="13" t="s">
        <v>3438</v>
      </c>
      <c r="F488" s="8" t="s">
        <v>0</v>
      </c>
    </row>
    <row r="489" spans="1:6" ht="16.5" customHeight="1" x14ac:dyDescent="0.25">
      <c r="A489" s="12" t="s">
        <v>421</v>
      </c>
      <c r="B489" s="13" t="s">
        <v>1196</v>
      </c>
      <c r="C489" s="13" t="s">
        <v>3439</v>
      </c>
      <c r="D489" s="8" t="s">
        <v>0</v>
      </c>
      <c r="E489" s="8" t="s">
        <v>0</v>
      </c>
      <c r="F489" s="8" t="s">
        <v>0</v>
      </c>
    </row>
    <row r="490" spans="1:6" ht="16.5" customHeight="1" x14ac:dyDescent="0.25">
      <c r="A490" s="12" t="s">
        <v>422</v>
      </c>
      <c r="B490" s="13" t="s">
        <v>3440</v>
      </c>
      <c r="C490" s="13" t="s">
        <v>3441</v>
      </c>
      <c r="D490" s="8" t="s">
        <v>0</v>
      </c>
      <c r="E490" s="13" t="s">
        <v>3442</v>
      </c>
      <c r="F490" s="8" t="s">
        <v>0</v>
      </c>
    </row>
    <row r="491" spans="1:6" ht="16.5" customHeight="1" x14ac:dyDescent="0.25">
      <c r="A491" s="12" t="s">
        <v>617</v>
      </c>
      <c r="B491" s="13" t="s">
        <v>3443</v>
      </c>
      <c r="C491" s="8" t="s">
        <v>0</v>
      </c>
      <c r="D491" s="8" t="s">
        <v>0</v>
      </c>
      <c r="E491" s="8" t="s">
        <v>0</v>
      </c>
      <c r="F491" s="8" t="s">
        <v>0</v>
      </c>
    </row>
    <row r="492" spans="1:6" ht="16.5" customHeight="1" x14ac:dyDescent="0.25">
      <c r="A492" s="12" t="s">
        <v>337</v>
      </c>
      <c r="B492" s="13" t="s">
        <v>1197</v>
      </c>
      <c r="C492" s="13" t="s">
        <v>3444</v>
      </c>
      <c r="D492" s="8" t="s">
        <v>0</v>
      </c>
      <c r="E492" s="8" t="s">
        <v>0</v>
      </c>
      <c r="F492" s="8" t="s">
        <v>0</v>
      </c>
    </row>
    <row r="493" spans="1:6" ht="16.5" customHeight="1" thickBot="1" x14ac:dyDescent="0.3">
      <c r="A493" s="12" t="s">
        <v>340</v>
      </c>
      <c r="B493" s="8" t="s">
        <v>0</v>
      </c>
      <c r="C493" s="8" t="s">
        <v>0</v>
      </c>
      <c r="D493" s="8" t="s">
        <v>3445</v>
      </c>
      <c r="E493" s="13" t="s">
        <v>3446</v>
      </c>
      <c r="F493" s="13" t="s">
        <v>3447</v>
      </c>
    </row>
    <row r="494" spans="1:6" ht="16.5" customHeight="1" thickBot="1" x14ac:dyDescent="0.3">
      <c r="A494" s="12" t="s">
        <v>837</v>
      </c>
      <c r="B494" s="13" t="s">
        <v>3448</v>
      </c>
      <c r="C494" s="13" t="s">
        <v>3449</v>
      </c>
      <c r="D494" s="9" t="s">
        <v>4823</v>
      </c>
      <c r="E494" s="13" t="s">
        <v>3450</v>
      </c>
      <c r="F494" s="13" t="s">
        <v>529</v>
      </c>
    </row>
    <row r="495" spans="1:6" ht="16.5" customHeight="1" thickBot="1" x14ac:dyDescent="0.3">
      <c r="A495" s="12" t="s">
        <v>838</v>
      </c>
      <c r="B495" s="13" t="s">
        <v>3451</v>
      </c>
      <c r="C495" s="13" t="s">
        <v>3452</v>
      </c>
      <c r="D495" s="8" t="s">
        <v>0</v>
      </c>
      <c r="E495" s="13" t="s">
        <v>3453</v>
      </c>
      <c r="F495" s="13" t="s">
        <v>531</v>
      </c>
    </row>
    <row r="496" spans="1:6" ht="16.5" customHeight="1" thickBot="1" x14ac:dyDescent="0.3">
      <c r="A496" s="12" t="s">
        <v>839</v>
      </c>
      <c r="B496" s="13" t="s">
        <v>3454</v>
      </c>
      <c r="C496" s="13" t="s">
        <v>3455</v>
      </c>
      <c r="D496" s="9" t="s">
        <v>4824</v>
      </c>
      <c r="E496" s="13" t="s">
        <v>3456</v>
      </c>
      <c r="F496" s="13" t="s">
        <v>530</v>
      </c>
    </row>
    <row r="497" spans="1:6" ht="16.5" customHeight="1" x14ac:dyDescent="0.25">
      <c r="A497" s="12" t="s">
        <v>840</v>
      </c>
      <c r="B497" s="13" t="s">
        <v>3457</v>
      </c>
      <c r="C497" s="13" t="s">
        <v>3458</v>
      </c>
      <c r="D497" s="8" t="s">
        <v>1198</v>
      </c>
      <c r="E497" s="13" t="s">
        <v>3459</v>
      </c>
      <c r="F497" s="13" t="s">
        <v>1199</v>
      </c>
    </row>
    <row r="498" spans="1:6" ht="16.5" customHeight="1" x14ac:dyDescent="0.25">
      <c r="A498" s="12" t="s">
        <v>841</v>
      </c>
      <c r="B498" s="13" t="s">
        <v>3460</v>
      </c>
      <c r="C498" s="13" t="s">
        <v>3461</v>
      </c>
      <c r="D498" s="8" t="s">
        <v>1200</v>
      </c>
      <c r="E498" s="13" t="s">
        <v>3462</v>
      </c>
      <c r="F498" s="13" t="s">
        <v>1201</v>
      </c>
    </row>
    <row r="499" spans="1:6" ht="16.5" customHeight="1" x14ac:dyDescent="0.25">
      <c r="A499" s="12" t="s">
        <v>668</v>
      </c>
      <c r="B499" s="13" t="s">
        <v>3463</v>
      </c>
      <c r="C499" s="8" t="s">
        <v>0</v>
      </c>
      <c r="D499" s="8" t="s">
        <v>3464</v>
      </c>
      <c r="E499" s="13" t="s">
        <v>3465</v>
      </c>
      <c r="F499" s="13" t="s">
        <v>3466</v>
      </c>
    </row>
    <row r="500" spans="1:6" ht="16.5" customHeight="1" x14ac:dyDescent="0.25">
      <c r="A500" s="12" t="s">
        <v>669</v>
      </c>
      <c r="B500" s="13" t="s">
        <v>1202</v>
      </c>
      <c r="C500" s="8" t="s">
        <v>0</v>
      </c>
      <c r="D500" s="8" t="s">
        <v>3467</v>
      </c>
      <c r="E500" s="13" t="s">
        <v>3468</v>
      </c>
      <c r="F500" s="13" t="s">
        <v>3469</v>
      </c>
    </row>
    <row r="501" spans="1:6" ht="16.5" customHeight="1" x14ac:dyDescent="0.25">
      <c r="A501" s="12" t="s">
        <v>667</v>
      </c>
      <c r="B501" s="13" t="s">
        <v>3470</v>
      </c>
      <c r="C501" s="8" t="s">
        <v>0</v>
      </c>
      <c r="D501" s="8" t="s">
        <v>3471</v>
      </c>
      <c r="E501" s="13" t="s">
        <v>3472</v>
      </c>
      <c r="F501" s="13" t="s">
        <v>3473</v>
      </c>
    </row>
    <row r="502" spans="1:6" ht="16.5" customHeight="1" x14ac:dyDescent="0.25">
      <c r="A502" s="12" t="s">
        <v>842</v>
      </c>
      <c r="B502" s="13" t="s">
        <v>3474</v>
      </c>
      <c r="C502" s="13" t="s">
        <v>3475</v>
      </c>
      <c r="D502" s="8" t="s">
        <v>3476</v>
      </c>
      <c r="E502" s="13" t="s">
        <v>3477</v>
      </c>
      <c r="F502" s="13" t="s">
        <v>540</v>
      </c>
    </row>
    <row r="503" spans="1:6" ht="16.5" customHeight="1" x14ac:dyDescent="0.25">
      <c r="A503" s="12" t="s">
        <v>843</v>
      </c>
      <c r="B503" s="13" t="s">
        <v>1203</v>
      </c>
      <c r="C503" s="13" t="s">
        <v>3478</v>
      </c>
      <c r="D503" s="8" t="s">
        <v>3479</v>
      </c>
      <c r="E503" s="13" t="s">
        <v>3480</v>
      </c>
      <c r="F503" s="13" t="s">
        <v>532</v>
      </c>
    </row>
    <row r="504" spans="1:6" ht="16.5" customHeight="1" x14ac:dyDescent="0.25">
      <c r="A504" s="12" t="s">
        <v>844</v>
      </c>
      <c r="B504" s="13" t="s">
        <v>3481</v>
      </c>
      <c r="C504" s="13" t="s">
        <v>3482</v>
      </c>
      <c r="D504" s="8" t="s">
        <v>3483</v>
      </c>
      <c r="E504" s="13" t="s">
        <v>3484</v>
      </c>
      <c r="F504" s="13" t="s">
        <v>538</v>
      </c>
    </row>
    <row r="505" spans="1:6" ht="16.5" customHeight="1" x14ac:dyDescent="0.25">
      <c r="A505" s="12" t="s">
        <v>845</v>
      </c>
      <c r="B505" s="13" t="s">
        <v>1204</v>
      </c>
      <c r="C505" s="13" t="s">
        <v>3485</v>
      </c>
      <c r="D505" s="8" t="s">
        <v>3486</v>
      </c>
      <c r="E505" s="13" t="s">
        <v>3487</v>
      </c>
      <c r="F505" s="13" t="s">
        <v>537</v>
      </c>
    </row>
    <row r="506" spans="1:6" ht="16.5" customHeight="1" x14ac:dyDescent="0.25">
      <c r="A506" s="12" t="s">
        <v>726</v>
      </c>
      <c r="B506" s="13" t="s">
        <v>3488</v>
      </c>
      <c r="C506" s="13" t="s">
        <v>3489</v>
      </c>
      <c r="D506" s="8" t="s">
        <v>3490</v>
      </c>
      <c r="E506" s="13" t="s">
        <v>3491</v>
      </c>
      <c r="F506" s="13" t="s">
        <v>3492</v>
      </c>
    </row>
    <row r="507" spans="1:6" ht="16.5" customHeight="1" x14ac:dyDescent="0.25">
      <c r="A507" s="12" t="s">
        <v>389</v>
      </c>
      <c r="B507" s="13" t="s">
        <v>3493</v>
      </c>
      <c r="C507" s="13" t="s">
        <v>3494</v>
      </c>
      <c r="D507" s="8" t="s">
        <v>3495</v>
      </c>
      <c r="E507" s="13" t="s">
        <v>3496</v>
      </c>
      <c r="F507" s="13" t="s">
        <v>3497</v>
      </c>
    </row>
    <row r="508" spans="1:6" ht="16.5" customHeight="1" x14ac:dyDescent="0.25">
      <c r="A508" s="12" t="s">
        <v>846</v>
      </c>
      <c r="B508" s="13" t="s">
        <v>3498</v>
      </c>
      <c r="C508" s="13" t="s">
        <v>3499</v>
      </c>
      <c r="D508" s="8" t="s">
        <v>3500</v>
      </c>
      <c r="E508" s="13" t="s">
        <v>3501</v>
      </c>
      <c r="F508" s="13" t="s">
        <v>550</v>
      </c>
    </row>
    <row r="509" spans="1:6" ht="16.5" customHeight="1" x14ac:dyDescent="0.25">
      <c r="A509" s="12" t="s">
        <v>847</v>
      </c>
      <c r="B509" s="13" t="s">
        <v>3502</v>
      </c>
      <c r="C509" s="13" t="s">
        <v>3503</v>
      </c>
      <c r="D509" s="8" t="s">
        <v>3504</v>
      </c>
      <c r="E509" s="13" t="s">
        <v>3505</v>
      </c>
      <c r="F509" s="13" t="s">
        <v>536</v>
      </c>
    </row>
    <row r="510" spans="1:6" ht="16.5" customHeight="1" thickBot="1" x14ac:dyDescent="0.3">
      <c r="A510" s="12" t="s">
        <v>848</v>
      </c>
      <c r="B510" s="13" t="s">
        <v>3506</v>
      </c>
      <c r="C510" s="13" t="s">
        <v>3507</v>
      </c>
      <c r="D510" s="8" t="s">
        <v>3508</v>
      </c>
      <c r="E510" s="13" t="s">
        <v>3509</v>
      </c>
      <c r="F510" s="13" t="s">
        <v>548</v>
      </c>
    </row>
    <row r="511" spans="1:6" ht="16.5" customHeight="1" thickBot="1" x14ac:dyDescent="0.3">
      <c r="A511" s="12" t="s">
        <v>849</v>
      </c>
      <c r="B511" s="13" t="s">
        <v>3510</v>
      </c>
      <c r="C511" s="9" t="s">
        <v>4825</v>
      </c>
      <c r="D511" s="8" t="s">
        <v>3511</v>
      </c>
      <c r="E511" s="13" t="s">
        <v>3512</v>
      </c>
      <c r="F511" s="13" t="s">
        <v>549</v>
      </c>
    </row>
    <row r="512" spans="1:6" ht="16.5" customHeight="1" x14ac:dyDescent="0.25">
      <c r="A512" s="12" t="s">
        <v>850</v>
      </c>
      <c r="B512" s="13" t="s">
        <v>3513</v>
      </c>
      <c r="C512" s="13" t="s">
        <v>3514</v>
      </c>
      <c r="D512" s="8" t="s">
        <v>3515</v>
      </c>
      <c r="E512" s="13" t="s">
        <v>3516</v>
      </c>
      <c r="F512" s="13" t="s">
        <v>546</v>
      </c>
    </row>
    <row r="513" spans="1:6" ht="16.5" customHeight="1" x14ac:dyDescent="0.25">
      <c r="A513" s="12" t="s">
        <v>851</v>
      </c>
      <c r="B513" s="13" t="s">
        <v>3517</v>
      </c>
      <c r="C513" s="13" t="s">
        <v>3518</v>
      </c>
      <c r="D513" s="8" t="s">
        <v>3519</v>
      </c>
      <c r="E513" s="13" t="s">
        <v>3520</v>
      </c>
      <c r="F513" s="13" t="s">
        <v>547</v>
      </c>
    </row>
    <row r="514" spans="1:6" ht="16.5" customHeight="1" x14ac:dyDescent="0.25">
      <c r="A514" s="12" t="s">
        <v>852</v>
      </c>
      <c r="B514" s="13" t="s">
        <v>3521</v>
      </c>
      <c r="C514" s="13" t="s">
        <v>3522</v>
      </c>
      <c r="D514" s="8" t="s">
        <v>3523</v>
      </c>
      <c r="E514" s="13" t="s">
        <v>3524</v>
      </c>
      <c r="F514" s="13" t="s">
        <v>1205</v>
      </c>
    </row>
    <row r="515" spans="1:6" ht="16.5" customHeight="1" thickBot="1" x14ac:dyDescent="0.3">
      <c r="A515" s="12" t="s">
        <v>853</v>
      </c>
      <c r="B515" s="13" t="s">
        <v>3525</v>
      </c>
      <c r="C515" s="13" t="s">
        <v>3526</v>
      </c>
      <c r="D515" s="8" t="s">
        <v>3527</v>
      </c>
      <c r="E515" s="13" t="s">
        <v>3528</v>
      </c>
      <c r="F515" s="13" t="s">
        <v>545</v>
      </c>
    </row>
    <row r="516" spans="1:6" ht="16.5" customHeight="1" thickBot="1" x14ac:dyDescent="0.3">
      <c r="A516" s="12" t="s">
        <v>854</v>
      </c>
      <c r="B516" s="13" t="s">
        <v>3529</v>
      </c>
      <c r="C516" s="9" t="s">
        <v>543</v>
      </c>
      <c r="D516" s="8" t="s">
        <v>3530</v>
      </c>
      <c r="E516" s="13" t="s">
        <v>3531</v>
      </c>
      <c r="F516" s="13" t="s">
        <v>544</v>
      </c>
    </row>
    <row r="517" spans="1:6" ht="16.5" customHeight="1" x14ac:dyDescent="0.25">
      <c r="A517" s="12" t="s">
        <v>855</v>
      </c>
      <c r="B517" s="13" t="s">
        <v>3532</v>
      </c>
      <c r="C517" s="8" t="s">
        <v>0</v>
      </c>
      <c r="D517" s="8" t="s">
        <v>3533</v>
      </c>
      <c r="E517" s="13" t="s">
        <v>3534</v>
      </c>
      <c r="F517" s="13" t="s">
        <v>1206</v>
      </c>
    </row>
    <row r="518" spans="1:6" ht="16.5" customHeight="1" x14ac:dyDescent="0.25">
      <c r="A518" s="12" t="s">
        <v>390</v>
      </c>
      <c r="B518" s="13" t="s">
        <v>3535</v>
      </c>
      <c r="C518" s="13" t="s">
        <v>3536</v>
      </c>
      <c r="D518" s="8" t="s">
        <v>3537</v>
      </c>
      <c r="E518" s="13" t="s">
        <v>3538</v>
      </c>
      <c r="F518" s="13" t="s">
        <v>3539</v>
      </c>
    </row>
    <row r="519" spans="1:6" ht="16.5" customHeight="1" x14ac:dyDescent="0.25">
      <c r="A519" s="12" t="s">
        <v>391</v>
      </c>
      <c r="B519" s="13" t="s">
        <v>3540</v>
      </c>
      <c r="C519" s="13" t="s">
        <v>3541</v>
      </c>
      <c r="D519" s="8" t="s">
        <v>3542</v>
      </c>
      <c r="E519" s="13" t="s">
        <v>3543</v>
      </c>
      <c r="F519" s="13" t="s">
        <v>3544</v>
      </c>
    </row>
    <row r="520" spans="1:6" ht="16.5" customHeight="1" x14ac:dyDescent="0.25">
      <c r="A520" s="12" t="s">
        <v>392</v>
      </c>
      <c r="B520" s="13" t="s">
        <v>3545</v>
      </c>
      <c r="C520" s="13" t="s">
        <v>3546</v>
      </c>
      <c r="D520" s="8" t="s">
        <v>3547</v>
      </c>
      <c r="E520" s="13" t="s">
        <v>3548</v>
      </c>
      <c r="F520" s="8" t="s">
        <v>0</v>
      </c>
    </row>
    <row r="521" spans="1:6" ht="16.5" customHeight="1" x14ac:dyDescent="0.25">
      <c r="A521" s="12" t="s">
        <v>382</v>
      </c>
      <c r="B521" s="13" t="s">
        <v>3549</v>
      </c>
      <c r="C521" s="13" t="s">
        <v>3550</v>
      </c>
      <c r="D521" s="8" t="s">
        <v>3551</v>
      </c>
      <c r="E521" s="13" t="s">
        <v>3552</v>
      </c>
      <c r="F521" s="13" t="s">
        <v>385</v>
      </c>
    </row>
    <row r="522" spans="1:6" ht="16.5" customHeight="1" thickBot="1" x14ac:dyDescent="0.3">
      <c r="A522" s="12" t="s">
        <v>856</v>
      </c>
      <c r="B522" s="13" t="s">
        <v>3553</v>
      </c>
      <c r="C522" s="13" t="s">
        <v>3554</v>
      </c>
      <c r="D522" s="8" t="s">
        <v>3555</v>
      </c>
      <c r="E522" s="13" t="s">
        <v>3556</v>
      </c>
      <c r="F522" s="13" t="s">
        <v>632</v>
      </c>
    </row>
    <row r="523" spans="1:6" ht="16.5" customHeight="1" thickBot="1" x14ac:dyDescent="0.3">
      <c r="A523" s="12" t="s">
        <v>857</v>
      </c>
      <c r="B523" s="13" t="s">
        <v>3557</v>
      </c>
      <c r="C523" s="13" t="s">
        <v>3558</v>
      </c>
      <c r="D523" s="8" t="s">
        <v>3559</v>
      </c>
      <c r="E523" s="13" t="s">
        <v>3560</v>
      </c>
      <c r="F523" s="9" t="s">
        <v>1207</v>
      </c>
    </row>
    <row r="524" spans="1:6" ht="16.5" customHeight="1" x14ac:dyDescent="0.25">
      <c r="A524" s="12" t="s">
        <v>858</v>
      </c>
      <c r="B524" s="13" t="s">
        <v>3561</v>
      </c>
      <c r="C524" s="13" t="s">
        <v>3562</v>
      </c>
      <c r="D524" s="8" t="s">
        <v>3563</v>
      </c>
      <c r="E524" s="13" t="s">
        <v>3564</v>
      </c>
      <c r="F524" s="13" t="s">
        <v>3565</v>
      </c>
    </row>
    <row r="525" spans="1:6" ht="16.5" customHeight="1" x14ac:dyDescent="0.25">
      <c r="A525" s="12" t="s">
        <v>859</v>
      </c>
      <c r="B525" s="13" t="s">
        <v>1208</v>
      </c>
      <c r="C525" s="13" t="s">
        <v>3566</v>
      </c>
      <c r="D525" s="8" t="s">
        <v>3567</v>
      </c>
      <c r="E525" s="13" t="s">
        <v>3568</v>
      </c>
      <c r="F525" s="13" t="s">
        <v>554</v>
      </c>
    </row>
    <row r="526" spans="1:6" ht="16.5" customHeight="1" x14ac:dyDescent="0.25">
      <c r="A526" s="12" t="s">
        <v>860</v>
      </c>
      <c r="B526" s="13" t="s">
        <v>3569</v>
      </c>
      <c r="C526" s="13" t="s">
        <v>3570</v>
      </c>
      <c r="D526" s="8" t="s">
        <v>3571</v>
      </c>
      <c r="E526" s="13" t="s">
        <v>3572</v>
      </c>
      <c r="F526" s="13" t="s">
        <v>555</v>
      </c>
    </row>
    <row r="527" spans="1:6" ht="16.5" customHeight="1" x14ac:dyDescent="0.25">
      <c r="A527" s="12" t="s">
        <v>861</v>
      </c>
      <c r="B527" s="13" t="s">
        <v>3573</v>
      </c>
      <c r="C527" s="8" t="s">
        <v>0</v>
      </c>
      <c r="D527" s="8" t="s">
        <v>3574</v>
      </c>
      <c r="E527" s="13" t="s">
        <v>3575</v>
      </c>
      <c r="F527" s="13" t="s">
        <v>542</v>
      </c>
    </row>
    <row r="528" spans="1:6" ht="16.5" customHeight="1" x14ac:dyDescent="0.25">
      <c r="A528" s="12" t="s">
        <v>643</v>
      </c>
      <c r="B528" s="13" t="s">
        <v>3576</v>
      </c>
      <c r="C528" s="13" t="s">
        <v>3577</v>
      </c>
      <c r="D528" s="8" t="s">
        <v>3578</v>
      </c>
      <c r="E528" s="13" t="s">
        <v>3579</v>
      </c>
      <c r="F528" s="13" t="s">
        <v>644</v>
      </c>
    </row>
    <row r="529" spans="1:6" ht="16.5" customHeight="1" x14ac:dyDescent="0.25">
      <c r="A529" s="12" t="s">
        <v>645</v>
      </c>
      <c r="B529" s="13" t="s">
        <v>3580</v>
      </c>
      <c r="C529" s="13" t="s">
        <v>3581</v>
      </c>
      <c r="D529" s="8" t="s">
        <v>3582</v>
      </c>
      <c r="E529" s="13" t="s">
        <v>3583</v>
      </c>
      <c r="F529" s="13" t="s">
        <v>642</v>
      </c>
    </row>
    <row r="530" spans="1:6" ht="16.5" customHeight="1" x14ac:dyDescent="0.25">
      <c r="A530" s="12" t="s">
        <v>664</v>
      </c>
      <c r="B530" s="8" t="s">
        <v>0</v>
      </c>
      <c r="C530" s="13" t="s">
        <v>3584</v>
      </c>
      <c r="D530" s="8" t="s">
        <v>3585</v>
      </c>
      <c r="E530" s="13" t="s">
        <v>3586</v>
      </c>
      <c r="F530" s="8" t="s">
        <v>0</v>
      </c>
    </row>
    <row r="531" spans="1:6" ht="16.5" customHeight="1" x14ac:dyDescent="0.25">
      <c r="A531" s="12" t="s">
        <v>609</v>
      </c>
      <c r="B531" s="13" t="s">
        <v>3587</v>
      </c>
      <c r="C531" s="13" t="s">
        <v>3588</v>
      </c>
      <c r="D531" s="8" t="s">
        <v>3589</v>
      </c>
      <c r="E531" s="13" t="s">
        <v>3590</v>
      </c>
      <c r="F531" s="13" t="s">
        <v>3591</v>
      </c>
    </row>
    <row r="532" spans="1:6" ht="16.5" customHeight="1" x14ac:dyDescent="0.25">
      <c r="A532" s="12" t="s">
        <v>342</v>
      </c>
      <c r="B532" s="13" t="s">
        <v>3592</v>
      </c>
      <c r="C532" s="13" t="s">
        <v>3593</v>
      </c>
      <c r="D532" s="8" t="s">
        <v>3594</v>
      </c>
      <c r="E532" s="13" t="s">
        <v>3595</v>
      </c>
      <c r="F532" s="13" t="s">
        <v>3596</v>
      </c>
    </row>
    <row r="533" spans="1:6" ht="16.5" customHeight="1" x14ac:dyDescent="0.25">
      <c r="A533" s="12" t="s">
        <v>341</v>
      </c>
      <c r="B533" s="13" t="s">
        <v>3597</v>
      </c>
      <c r="C533" s="13" t="s">
        <v>3598</v>
      </c>
      <c r="D533" s="8" t="s">
        <v>3599</v>
      </c>
      <c r="E533" s="13" t="s">
        <v>3600</v>
      </c>
      <c r="F533" s="13" t="s">
        <v>3601</v>
      </c>
    </row>
    <row r="534" spans="1:6" ht="16.5" customHeight="1" x14ac:dyDescent="0.25">
      <c r="A534" s="12" t="s">
        <v>862</v>
      </c>
      <c r="B534" s="13" t="s">
        <v>3602</v>
      </c>
      <c r="C534" s="13" t="s">
        <v>3603</v>
      </c>
      <c r="D534" s="8" t="s">
        <v>3604</v>
      </c>
      <c r="E534" s="13" t="s">
        <v>3605</v>
      </c>
      <c r="F534" s="13" t="s">
        <v>1209</v>
      </c>
    </row>
    <row r="535" spans="1:6" ht="16.5" customHeight="1" x14ac:dyDescent="0.25">
      <c r="A535" s="12" t="s">
        <v>863</v>
      </c>
      <c r="B535" s="13" t="s">
        <v>3606</v>
      </c>
      <c r="C535" s="13" t="s">
        <v>3607</v>
      </c>
      <c r="D535" s="8" t="s">
        <v>3608</v>
      </c>
      <c r="E535" s="13" t="s">
        <v>3609</v>
      </c>
      <c r="F535" s="13" t="s">
        <v>553</v>
      </c>
    </row>
    <row r="536" spans="1:6" ht="16.5" customHeight="1" x14ac:dyDescent="0.25">
      <c r="A536" s="12" t="s">
        <v>864</v>
      </c>
      <c r="B536" s="13" t="s">
        <v>3610</v>
      </c>
      <c r="C536" s="13" t="s">
        <v>3611</v>
      </c>
      <c r="D536" s="8" t="s">
        <v>3612</v>
      </c>
      <c r="E536" s="13" t="s">
        <v>3613</v>
      </c>
      <c r="F536" s="13" t="s">
        <v>1210</v>
      </c>
    </row>
    <row r="537" spans="1:6" ht="16.5" customHeight="1" x14ac:dyDescent="0.25">
      <c r="A537" s="12" t="s">
        <v>865</v>
      </c>
      <c r="B537" s="13" t="s">
        <v>3614</v>
      </c>
      <c r="C537" s="13" t="s">
        <v>3615</v>
      </c>
      <c r="D537" s="8" t="s">
        <v>3616</v>
      </c>
      <c r="E537" s="13" t="s">
        <v>3617</v>
      </c>
      <c r="F537" s="13" t="s">
        <v>3618</v>
      </c>
    </row>
    <row r="538" spans="1:6" ht="16.5" customHeight="1" x14ac:dyDescent="0.25">
      <c r="A538" s="12" t="s">
        <v>866</v>
      </c>
      <c r="B538" s="13" t="s">
        <v>3619</v>
      </c>
      <c r="C538" s="13" t="s">
        <v>3620</v>
      </c>
      <c r="D538" s="8" t="s">
        <v>3621</v>
      </c>
      <c r="E538" s="13" t="s">
        <v>3622</v>
      </c>
      <c r="F538" s="13" t="s">
        <v>551</v>
      </c>
    </row>
    <row r="539" spans="1:6" ht="16.5" customHeight="1" x14ac:dyDescent="0.25">
      <c r="A539" s="12" t="s">
        <v>614</v>
      </c>
      <c r="B539" s="13" t="s">
        <v>1363</v>
      </c>
      <c r="C539" s="13" t="s">
        <v>3623</v>
      </c>
      <c r="D539" s="8" t="s">
        <v>3624</v>
      </c>
      <c r="E539" s="13" t="s">
        <v>3625</v>
      </c>
      <c r="F539" s="13" t="s">
        <v>3626</v>
      </c>
    </row>
    <row r="540" spans="1:6" ht="16.5" customHeight="1" x14ac:dyDescent="0.25">
      <c r="A540" s="12" t="s">
        <v>613</v>
      </c>
      <c r="B540" s="13" t="s">
        <v>3627</v>
      </c>
      <c r="C540" s="13" t="s">
        <v>3628</v>
      </c>
      <c r="D540" s="8" t="s">
        <v>3629</v>
      </c>
      <c r="E540" s="13" t="s">
        <v>3630</v>
      </c>
      <c r="F540" s="13" t="s">
        <v>3631</v>
      </c>
    </row>
    <row r="541" spans="1:6" ht="16.5" customHeight="1" x14ac:dyDescent="0.25">
      <c r="A541" s="12" t="s">
        <v>343</v>
      </c>
      <c r="B541" s="13" t="s">
        <v>3632</v>
      </c>
      <c r="C541" s="13" t="s">
        <v>3633</v>
      </c>
      <c r="D541" s="8" t="s">
        <v>3634</v>
      </c>
      <c r="E541" s="13" t="s">
        <v>3635</v>
      </c>
      <c r="F541" s="13" t="s">
        <v>3636</v>
      </c>
    </row>
    <row r="542" spans="1:6" ht="16.5" customHeight="1" x14ac:dyDescent="0.25">
      <c r="A542" s="12" t="s">
        <v>666</v>
      </c>
      <c r="B542" s="13" t="s">
        <v>3637</v>
      </c>
      <c r="C542" s="8" t="s">
        <v>0</v>
      </c>
      <c r="D542" s="8" t="s">
        <v>3638</v>
      </c>
      <c r="E542" s="13" t="s">
        <v>3639</v>
      </c>
      <c r="F542" s="13" t="s">
        <v>3473</v>
      </c>
    </row>
    <row r="543" spans="1:6" ht="16.5" customHeight="1" thickBot="1" x14ac:dyDescent="0.3">
      <c r="A543" s="12" t="s">
        <v>867</v>
      </c>
      <c r="B543" s="13" t="s">
        <v>3640</v>
      </c>
      <c r="C543" s="8" t="s">
        <v>0</v>
      </c>
      <c r="D543" s="8" t="s">
        <v>3500</v>
      </c>
      <c r="E543" s="13" t="s">
        <v>3641</v>
      </c>
      <c r="F543" s="8" t="s">
        <v>0</v>
      </c>
    </row>
    <row r="544" spans="1:6" ht="16.5" customHeight="1" thickBot="1" x14ac:dyDescent="0.3">
      <c r="A544" s="12" t="s">
        <v>868</v>
      </c>
      <c r="B544" s="13" t="s">
        <v>3642</v>
      </c>
      <c r="C544" s="13" t="s">
        <v>3643</v>
      </c>
      <c r="D544" s="9" t="s">
        <v>4826</v>
      </c>
      <c r="E544" s="13" t="s">
        <v>3644</v>
      </c>
      <c r="F544" s="8" t="s">
        <v>0</v>
      </c>
    </row>
    <row r="545" spans="1:6" ht="16.5" customHeight="1" thickBot="1" x14ac:dyDescent="0.3">
      <c r="A545" s="12" t="s">
        <v>869</v>
      </c>
      <c r="B545" s="13" t="s">
        <v>3645</v>
      </c>
      <c r="C545" s="13" t="s">
        <v>3646</v>
      </c>
      <c r="D545" s="9" t="s">
        <v>4827</v>
      </c>
      <c r="E545" s="13" t="s">
        <v>3647</v>
      </c>
      <c r="F545" s="8" t="s">
        <v>0</v>
      </c>
    </row>
    <row r="546" spans="1:6" ht="16.5" customHeight="1" thickBot="1" x14ac:dyDescent="0.3">
      <c r="A546" s="12" t="s">
        <v>870</v>
      </c>
      <c r="B546" s="13" t="s">
        <v>3648</v>
      </c>
      <c r="C546" s="13" t="s">
        <v>3649</v>
      </c>
      <c r="D546" s="9" t="s">
        <v>4828</v>
      </c>
      <c r="E546" s="13" t="s">
        <v>3650</v>
      </c>
      <c r="F546" s="8" t="s">
        <v>0</v>
      </c>
    </row>
    <row r="547" spans="1:6" ht="16.5" customHeight="1" thickBot="1" x14ac:dyDescent="0.3">
      <c r="A547" s="12" t="s">
        <v>871</v>
      </c>
      <c r="B547" s="13" t="s">
        <v>3651</v>
      </c>
      <c r="C547" s="13" t="s">
        <v>3652</v>
      </c>
      <c r="D547" s="9" t="s">
        <v>4829</v>
      </c>
      <c r="E547" s="13" t="s">
        <v>3653</v>
      </c>
      <c r="F547" s="8" t="s">
        <v>0</v>
      </c>
    </row>
    <row r="548" spans="1:6" ht="16.5" customHeight="1" thickBot="1" x14ac:dyDescent="0.3">
      <c r="A548" s="12" t="s">
        <v>872</v>
      </c>
      <c r="B548" s="13" t="s">
        <v>3654</v>
      </c>
      <c r="C548" s="13" t="s">
        <v>3655</v>
      </c>
      <c r="D548" s="8" t="s">
        <v>3656</v>
      </c>
      <c r="E548" s="13" t="s">
        <v>3657</v>
      </c>
      <c r="F548" s="9" t="s">
        <v>4830</v>
      </c>
    </row>
    <row r="549" spans="1:6" ht="16.5" customHeight="1" x14ac:dyDescent="0.25">
      <c r="A549" s="12" t="s">
        <v>873</v>
      </c>
      <c r="B549" s="13" t="s">
        <v>3658</v>
      </c>
      <c r="C549" s="13" t="s">
        <v>3659</v>
      </c>
      <c r="D549" s="8" t="s">
        <v>3660</v>
      </c>
      <c r="E549" s="13" t="s">
        <v>3661</v>
      </c>
      <c r="F549" s="13" t="s">
        <v>1211</v>
      </c>
    </row>
    <row r="550" spans="1:6" ht="16.5" customHeight="1" x14ac:dyDescent="0.25">
      <c r="A550" s="12" t="s">
        <v>874</v>
      </c>
      <c r="B550" s="13" t="s">
        <v>3662</v>
      </c>
      <c r="C550" s="13" t="s">
        <v>3663</v>
      </c>
      <c r="D550" s="8" t="s">
        <v>3664</v>
      </c>
      <c r="E550" s="13" t="s">
        <v>3665</v>
      </c>
      <c r="F550" s="13" t="s">
        <v>556</v>
      </c>
    </row>
    <row r="551" spans="1:6" ht="16.5" customHeight="1" x14ac:dyDescent="0.25">
      <c r="A551" s="12" t="s">
        <v>875</v>
      </c>
      <c r="B551" s="13" t="s">
        <v>3666</v>
      </c>
      <c r="C551" s="13" t="s">
        <v>3667</v>
      </c>
      <c r="D551" s="8" t="s">
        <v>3668</v>
      </c>
      <c r="E551" s="13" t="s">
        <v>3669</v>
      </c>
      <c r="F551" s="13" t="s">
        <v>552</v>
      </c>
    </row>
    <row r="552" spans="1:6" ht="16.5" customHeight="1" x14ac:dyDescent="0.25">
      <c r="A552" s="12" t="s">
        <v>876</v>
      </c>
      <c r="B552" s="13" t="s">
        <v>3670</v>
      </c>
      <c r="C552" s="13" t="s">
        <v>3671</v>
      </c>
      <c r="D552" s="8" t="s">
        <v>3672</v>
      </c>
      <c r="E552" s="13" t="s">
        <v>3673</v>
      </c>
      <c r="F552" s="13" t="s">
        <v>557</v>
      </c>
    </row>
    <row r="553" spans="1:6" ht="16.5" customHeight="1" x14ac:dyDescent="0.25">
      <c r="A553" s="12" t="s">
        <v>620</v>
      </c>
      <c r="B553" s="13" t="s">
        <v>3674</v>
      </c>
      <c r="C553" s="13" t="s">
        <v>3588</v>
      </c>
      <c r="D553" s="8" t="s">
        <v>3675</v>
      </c>
      <c r="E553" s="13" t="s">
        <v>3676</v>
      </c>
      <c r="F553" s="13" t="s">
        <v>3677</v>
      </c>
    </row>
    <row r="554" spans="1:6" ht="16.5" customHeight="1" x14ac:dyDescent="0.25">
      <c r="A554" s="12" t="s">
        <v>779</v>
      </c>
      <c r="B554" s="13" t="s">
        <v>3678</v>
      </c>
      <c r="C554" s="13" t="s">
        <v>3679</v>
      </c>
      <c r="D554" s="8" t="s">
        <v>3680</v>
      </c>
      <c r="E554" s="13" t="s">
        <v>3681</v>
      </c>
      <c r="F554" s="13" t="s">
        <v>3682</v>
      </c>
    </row>
    <row r="555" spans="1:6" ht="16.5" customHeight="1" x14ac:dyDescent="0.25">
      <c r="A555" s="12" t="s">
        <v>615</v>
      </c>
      <c r="B555" s="13" t="s">
        <v>3683</v>
      </c>
      <c r="C555" s="13" t="s">
        <v>3684</v>
      </c>
      <c r="D555" s="8" t="s">
        <v>3685</v>
      </c>
      <c r="E555" s="13" t="s">
        <v>3600</v>
      </c>
      <c r="F555" s="13" t="s">
        <v>3686</v>
      </c>
    </row>
    <row r="556" spans="1:6" ht="16.5" customHeight="1" thickBot="1" x14ac:dyDescent="0.3">
      <c r="A556" s="12" t="s">
        <v>140</v>
      </c>
      <c r="B556" s="13" t="s">
        <v>3687</v>
      </c>
      <c r="C556" s="13" t="s">
        <v>3688</v>
      </c>
      <c r="D556" s="8" t="s">
        <v>3689</v>
      </c>
      <c r="E556" s="13" t="s">
        <v>3690</v>
      </c>
      <c r="F556" s="8" t="s">
        <v>0</v>
      </c>
    </row>
    <row r="557" spans="1:6" ht="16.5" customHeight="1" thickBot="1" x14ac:dyDescent="0.3">
      <c r="A557" s="12" t="s">
        <v>141</v>
      </c>
      <c r="B557" s="13" t="s">
        <v>3691</v>
      </c>
      <c r="C557" s="9" t="s">
        <v>4831</v>
      </c>
      <c r="D557" s="8" t="s">
        <v>3692</v>
      </c>
      <c r="E557" s="13" t="s">
        <v>3693</v>
      </c>
      <c r="F557" s="8" t="s">
        <v>0</v>
      </c>
    </row>
    <row r="558" spans="1:6" ht="16.5" customHeight="1" x14ac:dyDescent="0.25">
      <c r="A558" s="12" t="s">
        <v>344</v>
      </c>
      <c r="B558" s="13" t="s">
        <v>3694</v>
      </c>
      <c r="C558" s="13" t="s">
        <v>3695</v>
      </c>
      <c r="D558" s="8" t="s">
        <v>3696</v>
      </c>
      <c r="E558" s="13" t="s">
        <v>3697</v>
      </c>
      <c r="F558" s="13" t="s">
        <v>3698</v>
      </c>
    </row>
    <row r="559" spans="1:6" ht="16.5" customHeight="1" thickBot="1" x14ac:dyDescent="0.3">
      <c r="A559" s="12" t="s">
        <v>616</v>
      </c>
      <c r="B559" s="13" t="s">
        <v>3632</v>
      </c>
      <c r="C559" s="13" t="s">
        <v>3699</v>
      </c>
      <c r="D559" s="8" t="s">
        <v>3700</v>
      </c>
      <c r="E559" s="13" t="s">
        <v>3701</v>
      </c>
      <c r="F559" s="13" t="s">
        <v>3702</v>
      </c>
    </row>
    <row r="560" spans="1:6" ht="16.5" customHeight="1" thickBot="1" x14ac:dyDescent="0.3">
      <c r="A560" s="12" t="s">
        <v>142</v>
      </c>
      <c r="B560" s="13" t="s">
        <v>3703</v>
      </c>
      <c r="C560" s="9" t="s">
        <v>4832</v>
      </c>
      <c r="D560" s="8" t="s">
        <v>3704</v>
      </c>
      <c r="E560" s="13" t="s">
        <v>3705</v>
      </c>
      <c r="F560" s="9" t="s">
        <v>4833</v>
      </c>
    </row>
    <row r="561" spans="1:6" ht="16.5" customHeight="1" x14ac:dyDescent="0.25">
      <c r="A561" s="12" t="s">
        <v>143</v>
      </c>
      <c r="B561" s="13" t="s">
        <v>3706</v>
      </c>
      <c r="C561" s="13" t="s">
        <v>3707</v>
      </c>
      <c r="D561" s="8" t="s">
        <v>3708</v>
      </c>
      <c r="E561" s="13" t="s">
        <v>3709</v>
      </c>
      <c r="F561" s="8" t="s">
        <v>0</v>
      </c>
    </row>
    <row r="562" spans="1:6" ht="16.5" customHeight="1" thickBot="1" x14ac:dyDescent="0.3">
      <c r="A562" s="12" t="s">
        <v>877</v>
      </c>
      <c r="B562" s="13" t="s">
        <v>3710</v>
      </c>
      <c r="C562" s="13" t="s">
        <v>3711</v>
      </c>
      <c r="D562" s="8" t="s">
        <v>1212</v>
      </c>
      <c r="E562" s="13" t="s">
        <v>1214</v>
      </c>
      <c r="F562" s="13" t="s">
        <v>1213</v>
      </c>
    </row>
    <row r="563" spans="1:6" ht="16.5" customHeight="1" thickBot="1" x14ac:dyDescent="0.3">
      <c r="A563" s="12" t="s">
        <v>878</v>
      </c>
      <c r="B563" s="13" t="s">
        <v>3712</v>
      </c>
      <c r="C563" s="13" t="s">
        <v>3713</v>
      </c>
      <c r="D563" s="8" t="s">
        <v>1215</v>
      </c>
      <c r="E563" s="13" t="s">
        <v>1216</v>
      </c>
      <c r="F563" s="9" t="s">
        <v>4834</v>
      </c>
    </row>
    <row r="564" spans="1:6" ht="16.5" customHeight="1" x14ac:dyDescent="0.25">
      <c r="A564" s="12" t="s">
        <v>879</v>
      </c>
      <c r="B564" s="13" t="s">
        <v>3714</v>
      </c>
      <c r="C564" s="13" t="s">
        <v>3715</v>
      </c>
      <c r="D564" s="8" t="s">
        <v>1217</v>
      </c>
      <c r="E564" s="13" t="s">
        <v>1219</v>
      </c>
      <c r="F564" s="13" t="s">
        <v>1218</v>
      </c>
    </row>
    <row r="565" spans="1:6" ht="16.5" customHeight="1" x14ac:dyDescent="0.25">
      <c r="A565" s="12" t="s">
        <v>880</v>
      </c>
      <c r="B565" s="13" t="s">
        <v>3716</v>
      </c>
      <c r="C565" s="13" t="s">
        <v>3717</v>
      </c>
      <c r="D565" s="8" t="s">
        <v>3718</v>
      </c>
      <c r="E565" s="13" t="s">
        <v>3719</v>
      </c>
      <c r="F565" s="13" t="s">
        <v>560</v>
      </c>
    </row>
    <row r="566" spans="1:6" ht="16.5" customHeight="1" x14ac:dyDescent="0.25">
      <c r="A566" s="12" t="s">
        <v>881</v>
      </c>
      <c r="B566" s="13" t="s">
        <v>3720</v>
      </c>
      <c r="C566" s="13" t="s">
        <v>3721</v>
      </c>
      <c r="D566" s="8" t="s">
        <v>3722</v>
      </c>
      <c r="E566" s="13" t="s">
        <v>3723</v>
      </c>
      <c r="F566" s="13" t="s">
        <v>559</v>
      </c>
    </row>
    <row r="567" spans="1:6" ht="16.5" customHeight="1" x14ac:dyDescent="0.25">
      <c r="A567" s="12" t="s">
        <v>882</v>
      </c>
      <c r="B567" s="13" t="s">
        <v>3724</v>
      </c>
      <c r="C567" s="13" t="s">
        <v>3725</v>
      </c>
      <c r="D567" s="8" t="s">
        <v>3726</v>
      </c>
      <c r="E567" s="13" t="s">
        <v>3727</v>
      </c>
      <c r="F567" s="13" t="s">
        <v>558</v>
      </c>
    </row>
    <row r="568" spans="1:6" ht="16.5" customHeight="1" x14ac:dyDescent="0.25">
      <c r="A568" s="12" t="s">
        <v>883</v>
      </c>
      <c r="B568" s="13" t="s">
        <v>3728</v>
      </c>
      <c r="C568" s="13" t="s">
        <v>3729</v>
      </c>
      <c r="D568" s="8" t="s">
        <v>0</v>
      </c>
      <c r="E568" s="13" t="s">
        <v>3730</v>
      </c>
      <c r="F568" s="13" t="s">
        <v>561</v>
      </c>
    </row>
    <row r="569" spans="1:6" ht="16.5" customHeight="1" thickBot="1" x14ac:dyDescent="0.3">
      <c r="A569" s="12" t="s">
        <v>884</v>
      </c>
      <c r="B569" s="13" t="s">
        <v>3731</v>
      </c>
      <c r="C569" s="13" t="s">
        <v>3732</v>
      </c>
      <c r="D569" s="8" t="s">
        <v>1220</v>
      </c>
      <c r="E569" s="13" t="s">
        <v>1222</v>
      </c>
      <c r="F569" s="13" t="s">
        <v>1221</v>
      </c>
    </row>
    <row r="570" spans="1:6" ht="16.5" customHeight="1" thickBot="1" x14ac:dyDescent="0.3">
      <c r="A570" s="12" t="s">
        <v>885</v>
      </c>
      <c r="B570" s="13" t="s">
        <v>3733</v>
      </c>
      <c r="C570" s="13" t="s">
        <v>3734</v>
      </c>
      <c r="D570" s="8" t="s">
        <v>1223</v>
      </c>
      <c r="E570" s="13" t="s">
        <v>1224</v>
      </c>
      <c r="F570" s="9" t="s">
        <v>4835</v>
      </c>
    </row>
    <row r="571" spans="1:6" ht="16.5" customHeight="1" x14ac:dyDescent="0.25">
      <c r="A571" s="12" t="s">
        <v>886</v>
      </c>
      <c r="B571" s="13" t="s">
        <v>3733</v>
      </c>
      <c r="C571" s="13" t="s">
        <v>3735</v>
      </c>
      <c r="D571" s="8" t="s">
        <v>1225</v>
      </c>
      <c r="E571" s="13" t="s">
        <v>1227</v>
      </c>
      <c r="F571" s="13" t="s">
        <v>1226</v>
      </c>
    </row>
    <row r="572" spans="1:6" ht="16.5" customHeight="1" thickBot="1" x14ac:dyDescent="0.3">
      <c r="A572" s="12" t="s">
        <v>887</v>
      </c>
      <c r="B572" s="13" t="s">
        <v>3736</v>
      </c>
      <c r="C572" s="8" t="s">
        <v>0</v>
      </c>
      <c r="D572" s="8" t="s">
        <v>3737</v>
      </c>
      <c r="E572" s="13" t="s">
        <v>3738</v>
      </c>
      <c r="F572" s="13" t="s">
        <v>636</v>
      </c>
    </row>
    <row r="573" spans="1:6" ht="16.5" customHeight="1" thickBot="1" x14ac:dyDescent="0.3">
      <c r="A573" s="12" t="s">
        <v>888</v>
      </c>
      <c r="B573" s="13" t="s">
        <v>3739</v>
      </c>
      <c r="C573" s="13" t="s">
        <v>3740</v>
      </c>
      <c r="D573" s="8" t="s">
        <v>0</v>
      </c>
      <c r="E573" s="13" t="s">
        <v>3741</v>
      </c>
      <c r="F573" s="9" t="s">
        <v>4836</v>
      </c>
    </row>
    <row r="574" spans="1:6" ht="16.5" customHeight="1" x14ac:dyDescent="0.25">
      <c r="A574" s="12" t="s">
        <v>889</v>
      </c>
      <c r="B574" s="13" t="s">
        <v>3742</v>
      </c>
      <c r="C574" s="8" t="s">
        <v>0</v>
      </c>
      <c r="D574" s="8" t="s">
        <v>3718</v>
      </c>
      <c r="E574" s="13" t="s">
        <v>3743</v>
      </c>
      <c r="F574" s="13" t="s">
        <v>1228</v>
      </c>
    </row>
    <row r="575" spans="1:6" ht="16.5" customHeight="1" x14ac:dyDescent="0.25">
      <c r="A575" s="12" t="s">
        <v>890</v>
      </c>
      <c r="B575" s="13" t="s">
        <v>1229</v>
      </c>
      <c r="C575" s="13" t="s">
        <v>3744</v>
      </c>
      <c r="D575" s="8" t="s">
        <v>3722</v>
      </c>
      <c r="E575" s="13" t="s">
        <v>3745</v>
      </c>
      <c r="F575" s="13" t="s">
        <v>562</v>
      </c>
    </row>
    <row r="576" spans="1:6" ht="16.5" customHeight="1" x14ac:dyDescent="0.25">
      <c r="A576" s="12" t="s">
        <v>891</v>
      </c>
      <c r="B576" s="13" t="s">
        <v>3746</v>
      </c>
      <c r="C576" s="13" t="s">
        <v>3747</v>
      </c>
      <c r="D576" s="8" t="s">
        <v>3726</v>
      </c>
      <c r="E576" s="13" t="s">
        <v>3748</v>
      </c>
      <c r="F576" s="13" t="s">
        <v>1230</v>
      </c>
    </row>
    <row r="577" spans="1:6" ht="16.5" customHeight="1" x14ac:dyDescent="0.25">
      <c r="A577" s="12" t="s">
        <v>892</v>
      </c>
      <c r="B577" s="13" t="s">
        <v>3749</v>
      </c>
      <c r="C577" s="13" t="s">
        <v>3750</v>
      </c>
      <c r="D577" s="8" t="s">
        <v>0</v>
      </c>
      <c r="E577" s="13" t="s">
        <v>3751</v>
      </c>
      <c r="F577" s="13" t="s">
        <v>1231</v>
      </c>
    </row>
    <row r="578" spans="1:6" ht="16.5" customHeight="1" x14ac:dyDescent="0.25">
      <c r="A578" s="12" t="s">
        <v>429</v>
      </c>
      <c r="B578" s="13" t="s">
        <v>3752</v>
      </c>
      <c r="C578" s="13" t="s">
        <v>3753</v>
      </c>
      <c r="D578" s="8" t="s">
        <v>3754</v>
      </c>
      <c r="E578" s="13" t="s">
        <v>3755</v>
      </c>
      <c r="F578" s="13" t="s">
        <v>3756</v>
      </c>
    </row>
    <row r="579" spans="1:6" ht="16.5" customHeight="1" x14ac:dyDescent="0.25">
      <c r="A579" s="12" t="s">
        <v>345</v>
      </c>
      <c r="B579" s="13" t="s">
        <v>3757</v>
      </c>
      <c r="C579" s="13" t="s">
        <v>3758</v>
      </c>
      <c r="D579" s="8" t="s">
        <v>3759</v>
      </c>
      <c r="E579" s="13" t="s">
        <v>3760</v>
      </c>
      <c r="F579" s="13" t="s">
        <v>3761</v>
      </c>
    </row>
    <row r="580" spans="1:6" ht="16.5" customHeight="1" x14ac:dyDescent="0.25">
      <c r="A580" s="12" t="s">
        <v>347</v>
      </c>
      <c r="B580" s="13" t="s">
        <v>3762</v>
      </c>
      <c r="C580" s="13" t="s">
        <v>3763</v>
      </c>
      <c r="D580" s="8" t="s">
        <v>3764</v>
      </c>
      <c r="E580" s="13" t="s">
        <v>3765</v>
      </c>
      <c r="F580" s="13" t="s">
        <v>3766</v>
      </c>
    </row>
    <row r="581" spans="1:6" ht="16.5" customHeight="1" x14ac:dyDescent="0.25">
      <c r="A581" s="12" t="s">
        <v>346</v>
      </c>
      <c r="B581" s="13" t="s">
        <v>3767</v>
      </c>
      <c r="C581" s="13" t="s">
        <v>3768</v>
      </c>
      <c r="D581" s="8" t="s">
        <v>3769</v>
      </c>
      <c r="E581" s="13" t="s">
        <v>3770</v>
      </c>
      <c r="F581" s="13" t="s">
        <v>3771</v>
      </c>
    </row>
    <row r="582" spans="1:6" ht="16.5" customHeight="1" x14ac:dyDescent="0.25">
      <c r="A582" s="12" t="s">
        <v>348</v>
      </c>
      <c r="B582" s="13" t="s">
        <v>3772</v>
      </c>
      <c r="C582" s="13" t="s">
        <v>3773</v>
      </c>
      <c r="D582" s="8" t="s">
        <v>3774</v>
      </c>
      <c r="E582" s="13" t="s">
        <v>3775</v>
      </c>
      <c r="F582" s="13" t="s">
        <v>3776</v>
      </c>
    </row>
    <row r="583" spans="1:6" ht="16.5" customHeight="1" x14ac:dyDescent="0.25">
      <c r="A583" s="12" t="s">
        <v>610</v>
      </c>
      <c r="B583" s="13" t="s">
        <v>3777</v>
      </c>
      <c r="C583" s="13" t="s">
        <v>3778</v>
      </c>
      <c r="D583" s="8" t="s">
        <v>3779</v>
      </c>
      <c r="E583" s="13" t="s">
        <v>3770</v>
      </c>
      <c r="F583" s="13" t="s">
        <v>3780</v>
      </c>
    </row>
    <row r="584" spans="1:6" ht="16.5" customHeight="1" x14ac:dyDescent="0.25">
      <c r="A584" s="12" t="s">
        <v>893</v>
      </c>
      <c r="B584" s="13" t="s">
        <v>3781</v>
      </c>
      <c r="C584" s="13" t="s">
        <v>3782</v>
      </c>
      <c r="D584" s="8" t="s">
        <v>3783</v>
      </c>
      <c r="E584" s="13" t="s">
        <v>3784</v>
      </c>
      <c r="F584" s="13" t="s">
        <v>637</v>
      </c>
    </row>
    <row r="585" spans="1:6" ht="16.5" customHeight="1" thickBot="1" x14ac:dyDescent="0.3">
      <c r="A585" s="12" t="s">
        <v>894</v>
      </c>
      <c r="B585" s="13" t="s">
        <v>1232</v>
      </c>
      <c r="C585" s="13" t="s">
        <v>3785</v>
      </c>
      <c r="D585" s="8" t="s">
        <v>3786</v>
      </c>
      <c r="E585" s="13" t="s">
        <v>3787</v>
      </c>
      <c r="F585" s="13" t="s">
        <v>564</v>
      </c>
    </row>
    <row r="586" spans="1:6" ht="16.5" customHeight="1" thickBot="1" x14ac:dyDescent="0.3">
      <c r="A586" s="12" t="s">
        <v>895</v>
      </c>
      <c r="B586" s="13" t="s">
        <v>3788</v>
      </c>
      <c r="C586" s="13" t="s">
        <v>3789</v>
      </c>
      <c r="D586" s="8" t="s">
        <v>3790</v>
      </c>
      <c r="E586" s="13" t="s">
        <v>3791</v>
      </c>
      <c r="F586" s="9" t="s">
        <v>4837</v>
      </c>
    </row>
    <row r="587" spans="1:6" ht="16.5" customHeight="1" x14ac:dyDescent="0.25">
      <c r="A587" s="12" t="s">
        <v>896</v>
      </c>
      <c r="B587" s="13" t="s">
        <v>3792</v>
      </c>
      <c r="C587" s="13" t="s">
        <v>3793</v>
      </c>
      <c r="D587" s="8" t="s">
        <v>3794</v>
      </c>
      <c r="E587" s="13" t="s">
        <v>3795</v>
      </c>
      <c r="F587" s="8" t="s">
        <v>0</v>
      </c>
    </row>
    <row r="588" spans="1:6" ht="16.5" customHeight="1" thickBot="1" x14ac:dyDescent="0.3">
      <c r="A588" s="12" t="s">
        <v>897</v>
      </c>
      <c r="B588" s="13" t="s">
        <v>3796</v>
      </c>
      <c r="C588" s="13" t="s">
        <v>3797</v>
      </c>
      <c r="D588" s="8" t="s">
        <v>3798</v>
      </c>
      <c r="E588" s="13" t="s">
        <v>3799</v>
      </c>
      <c r="F588" s="13" t="s">
        <v>3800</v>
      </c>
    </row>
    <row r="589" spans="1:6" ht="16.5" customHeight="1" thickBot="1" x14ac:dyDescent="0.3">
      <c r="A589" s="12" t="s">
        <v>898</v>
      </c>
      <c r="B589" s="13" t="s">
        <v>3801</v>
      </c>
      <c r="C589" s="9" t="s">
        <v>4838</v>
      </c>
      <c r="D589" s="8" t="s">
        <v>3802</v>
      </c>
      <c r="E589" s="13" t="s">
        <v>3803</v>
      </c>
      <c r="F589" s="9" t="s">
        <v>4839</v>
      </c>
    </row>
    <row r="590" spans="1:6" ht="16.5" customHeight="1" thickBot="1" x14ac:dyDescent="0.3">
      <c r="A590" s="12" t="s">
        <v>899</v>
      </c>
      <c r="B590" s="13" t="s">
        <v>3804</v>
      </c>
      <c r="C590" s="13" t="s">
        <v>3805</v>
      </c>
      <c r="D590" s="8" t="s">
        <v>3806</v>
      </c>
      <c r="E590" s="13" t="s">
        <v>3807</v>
      </c>
      <c r="F590" s="9" t="s">
        <v>4840</v>
      </c>
    </row>
    <row r="591" spans="1:6" ht="16.5" customHeight="1" thickBot="1" x14ac:dyDescent="0.3">
      <c r="A591" s="12" t="s">
        <v>900</v>
      </c>
      <c r="B591" s="13" t="s">
        <v>3808</v>
      </c>
      <c r="C591" s="8" t="s">
        <v>0</v>
      </c>
      <c r="D591" s="8" t="s">
        <v>3809</v>
      </c>
      <c r="E591" s="13" t="s">
        <v>3810</v>
      </c>
      <c r="F591" s="9" t="s">
        <v>4841</v>
      </c>
    </row>
    <row r="592" spans="1:6" ht="16.5" customHeight="1" thickBot="1" x14ac:dyDescent="0.3">
      <c r="A592" s="12" t="s">
        <v>901</v>
      </c>
      <c r="B592" s="13" t="s">
        <v>3811</v>
      </c>
      <c r="C592" s="8" t="s">
        <v>0</v>
      </c>
      <c r="D592" s="8" t="s">
        <v>3812</v>
      </c>
      <c r="E592" s="13" t="s">
        <v>3813</v>
      </c>
      <c r="F592" s="9" t="s">
        <v>4842</v>
      </c>
    </row>
    <row r="593" spans="1:6" ht="16.5" customHeight="1" x14ac:dyDescent="0.25">
      <c r="A593" s="12" t="s">
        <v>902</v>
      </c>
      <c r="B593" s="13" t="s">
        <v>3814</v>
      </c>
      <c r="C593" s="13" t="s">
        <v>3815</v>
      </c>
      <c r="D593" s="8" t="s">
        <v>3786</v>
      </c>
      <c r="E593" s="13" t="s">
        <v>3816</v>
      </c>
      <c r="F593" s="13" t="s">
        <v>1233</v>
      </c>
    </row>
    <row r="594" spans="1:6" ht="16.5" customHeight="1" x14ac:dyDescent="0.25">
      <c r="A594" s="12" t="s">
        <v>903</v>
      </c>
      <c r="B594" s="13" t="s">
        <v>3817</v>
      </c>
      <c r="C594" s="13" t="s">
        <v>3818</v>
      </c>
      <c r="D594" s="8" t="s">
        <v>3819</v>
      </c>
      <c r="E594" s="13" t="s">
        <v>3820</v>
      </c>
      <c r="F594" s="13" t="s">
        <v>563</v>
      </c>
    </row>
    <row r="595" spans="1:6" ht="16.5" customHeight="1" thickBot="1" x14ac:dyDescent="0.3">
      <c r="A595" s="12" t="s">
        <v>904</v>
      </c>
      <c r="B595" s="13" t="s">
        <v>3821</v>
      </c>
      <c r="C595" s="13" t="s">
        <v>3822</v>
      </c>
      <c r="D595" s="8" t="s">
        <v>3823</v>
      </c>
      <c r="E595" s="13" t="s">
        <v>3824</v>
      </c>
      <c r="F595" s="13" t="s">
        <v>565</v>
      </c>
    </row>
    <row r="596" spans="1:6" ht="16.5" customHeight="1" thickBot="1" x14ac:dyDescent="0.3">
      <c r="A596" s="12" t="s">
        <v>905</v>
      </c>
      <c r="B596" s="13" t="s">
        <v>3825</v>
      </c>
      <c r="C596" s="8" t="s">
        <v>0</v>
      </c>
      <c r="D596" s="8" t="s">
        <v>3826</v>
      </c>
      <c r="E596" s="13" t="s">
        <v>3827</v>
      </c>
      <c r="F596" s="9" t="s">
        <v>4843</v>
      </c>
    </row>
    <row r="597" spans="1:6" ht="16.5" customHeight="1" thickBot="1" x14ac:dyDescent="0.3">
      <c r="A597" s="12" t="s">
        <v>165</v>
      </c>
      <c r="B597" s="8" t="s">
        <v>0</v>
      </c>
      <c r="C597" s="13" t="s">
        <v>3828</v>
      </c>
      <c r="D597" s="8" t="s">
        <v>3829</v>
      </c>
      <c r="E597" s="13" t="s">
        <v>3830</v>
      </c>
      <c r="F597" s="8" t="s">
        <v>0</v>
      </c>
    </row>
    <row r="598" spans="1:6" ht="16.5" customHeight="1" thickBot="1" x14ac:dyDescent="0.3">
      <c r="A598" s="12" t="s">
        <v>144</v>
      </c>
      <c r="B598" s="13" t="s">
        <v>3831</v>
      </c>
      <c r="C598" s="13" t="s">
        <v>3832</v>
      </c>
      <c r="D598" s="8" t="s">
        <v>3833</v>
      </c>
      <c r="E598" s="13" t="s">
        <v>3834</v>
      </c>
      <c r="F598" s="9" t="s">
        <v>145</v>
      </c>
    </row>
    <row r="599" spans="1:6" ht="16.5" customHeight="1" thickBot="1" x14ac:dyDescent="0.3">
      <c r="A599" s="12" t="s">
        <v>906</v>
      </c>
      <c r="B599" s="13" t="s">
        <v>3835</v>
      </c>
      <c r="C599" s="9" t="s">
        <v>4844</v>
      </c>
      <c r="D599" s="8" t="s">
        <v>3836</v>
      </c>
      <c r="E599" s="13" t="s">
        <v>3837</v>
      </c>
      <c r="F599" s="9" t="s">
        <v>638</v>
      </c>
    </row>
    <row r="600" spans="1:6" ht="16.5" customHeight="1" thickBot="1" x14ac:dyDescent="0.3">
      <c r="A600" s="12" t="s">
        <v>907</v>
      </c>
      <c r="B600" s="13" t="s">
        <v>3838</v>
      </c>
      <c r="C600" s="8" t="s">
        <v>0</v>
      </c>
      <c r="D600" s="8" t="s">
        <v>0</v>
      </c>
      <c r="E600" s="13" t="s">
        <v>3839</v>
      </c>
      <c r="F600" s="9" t="s">
        <v>568</v>
      </c>
    </row>
    <row r="601" spans="1:6" ht="16.5" customHeight="1" x14ac:dyDescent="0.25">
      <c r="A601" s="12" t="s">
        <v>908</v>
      </c>
      <c r="B601" s="13" t="s">
        <v>1234</v>
      </c>
      <c r="C601" s="13" t="s">
        <v>3840</v>
      </c>
      <c r="D601" s="8" t="s">
        <v>3841</v>
      </c>
      <c r="E601" s="13" t="s">
        <v>3842</v>
      </c>
      <c r="F601" s="13" t="s">
        <v>3843</v>
      </c>
    </row>
    <row r="602" spans="1:6" ht="16.5" customHeight="1" thickBot="1" x14ac:dyDescent="0.3">
      <c r="A602" s="12" t="s">
        <v>909</v>
      </c>
      <c r="B602" s="13" t="s">
        <v>1235</v>
      </c>
      <c r="C602" s="13" t="s">
        <v>3844</v>
      </c>
      <c r="D602" s="8" t="s">
        <v>0</v>
      </c>
      <c r="E602" s="13" t="s">
        <v>3845</v>
      </c>
      <c r="F602" s="13" t="s">
        <v>567</v>
      </c>
    </row>
    <row r="603" spans="1:6" ht="16.5" customHeight="1" thickBot="1" x14ac:dyDescent="0.3">
      <c r="A603" s="12" t="s">
        <v>910</v>
      </c>
      <c r="B603" s="13" t="s">
        <v>3846</v>
      </c>
      <c r="C603" s="8" t="s">
        <v>0</v>
      </c>
      <c r="D603" s="8" t="s">
        <v>3847</v>
      </c>
      <c r="E603" s="13" t="s">
        <v>3848</v>
      </c>
      <c r="F603" s="9" t="s">
        <v>4845</v>
      </c>
    </row>
    <row r="604" spans="1:6" ht="16.5" customHeight="1" thickBot="1" x14ac:dyDescent="0.3">
      <c r="A604" s="12" t="s">
        <v>911</v>
      </c>
      <c r="B604" s="13" t="s">
        <v>3849</v>
      </c>
      <c r="C604" s="13" t="s">
        <v>3850</v>
      </c>
      <c r="D604" s="8" t="s">
        <v>1236</v>
      </c>
      <c r="E604" s="13" t="s">
        <v>1238</v>
      </c>
      <c r="F604" s="13" t="s">
        <v>1237</v>
      </c>
    </row>
    <row r="605" spans="1:6" ht="16.5" customHeight="1" thickBot="1" x14ac:dyDescent="0.3">
      <c r="A605" s="12" t="s">
        <v>912</v>
      </c>
      <c r="B605" s="9" t="s">
        <v>1239</v>
      </c>
      <c r="C605" s="13" t="s">
        <v>3851</v>
      </c>
      <c r="D605" s="8" t="s">
        <v>1240</v>
      </c>
      <c r="E605" s="13" t="s">
        <v>1242</v>
      </c>
      <c r="F605" s="13" t="s">
        <v>1241</v>
      </c>
    </row>
    <row r="606" spans="1:6" ht="16.5" customHeight="1" thickBot="1" x14ac:dyDescent="0.3">
      <c r="A606" s="12" t="s">
        <v>913</v>
      </c>
      <c r="B606" s="13" t="s">
        <v>3852</v>
      </c>
      <c r="C606" s="13" t="s">
        <v>3853</v>
      </c>
      <c r="D606" s="8" t="s">
        <v>3854</v>
      </c>
      <c r="E606" s="13" t="s">
        <v>1244</v>
      </c>
      <c r="F606" s="13" t="s">
        <v>1243</v>
      </c>
    </row>
    <row r="607" spans="1:6" ht="16.5" customHeight="1" thickBot="1" x14ac:dyDescent="0.3">
      <c r="A607" s="12" t="s">
        <v>914</v>
      </c>
      <c r="B607" s="13" t="s">
        <v>3855</v>
      </c>
      <c r="C607" s="13" t="s">
        <v>3856</v>
      </c>
      <c r="D607" s="9" t="s">
        <v>4846</v>
      </c>
      <c r="E607" s="13" t="s">
        <v>3857</v>
      </c>
      <c r="F607" s="9" t="s">
        <v>4847</v>
      </c>
    </row>
    <row r="608" spans="1:6" ht="16.5" customHeight="1" x14ac:dyDescent="0.25">
      <c r="A608" s="12" t="s">
        <v>915</v>
      </c>
      <c r="B608" s="13" t="s">
        <v>3858</v>
      </c>
      <c r="C608" s="13" t="s">
        <v>3859</v>
      </c>
      <c r="D608" s="8" t="s">
        <v>1245</v>
      </c>
      <c r="E608" s="13" t="s">
        <v>1247</v>
      </c>
      <c r="F608" s="13" t="s">
        <v>1246</v>
      </c>
    </row>
    <row r="609" spans="1:6" ht="16.5" customHeight="1" x14ac:dyDescent="0.25">
      <c r="A609" s="12" t="s">
        <v>916</v>
      </c>
      <c r="B609" s="13" t="s">
        <v>3860</v>
      </c>
      <c r="C609" s="13" t="s">
        <v>3861</v>
      </c>
      <c r="D609" s="8" t="s">
        <v>3862</v>
      </c>
      <c r="E609" s="13" t="s">
        <v>1249</v>
      </c>
      <c r="F609" s="13" t="s">
        <v>1248</v>
      </c>
    </row>
    <row r="610" spans="1:6" ht="16.5" customHeight="1" x14ac:dyDescent="0.25">
      <c r="A610" s="12" t="s">
        <v>917</v>
      </c>
      <c r="B610" s="13" t="s">
        <v>3863</v>
      </c>
      <c r="C610" s="8" t="s">
        <v>0</v>
      </c>
      <c r="D610" s="8" t="s">
        <v>1511</v>
      </c>
      <c r="E610" s="13" t="s">
        <v>3864</v>
      </c>
      <c r="F610" s="8" t="s">
        <v>0</v>
      </c>
    </row>
    <row r="611" spans="1:6" ht="16.5" customHeight="1" thickBot="1" x14ac:dyDescent="0.3">
      <c r="A611" s="12" t="s">
        <v>918</v>
      </c>
      <c r="B611" s="13" t="s">
        <v>3865</v>
      </c>
      <c r="C611" s="13" t="s">
        <v>3866</v>
      </c>
      <c r="D611" s="8" t="s">
        <v>3867</v>
      </c>
      <c r="E611" s="13" t="s">
        <v>3868</v>
      </c>
      <c r="F611" s="8" t="s">
        <v>0</v>
      </c>
    </row>
    <row r="612" spans="1:6" ht="16.5" customHeight="1" thickBot="1" x14ac:dyDescent="0.3">
      <c r="A612" s="12" t="s">
        <v>423</v>
      </c>
      <c r="B612" s="13" t="s">
        <v>3869</v>
      </c>
      <c r="C612" s="9" t="s">
        <v>4848</v>
      </c>
      <c r="D612" s="8" t="s">
        <v>3870</v>
      </c>
      <c r="E612" s="13" t="s">
        <v>3871</v>
      </c>
      <c r="F612" s="13" t="s">
        <v>1250</v>
      </c>
    </row>
    <row r="613" spans="1:6" ht="16.5" customHeight="1" x14ac:dyDescent="0.25">
      <c r="A613" s="12" t="s">
        <v>425</v>
      </c>
      <c r="B613" s="13" t="s">
        <v>1252</v>
      </c>
      <c r="C613" s="13" t="s">
        <v>3872</v>
      </c>
      <c r="D613" s="8" t="s">
        <v>1253</v>
      </c>
      <c r="E613" s="13" t="s">
        <v>1255</v>
      </c>
      <c r="F613" s="13" t="s">
        <v>1254</v>
      </c>
    </row>
    <row r="614" spans="1:6" ht="16.5" customHeight="1" x14ac:dyDescent="0.25">
      <c r="A614" s="12" t="s">
        <v>214</v>
      </c>
      <c r="B614" s="13" t="s">
        <v>3873</v>
      </c>
      <c r="C614" s="13" t="s">
        <v>3874</v>
      </c>
      <c r="D614" s="8" t="s">
        <v>1256</v>
      </c>
      <c r="E614" s="13" t="s">
        <v>224</v>
      </c>
      <c r="F614" s="13" t="s">
        <v>1257</v>
      </c>
    </row>
    <row r="615" spans="1:6" ht="16.5" customHeight="1" x14ac:dyDescent="0.25">
      <c r="A615" s="12" t="s">
        <v>744</v>
      </c>
      <c r="B615" s="13" t="s">
        <v>3875</v>
      </c>
      <c r="C615" s="13" t="s">
        <v>3876</v>
      </c>
      <c r="D615" s="8" t="s">
        <v>3877</v>
      </c>
      <c r="E615" s="13" t="s">
        <v>1258</v>
      </c>
      <c r="F615" s="8" t="s">
        <v>0</v>
      </c>
    </row>
    <row r="616" spans="1:6" ht="16.5" customHeight="1" thickBot="1" x14ac:dyDescent="0.3">
      <c r="A616" s="12" t="s">
        <v>378</v>
      </c>
      <c r="B616" s="13" t="s">
        <v>3878</v>
      </c>
      <c r="C616" s="13" t="s">
        <v>3879</v>
      </c>
      <c r="D616" s="8" t="s">
        <v>1259</v>
      </c>
      <c r="E616" s="13" t="s">
        <v>3880</v>
      </c>
      <c r="F616" s="13" t="s">
        <v>1260</v>
      </c>
    </row>
    <row r="617" spans="1:6" ht="16.5" customHeight="1" thickBot="1" x14ac:dyDescent="0.3">
      <c r="A617" s="12" t="s">
        <v>381</v>
      </c>
      <c r="B617" s="13" t="s">
        <v>3881</v>
      </c>
      <c r="C617" s="8" t="s">
        <v>0</v>
      </c>
      <c r="D617" s="8" t="s">
        <v>1261</v>
      </c>
      <c r="E617" s="13" t="s">
        <v>1263</v>
      </c>
      <c r="F617" s="9" t="s">
        <v>4849</v>
      </c>
    </row>
    <row r="618" spans="1:6" ht="16.5" customHeight="1" thickBot="1" x14ac:dyDescent="0.3">
      <c r="A618" s="12" t="s">
        <v>674</v>
      </c>
      <c r="B618" s="13" t="s">
        <v>3882</v>
      </c>
      <c r="C618" s="8" t="s">
        <v>0</v>
      </c>
      <c r="D618" s="8" t="s">
        <v>1264</v>
      </c>
      <c r="E618" s="13" t="s">
        <v>3883</v>
      </c>
      <c r="F618" s="8" t="s">
        <v>0</v>
      </c>
    </row>
    <row r="619" spans="1:6" ht="16.5" customHeight="1" thickBot="1" x14ac:dyDescent="0.3">
      <c r="A619" s="12" t="s">
        <v>134</v>
      </c>
      <c r="B619" s="8" t="s">
        <v>0</v>
      </c>
      <c r="C619" s="8" t="s">
        <v>0</v>
      </c>
      <c r="D619" s="12" t="s">
        <v>3884</v>
      </c>
      <c r="E619" s="8" t="s">
        <v>0</v>
      </c>
      <c r="F619" s="9" t="s">
        <v>4850</v>
      </c>
    </row>
    <row r="620" spans="1:6" ht="16.5" customHeight="1" x14ac:dyDescent="0.25">
      <c r="A620" s="12" t="s">
        <v>919</v>
      </c>
      <c r="B620" s="13" t="s">
        <v>3885</v>
      </c>
      <c r="C620" s="13" t="s">
        <v>3886</v>
      </c>
      <c r="D620" s="8" t="s">
        <v>3887</v>
      </c>
      <c r="E620" s="13" t="s">
        <v>3888</v>
      </c>
      <c r="F620" s="13" t="s">
        <v>3889</v>
      </c>
    </row>
    <row r="621" spans="1:6" ht="16.5" customHeight="1" x14ac:dyDescent="0.25">
      <c r="A621" s="12" t="s">
        <v>920</v>
      </c>
      <c r="B621" s="13" t="s">
        <v>3890</v>
      </c>
      <c r="C621" s="13" t="s">
        <v>3891</v>
      </c>
      <c r="D621" s="8" t="s">
        <v>3892</v>
      </c>
      <c r="E621" s="13" t="s">
        <v>3893</v>
      </c>
      <c r="F621" s="13" t="s">
        <v>3894</v>
      </c>
    </row>
    <row r="622" spans="1:6" ht="16.5" customHeight="1" x14ac:dyDescent="0.25">
      <c r="A622" s="12" t="s">
        <v>921</v>
      </c>
      <c r="B622" s="13" t="s">
        <v>3895</v>
      </c>
      <c r="C622" s="8" t="s">
        <v>0</v>
      </c>
      <c r="D622" s="8" t="s">
        <v>1265</v>
      </c>
      <c r="E622" s="13" t="s">
        <v>1267</v>
      </c>
      <c r="F622" s="13" t="s">
        <v>1266</v>
      </c>
    </row>
    <row r="623" spans="1:6" ht="16.5" customHeight="1" thickBot="1" x14ac:dyDescent="0.3">
      <c r="A623" s="12" t="s">
        <v>922</v>
      </c>
      <c r="B623" s="13" t="s">
        <v>3896</v>
      </c>
      <c r="C623" s="13" t="s">
        <v>3897</v>
      </c>
      <c r="D623" s="8" t="s">
        <v>3898</v>
      </c>
      <c r="E623" s="8" t="s">
        <v>0</v>
      </c>
      <c r="F623" s="8" t="s">
        <v>0</v>
      </c>
    </row>
    <row r="624" spans="1:6" ht="16.5" customHeight="1" thickBot="1" x14ac:dyDescent="0.3">
      <c r="A624" s="12" t="s">
        <v>923</v>
      </c>
      <c r="B624" s="8" t="s">
        <v>0</v>
      </c>
      <c r="C624" s="9" t="s">
        <v>4851</v>
      </c>
      <c r="D624" s="8" t="s">
        <v>3899</v>
      </c>
      <c r="E624" s="8" t="s">
        <v>0</v>
      </c>
      <c r="F624" s="8" t="s">
        <v>0</v>
      </c>
    </row>
    <row r="625" spans="1:6" ht="16.5" customHeight="1" x14ac:dyDescent="0.25">
      <c r="A625" s="12" t="s">
        <v>924</v>
      </c>
      <c r="B625" s="8" t="s">
        <v>0</v>
      </c>
      <c r="C625" s="13" t="s">
        <v>1268</v>
      </c>
      <c r="D625" s="8" t="s">
        <v>3900</v>
      </c>
      <c r="E625" s="8" t="s">
        <v>0</v>
      </c>
      <c r="F625" s="8" t="s">
        <v>0</v>
      </c>
    </row>
    <row r="626" spans="1:6" ht="16.5" customHeight="1" x14ac:dyDescent="0.25">
      <c r="A626" s="12" t="s">
        <v>461</v>
      </c>
      <c r="B626" s="13" t="s">
        <v>3901</v>
      </c>
      <c r="C626" s="13" t="s">
        <v>3902</v>
      </c>
      <c r="D626" s="8" t="s">
        <v>3903</v>
      </c>
      <c r="E626" s="13" t="s">
        <v>3904</v>
      </c>
      <c r="F626" s="13" t="s">
        <v>1269</v>
      </c>
    </row>
    <row r="627" spans="1:6" ht="16.5" customHeight="1" x14ac:dyDescent="0.25">
      <c r="A627" s="12" t="s">
        <v>925</v>
      </c>
      <c r="B627" s="13" t="s">
        <v>3905</v>
      </c>
      <c r="C627" s="13" t="s">
        <v>3906</v>
      </c>
      <c r="D627" s="8" t="s">
        <v>0</v>
      </c>
      <c r="E627" s="8" t="s">
        <v>0</v>
      </c>
      <c r="F627" s="8" t="s">
        <v>0</v>
      </c>
    </row>
    <row r="628" spans="1:6" ht="16.5" customHeight="1" x14ac:dyDescent="0.25">
      <c r="A628" s="12" t="s">
        <v>926</v>
      </c>
      <c r="B628" s="13" t="s">
        <v>3907</v>
      </c>
      <c r="C628" s="13" t="s">
        <v>3908</v>
      </c>
      <c r="D628" s="8" t="s">
        <v>3909</v>
      </c>
      <c r="E628" s="13" t="s">
        <v>1272</v>
      </c>
      <c r="F628" s="13" t="s">
        <v>1271</v>
      </c>
    </row>
    <row r="629" spans="1:6" ht="16.5" customHeight="1" x14ac:dyDescent="0.25">
      <c r="A629" s="12" t="s">
        <v>927</v>
      </c>
      <c r="B629" s="13" t="s">
        <v>3910</v>
      </c>
      <c r="C629" s="13" t="s">
        <v>3911</v>
      </c>
      <c r="D629" s="8" t="s">
        <v>3912</v>
      </c>
      <c r="E629" s="13" t="s">
        <v>1274</v>
      </c>
      <c r="F629" s="13" t="s">
        <v>1273</v>
      </c>
    </row>
    <row r="630" spans="1:6" ht="16.5" customHeight="1" x14ac:dyDescent="0.25">
      <c r="A630" s="12" t="s">
        <v>928</v>
      </c>
      <c r="B630" s="13" t="s">
        <v>3913</v>
      </c>
      <c r="C630" s="13" t="s">
        <v>3914</v>
      </c>
      <c r="D630" s="8" t="s">
        <v>1275</v>
      </c>
      <c r="E630" s="13" t="s">
        <v>3915</v>
      </c>
      <c r="F630" s="8" t="s">
        <v>0</v>
      </c>
    </row>
    <row r="631" spans="1:6" ht="16.5" customHeight="1" x14ac:dyDescent="0.25">
      <c r="A631" s="12" t="s">
        <v>929</v>
      </c>
      <c r="B631" s="13" t="s">
        <v>3916</v>
      </c>
      <c r="C631" s="13" t="s">
        <v>3917</v>
      </c>
      <c r="D631" s="8" t="s">
        <v>1277</v>
      </c>
      <c r="E631" s="13" t="s">
        <v>3918</v>
      </c>
      <c r="F631" s="8" t="s">
        <v>0</v>
      </c>
    </row>
    <row r="632" spans="1:6" ht="16.5" customHeight="1" x14ac:dyDescent="0.25">
      <c r="A632" s="12" t="s">
        <v>623</v>
      </c>
      <c r="B632" s="13" t="s">
        <v>3919</v>
      </c>
      <c r="C632" s="13" t="s">
        <v>1278</v>
      </c>
      <c r="D632" s="8" t="s">
        <v>1279</v>
      </c>
      <c r="E632" s="13" t="s">
        <v>3920</v>
      </c>
      <c r="F632" s="13" t="s">
        <v>3921</v>
      </c>
    </row>
    <row r="633" spans="1:6" ht="16.5" customHeight="1" x14ac:dyDescent="0.25">
      <c r="A633" s="12" t="s">
        <v>749</v>
      </c>
      <c r="B633" s="13" t="s">
        <v>3922</v>
      </c>
      <c r="C633" s="13" t="s">
        <v>3923</v>
      </c>
      <c r="D633" s="8" t="s">
        <v>3924</v>
      </c>
      <c r="E633" s="13" t="s">
        <v>3925</v>
      </c>
      <c r="F633" s="8" t="s">
        <v>0</v>
      </c>
    </row>
    <row r="634" spans="1:6" ht="16.5" customHeight="1" x14ac:dyDescent="0.25">
      <c r="A634" s="12" t="s">
        <v>930</v>
      </c>
      <c r="B634" s="13" t="s">
        <v>3926</v>
      </c>
      <c r="C634" s="13" t="s">
        <v>3927</v>
      </c>
      <c r="D634" s="8" t="s">
        <v>3928</v>
      </c>
      <c r="E634" s="13" t="s">
        <v>3929</v>
      </c>
      <c r="F634" s="13" t="s">
        <v>3930</v>
      </c>
    </row>
    <row r="635" spans="1:6" ht="16.5" customHeight="1" x14ac:dyDescent="0.25">
      <c r="A635" s="12" t="s">
        <v>931</v>
      </c>
      <c r="B635" s="13" t="s">
        <v>3931</v>
      </c>
      <c r="C635" s="13" t="s">
        <v>3932</v>
      </c>
      <c r="D635" s="8" t="s">
        <v>3933</v>
      </c>
      <c r="E635" s="13" t="s">
        <v>3934</v>
      </c>
      <c r="F635" s="13" t="s">
        <v>3935</v>
      </c>
    </row>
    <row r="636" spans="1:6" ht="16.5" customHeight="1" x14ac:dyDescent="0.25">
      <c r="A636" s="12" t="s">
        <v>72</v>
      </c>
      <c r="B636" s="13" t="s">
        <v>3936</v>
      </c>
      <c r="C636" s="13" t="s">
        <v>3937</v>
      </c>
      <c r="D636" s="8" t="s">
        <v>1280</v>
      </c>
      <c r="E636" s="13" t="s">
        <v>1282</v>
      </c>
      <c r="F636" s="13" t="s">
        <v>1281</v>
      </c>
    </row>
    <row r="637" spans="1:6" ht="16.5" customHeight="1" x14ac:dyDescent="0.25">
      <c r="A637" s="12" t="s">
        <v>303</v>
      </c>
      <c r="B637" s="13" t="s">
        <v>3938</v>
      </c>
      <c r="C637" s="13" t="s">
        <v>3939</v>
      </c>
      <c r="D637" s="8" t="s">
        <v>1283</v>
      </c>
      <c r="E637" s="13" t="s">
        <v>1285</v>
      </c>
      <c r="F637" s="13" t="s">
        <v>1284</v>
      </c>
    </row>
    <row r="638" spans="1:6" ht="16.5" customHeight="1" x14ac:dyDescent="0.25">
      <c r="A638" s="12" t="s">
        <v>402</v>
      </c>
      <c r="B638" s="13" t="s">
        <v>3940</v>
      </c>
      <c r="C638" s="13" t="s">
        <v>3941</v>
      </c>
      <c r="D638" s="8" t="s">
        <v>1286</v>
      </c>
      <c r="E638" s="13" t="s">
        <v>1288</v>
      </c>
      <c r="F638" s="13" t="s">
        <v>1287</v>
      </c>
    </row>
    <row r="639" spans="1:6" ht="16.5" customHeight="1" thickBot="1" x14ac:dyDescent="0.3">
      <c r="A639" s="12" t="s">
        <v>403</v>
      </c>
      <c r="B639" s="13" t="s">
        <v>3942</v>
      </c>
      <c r="C639" s="13" t="s">
        <v>3943</v>
      </c>
      <c r="D639" s="8" t="s">
        <v>1289</v>
      </c>
      <c r="E639" s="13" t="s">
        <v>1290</v>
      </c>
      <c r="F639" s="13" t="s">
        <v>477</v>
      </c>
    </row>
    <row r="640" spans="1:6" ht="16.5" customHeight="1" thickBot="1" x14ac:dyDescent="0.3">
      <c r="A640" s="12" t="s">
        <v>317</v>
      </c>
      <c r="B640" s="13" t="s">
        <v>3944</v>
      </c>
      <c r="C640" s="8" t="s">
        <v>0</v>
      </c>
      <c r="D640" s="8" t="s">
        <v>1291</v>
      </c>
      <c r="E640" s="13" t="s">
        <v>1292</v>
      </c>
      <c r="F640" s="9" t="s">
        <v>4852</v>
      </c>
    </row>
    <row r="641" spans="1:6" ht="16.5" customHeight="1" x14ac:dyDescent="0.25">
      <c r="A641" s="12" t="s">
        <v>603</v>
      </c>
      <c r="B641" s="13" t="s">
        <v>3945</v>
      </c>
      <c r="C641" s="8" t="s">
        <v>0</v>
      </c>
      <c r="D641" s="8" t="s">
        <v>1293</v>
      </c>
      <c r="E641" s="13" t="s">
        <v>1295</v>
      </c>
      <c r="F641" s="13" t="s">
        <v>1294</v>
      </c>
    </row>
    <row r="642" spans="1:6" ht="16.5" customHeight="1" x14ac:dyDescent="0.25">
      <c r="A642" s="12" t="s">
        <v>932</v>
      </c>
      <c r="B642" s="13" t="s">
        <v>3946</v>
      </c>
      <c r="C642" s="13" t="s">
        <v>3947</v>
      </c>
      <c r="D642" s="8" t="s">
        <v>1296</v>
      </c>
      <c r="E642" s="13" t="s">
        <v>3948</v>
      </c>
      <c r="F642" s="13" t="s">
        <v>1297</v>
      </c>
    </row>
    <row r="643" spans="1:6" ht="16.5" customHeight="1" x14ac:dyDescent="0.25">
      <c r="A643" s="12" t="s">
        <v>328</v>
      </c>
      <c r="B643" s="13" t="s">
        <v>3949</v>
      </c>
      <c r="C643" s="13" t="s">
        <v>3950</v>
      </c>
      <c r="D643" s="8" t="s">
        <v>1298</v>
      </c>
      <c r="E643" s="13" t="s">
        <v>3951</v>
      </c>
      <c r="F643" s="13" t="s">
        <v>3079</v>
      </c>
    </row>
    <row r="644" spans="1:6" ht="16.5" customHeight="1" x14ac:dyDescent="0.25">
      <c r="A644" s="12" t="s">
        <v>386</v>
      </c>
      <c r="B644" s="13" t="s">
        <v>3952</v>
      </c>
      <c r="C644" s="13" t="s">
        <v>3953</v>
      </c>
      <c r="D644" s="8" t="s">
        <v>1299</v>
      </c>
      <c r="E644" s="13" t="s">
        <v>3954</v>
      </c>
      <c r="F644" s="13" t="s">
        <v>3955</v>
      </c>
    </row>
    <row r="645" spans="1:6" ht="16.5" customHeight="1" x14ac:dyDescent="0.25">
      <c r="A645" s="12" t="s">
        <v>650</v>
      </c>
      <c r="B645" s="13" t="s">
        <v>3956</v>
      </c>
      <c r="C645" s="13" t="s">
        <v>3957</v>
      </c>
      <c r="D645" s="8" t="s">
        <v>1300</v>
      </c>
      <c r="E645" s="13" t="s">
        <v>1301</v>
      </c>
      <c r="F645" s="13" t="s">
        <v>3958</v>
      </c>
    </row>
    <row r="646" spans="1:6" ht="16.5" customHeight="1" x14ac:dyDescent="0.25">
      <c r="A646" s="12" t="s">
        <v>387</v>
      </c>
      <c r="B646" s="13" t="s">
        <v>3959</v>
      </c>
      <c r="C646" s="13" t="s">
        <v>3960</v>
      </c>
      <c r="D646" s="8" t="s">
        <v>1302</v>
      </c>
      <c r="E646" s="13" t="s">
        <v>1303</v>
      </c>
      <c r="F646" s="13" t="s">
        <v>3961</v>
      </c>
    </row>
    <row r="647" spans="1:6" ht="16.5" customHeight="1" thickBot="1" x14ac:dyDescent="0.3">
      <c r="A647" s="12" t="s">
        <v>388</v>
      </c>
      <c r="B647" s="13" t="s">
        <v>3962</v>
      </c>
      <c r="C647" s="13" t="s">
        <v>3963</v>
      </c>
      <c r="D647" s="8" t="s">
        <v>1304</v>
      </c>
      <c r="E647" s="13" t="s">
        <v>1305</v>
      </c>
      <c r="F647" s="13" t="s">
        <v>3964</v>
      </c>
    </row>
    <row r="648" spans="1:6" ht="16.5" customHeight="1" thickBot="1" x14ac:dyDescent="0.3">
      <c r="A648" s="12" t="s">
        <v>692</v>
      </c>
      <c r="B648" s="13" t="s">
        <v>3965</v>
      </c>
      <c r="C648" s="9" t="s">
        <v>4853</v>
      </c>
      <c r="D648" s="8" t="s">
        <v>1302</v>
      </c>
      <c r="E648" s="13" t="s">
        <v>1303</v>
      </c>
      <c r="F648" s="13" t="s">
        <v>3966</v>
      </c>
    </row>
    <row r="649" spans="1:6" ht="16.5" customHeight="1" x14ac:dyDescent="0.25">
      <c r="A649" s="12" t="s">
        <v>933</v>
      </c>
      <c r="B649" s="13" t="s">
        <v>3967</v>
      </c>
      <c r="C649" s="13" t="s">
        <v>3968</v>
      </c>
      <c r="D649" s="8" t="s">
        <v>0</v>
      </c>
      <c r="E649" s="13" t="s">
        <v>1306</v>
      </c>
      <c r="F649" s="13" t="s">
        <v>524</v>
      </c>
    </row>
    <row r="650" spans="1:6" ht="16.5" customHeight="1" x14ac:dyDescent="0.25">
      <c r="A650" s="12" t="s">
        <v>454</v>
      </c>
      <c r="B650" s="13" t="s">
        <v>3969</v>
      </c>
      <c r="C650" s="13" t="s">
        <v>3970</v>
      </c>
      <c r="D650" s="8" t="s">
        <v>1307</v>
      </c>
      <c r="E650" s="13" t="s">
        <v>1308</v>
      </c>
      <c r="F650" s="13" t="s">
        <v>482</v>
      </c>
    </row>
    <row r="651" spans="1:6" ht="16.5" customHeight="1" thickBot="1" x14ac:dyDescent="0.3">
      <c r="A651" s="12" t="s">
        <v>934</v>
      </c>
      <c r="B651" s="13" t="s">
        <v>3971</v>
      </c>
      <c r="C651" s="13" t="s">
        <v>3972</v>
      </c>
      <c r="D651" s="8" t="s">
        <v>3973</v>
      </c>
      <c r="E651" s="13" t="s">
        <v>3974</v>
      </c>
      <c r="F651" s="13" t="s">
        <v>634</v>
      </c>
    </row>
    <row r="652" spans="1:6" ht="16.5" customHeight="1" thickBot="1" x14ac:dyDescent="0.3">
      <c r="A652" s="12" t="s">
        <v>935</v>
      </c>
      <c r="B652" s="13" t="s">
        <v>3975</v>
      </c>
      <c r="C652" s="13" t="s">
        <v>3976</v>
      </c>
      <c r="D652" s="8" t="s">
        <v>3977</v>
      </c>
      <c r="E652" s="13" t="s">
        <v>3978</v>
      </c>
      <c r="F652" s="9" t="s">
        <v>4854</v>
      </c>
    </row>
    <row r="653" spans="1:6" ht="16.5" customHeight="1" x14ac:dyDescent="0.25">
      <c r="A653" s="12" t="s">
        <v>936</v>
      </c>
      <c r="B653" s="13" t="s">
        <v>3979</v>
      </c>
      <c r="C653" s="13" t="s">
        <v>3980</v>
      </c>
      <c r="D653" s="8" t="s">
        <v>0</v>
      </c>
      <c r="E653" s="8" t="s">
        <v>0</v>
      </c>
      <c r="F653" s="8" t="s">
        <v>0</v>
      </c>
    </row>
    <row r="654" spans="1:6" ht="16.5" customHeight="1" x14ac:dyDescent="0.25">
      <c r="A654" s="12" t="s">
        <v>937</v>
      </c>
      <c r="B654" s="13" t="s">
        <v>3981</v>
      </c>
      <c r="C654" s="13" t="s">
        <v>3982</v>
      </c>
      <c r="D654" s="8" t="s">
        <v>0</v>
      </c>
      <c r="E654" s="8" t="s">
        <v>0</v>
      </c>
      <c r="F654" s="8" t="s">
        <v>0</v>
      </c>
    </row>
    <row r="655" spans="1:6" ht="16.5" customHeight="1" x14ac:dyDescent="0.25">
      <c r="A655" s="12" t="s">
        <v>199</v>
      </c>
      <c r="B655" s="13" t="s">
        <v>3983</v>
      </c>
      <c r="C655" s="8" t="s">
        <v>0</v>
      </c>
      <c r="D655" s="8" t="s">
        <v>1309</v>
      </c>
      <c r="E655" s="13" t="s">
        <v>1311</v>
      </c>
      <c r="F655" s="13" t="s">
        <v>1310</v>
      </c>
    </row>
    <row r="656" spans="1:6" ht="16.5" customHeight="1" x14ac:dyDescent="0.25">
      <c r="A656" s="12" t="s">
        <v>938</v>
      </c>
      <c r="B656" s="13" t="s">
        <v>3984</v>
      </c>
      <c r="C656" s="13" t="s">
        <v>3985</v>
      </c>
      <c r="D656" s="8" t="s">
        <v>3986</v>
      </c>
      <c r="E656" s="13" t="s">
        <v>3987</v>
      </c>
      <c r="F656" s="13" t="s">
        <v>3988</v>
      </c>
    </row>
    <row r="657" spans="1:6" ht="16.5" customHeight="1" x14ac:dyDescent="0.25">
      <c r="A657" s="12" t="s">
        <v>939</v>
      </c>
      <c r="B657" s="13" t="s">
        <v>1312</v>
      </c>
      <c r="C657" s="13" t="s">
        <v>3989</v>
      </c>
      <c r="D657" s="8" t="s">
        <v>1313</v>
      </c>
      <c r="E657" s="13" t="s">
        <v>3990</v>
      </c>
      <c r="F657" s="13" t="s">
        <v>3991</v>
      </c>
    </row>
    <row r="658" spans="1:6" ht="16.5" customHeight="1" x14ac:dyDescent="0.25">
      <c r="A658" s="12" t="s">
        <v>940</v>
      </c>
      <c r="B658" s="13" t="s">
        <v>3992</v>
      </c>
      <c r="C658" s="13" t="s">
        <v>3993</v>
      </c>
      <c r="D658" s="8" t="s">
        <v>1314</v>
      </c>
      <c r="E658" s="13" t="s">
        <v>3994</v>
      </c>
      <c r="F658" s="13" t="s">
        <v>1315</v>
      </c>
    </row>
    <row r="659" spans="1:6" ht="16.5" customHeight="1" x14ac:dyDescent="0.25">
      <c r="A659" s="12" t="s">
        <v>941</v>
      </c>
      <c r="B659" s="13" t="s">
        <v>3995</v>
      </c>
      <c r="C659" s="13" t="s">
        <v>3996</v>
      </c>
      <c r="D659" s="8" t="s">
        <v>1316</v>
      </c>
      <c r="E659" s="13" t="s">
        <v>3997</v>
      </c>
      <c r="F659" s="13" t="s">
        <v>1317</v>
      </c>
    </row>
    <row r="660" spans="1:6" ht="16.5" customHeight="1" x14ac:dyDescent="0.25">
      <c r="A660" s="12" t="s">
        <v>942</v>
      </c>
      <c r="B660" s="13" t="s">
        <v>3998</v>
      </c>
      <c r="C660" s="13" t="s">
        <v>3999</v>
      </c>
      <c r="D660" s="8" t="s">
        <v>1318</v>
      </c>
      <c r="E660" s="13" t="s">
        <v>4000</v>
      </c>
      <c r="F660" s="13" t="s">
        <v>4001</v>
      </c>
    </row>
    <row r="661" spans="1:6" ht="16.5" customHeight="1" x14ac:dyDescent="0.25">
      <c r="A661" s="12" t="s">
        <v>943</v>
      </c>
      <c r="B661" s="13" t="s">
        <v>4002</v>
      </c>
      <c r="C661" s="13" t="s">
        <v>4003</v>
      </c>
      <c r="D661" s="12" t="s">
        <v>1319</v>
      </c>
      <c r="E661" s="13" t="s">
        <v>4004</v>
      </c>
      <c r="F661" s="13" t="s">
        <v>1320</v>
      </c>
    </row>
    <row r="662" spans="1:6" ht="16.5" customHeight="1" x14ac:dyDescent="0.25">
      <c r="A662" s="12" t="s">
        <v>944</v>
      </c>
      <c r="B662" s="13" t="s">
        <v>1321</v>
      </c>
      <c r="C662" s="13" t="s">
        <v>4005</v>
      </c>
      <c r="D662" s="8" t="s">
        <v>1322</v>
      </c>
      <c r="E662" s="13" t="s">
        <v>4006</v>
      </c>
      <c r="F662" s="13" t="s">
        <v>4007</v>
      </c>
    </row>
    <row r="663" spans="1:6" ht="16.5" customHeight="1" x14ac:dyDescent="0.25">
      <c r="A663" s="12" t="s">
        <v>945</v>
      </c>
      <c r="B663" s="13" t="s">
        <v>4008</v>
      </c>
      <c r="C663" s="13" t="s">
        <v>4009</v>
      </c>
      <c r="D663" s="8" t="s">
        <v>4010</v>
      </c>
      <c r="E663" s="13" t="s">
        <v>4011</v>
      </c>
      <c r="F663" s="13" t="s">
        <v>4012</v>
      </c>
    </row>
    <row r="664" spans="1:6" ht="16.5" customHeight="1" x14ac:dyDescent="0.25">
      <c r="A664" s="12" t="s">
        <v>946</v>
      </c>
      <c r="B664" s="13" t="s">
        <v>4013</v>
      </c>
      <c r="C664" s="13" t="s">
        <v>4014</v>
      </c>
      <c r="D664" s="8" t="s">
        <v>4015</v>
      </c>
      <c r="E664" s="13" t="s">
        <v>4016</v>
      </c>
      <c r="F664" s="13" t="s">
        <v>4017</v>
      </c>
    </row>
    <row r="665" spans="1:6" ht="16.5" customHeight="1" x14ac:dyDescent="0.25">
      <c r="A665" s="12" t="s">
        <v>947</v>
      </c>
      <c r="B665" s="13" t="s">
        <v>4018</v>
      </c>
      <c r="C665" s="13" t="s">
        <v>4019</v>
      </c>
      <c r="D665" s="8" t="s">
        <v>4020</v>
      </c>
      <c r="E665" s="13" t="s">
        <v>3987</v>
      </c>
      <c r="F665" s="13" t="s">
        <v>4021</v>
      </c>
    </row>
    <row r="666" spans="1:6" ht="16.5" customHeight="1" x14ac:dyDescent="0.25">
      <c r="A666" s="12" t="s">
        <v>948</v>
      </c>
      <c r="B666" s="13" t="s">
        <v>4022</v>
      </c>
      <c r="C666" s="13" t="s">
        <v>4023</v>
      </c>
      <c r="D666" s="8" t="s">
        <v>4024</v>
      </c>
      <c r="E666" s="13" t="s">
        <v>4025</v>
      </c>
      <c r="F666" s="13" t="s">
        <v>4026</v>
      </c>
    </row>
    <row r="667" spans="1:6" ht="16.5" customHeight="1" x14ac:dyDescent="0.25">
      <c r="A667" s="12" t="s">
        <v>949</v>
      </c>
      <c r="B667" s="13" t="s">
        <v>4027</v>
      </c>
      <c r="C667" s="13" t="s">
        <v>4028</v>
      </c>
      <c r="D667" s="8" t="s">
        <v>4029</v>
      </c>
      <c r="E667" s="13" t="s">
        <v>4030</v>
      </c>
      <c r="F667" s="13" t="s">
        <v>4031</v>
      </c>
    </row>
    <row r="668" spans="1:6" ht="16.5" customHeight="1" x14ac:dyDescent="0.25">
      <c r="A668" s="12" t="s">
        <v>950</v>
      </c>
      <c r="B668" s="13" t="s">
        <v>4032</v>
      </c>
      <c r="C668" s="13" t="s">
        <v>4033</v>
      </c>
      <c r="D668" s="8" t="s">
        <v>4034</v>
      </c>
      <c r="E668" s="13" t="s">
        <v>4035</v>
      </c>
      <c r="F668" s="13" t="s">
        <v>4036</v>
      </c>
    </row>
    <row r="669" spans="1:6" ht="16.5" customHeight="1" x14ac:dyDescent="0.25">
      <c r="A669" s="12" t="s">
        <v>951</v>
      </c>
      <c r="B669" s="13" t="s">
        <v>4037</v>
      </c>
      <c r="C669" s="13" t="s">
        <v>4038</v>
      </c>
      <c r="D669" s="8" t="s">
        <v>1323</v>
      </c>
      <c r="E669" s="13" t="s">
        <v>4039</v>
      </c>
      <c r="F669" s="8" t="s">
        <v>0</v>
      </c>
    </row>
    <row r="670" spans="1:6" ht="16.5" customHeight="1" x14ac:dyDescent="0.25">
      <c r="A670" s="12" t="s">
        <v>952</v>
      </c>
      <c r="B670" s="13" t="s">
        <v>4040</v>
      </c>
      <c r="C670" s="13" t="s">
        <v>4041</v>
      </c>
      <c r="D670" s="8" t="s">
        <v>4042</v>
      </c>
      <c r="E670" s="13" t="s">
        <v>4043</v>
      </c>
      <c r="F670" s="13" t="s">
        <v>4044</v>
      </c>
    </row>
    <row r="671" spans="1:6" ht="16.5" customHeight="1" x14ac:dyDescent="0.25">
      <c r="A671" s="12" t="s">
        <v>953</v>
      </c>
      <c r="B671" s="13" t="s">
        <v>4045</v>
      </c>
      <c r="C671" s="13" t="s">
        <v>4046</v>
      </c>
      <c r="D671" s="8" t="s">
        <v>1324</v>
      </c>
      <c r="E671" s="13" t="s">
        <v>4047</v>
      </c>
      <c r="F671" s="13" t="s">
        <v>4048</v>
      </c>
    </row>
    <row r="672" spans="1:6" ht="16.5" customHeight="1" x14ac:dyDescent="0.25">
      <c r="A672" s="12" t="s">
        <v>954</v>
      </c>
      <c r="B672" s="13" t="s">
        <v>4049</v>
      </c>
      <c r="C672" s="13" t="s">
        <v>4050</v>
      </c>
      <c r="D672" s="8" t="s">
        <v>1325</v>
      </c>
      <c r="E672" s="13" t="s">
        <v>4006</v>
      </c>
      <c r="F672" s="13" t="s">
        <v>4051</v>
      </c>
    </row>
    <row r="673" spans="1:6" ht="16.5" customHeight="1" x14ac:dyDescent="0.25">
      <c r="A673" s="12" t="s">
        <v>955</v>
      </c>
      <c r="B673" s="13" t="s">
        <v>4052</v>
      </c>
      <c r="C673" s="13" t="s">
        <v>4053</v>
      </c>
      <c r="D673" s="8" t="s">
        <v>1326</v>
      </c>
      <c r="E673" s="13" t="s">
        <v>4054</v>
      </c>
      <c r="F673" s="13" t="s">
        <v>4055</v>
      </c>
    </row>
    <row r="674" spans="1:6" ht="16.5" customHeight="1" x14ac:dyDescent="0.25">
      <c r="A674" s="12" t="s">
        <v>956</v>
      </c>
      <c r="B674" s="13" t="s">
        <v>4056</v>
      </c>
      <c r="C674" s="13" t="s">
        <v>4057</v>
      </c>
      <c r="D674" s="8" t="s">
        <v>4058</v>
      </c>
      <c r="E674" s="13" t="s">
        <v>4059</v>
      </c>
      <c r="F674" s="13" t="s">
        <v>4060</v>
      </c>
    </row>
    <row r="675" spans="1:6" ht="16.5" customHeight="1" x14ac:dyDescent="0.25">
      <c r="A675" s="12" t="s">
        <v>957</v>
      </c>
      <c r="B675" s="13" t="s">
        <v>4061</v>
      </c>
      <c r="C675" s="13" t="s">
        <v>4062</v>
      </c>
      <c r="D675" s="8" t="s">
        <v>4063</v>
      </c>
      <c r="E675" s="13" t="s">
        <v>4064</v>
      </c>
      <c r="F675" s="13" t="s">
        <v>4065</v>
      </c>
    </row>
    <row r="676" spans="1:6" ht="16.5" customHeight="1" x14ac:dyDescent="0.25">
      <c r="A676" s="12" t="s">
        <v>958</v>
      </c>
      <c r="B676" s="13" t="s">
        <v>4066</v>
      </c>
      <c r="C676" s="8" t="s">
        <v>0</v>
      </c>
      <c r="D676" s="8" t="s">
        <v>1327</v>
      </c>
      <c r="E676" s="13" t="s">
        <v>4067</v>
      </c>
      <c r="F676" s="13" t="s">
        <v>4068</v>
      </c>
    </row>
    <row r="677" spans="1:6" ht="16.5" customHeight="1" x14ac:dyDescent="0.25">
      <c r="A677" s="12" t="s">
        <v>959</v>
      </c>
      <c r="B677" s="13" t="s">
        <v>4069</v>
      </c>
      <c r="C677" s="13" t="s">
        <v>4070</v>
      </c>
      <c r="D677" s="8" t="s">
        <v>1328</v>
      </c>
      <c r="E677" s="13" t="s">
        <v>4071</v>
      </c>
      <c r="F677" s="13" t="s">
        <v>4072</v>
      </c>
    </row>
    <row r="678" spans="1:6" ht="16.5" customHeight="1" x14ac:dyDescent="0.25">
      <c r="A678" s="12" t="s">
        <v>960</v>
      </c>
      <c r="B678" s="13" t="s">
        <v>4073</v>
      </c>
      <c r="C678" s="8" t="s">
        <v>0</v>
      </c>
      <c r="D678" s="8" t="s">
        <v>1329</v>
      </c>
      <c r="E678" s="13" t="s">
        <v>4074</v>
      </c>
      <c r="F678" s="13" t="s">
        <v>4075</v>
      </c>
    </row>
    <row r="679" spans="1:6" ht="16.5" customHeight="1" x14ac:dyDescent="0.25">
      <c r="A679" s="12" t="s">
        <v>961</v>
      </c>
      <c r="B679" s="13" t="s">
        <v>4076</v>
      </c>
      <c r="C679" s="13" t="s">
        <v>4077</v>
      </c>
      <c r="D679" s="8" t="s">
        <v>1330</v>
      </c>
      <c r="E679" s="13" t="s">
        <v>4078</v>
      </c>
      <c r="F679" s="13" t="s">
        <v>4079</v>
      </c>
    </row>
    <row r="680" spans="1:6" ht="16.5" customHeight="1" x14ac:dyDescent="0.25">
      <c r="A680" s="12" t="s">
        <v>962</v>
      </c>
      <c r="B680" s="13" t="s">
        <v>4080</v>
      </c>
      <c r="C680" s="8" t="s">
        <v>0</v>
      </c>
      <c r="D680" s="8" t="s">
        <v>4081</v>
      </c>
      <c r="E680" s="13" t="s">
        <v>4082</v>
      </c>
      <c r="F680" s="13" t="s">
        <v>4083</v>
      </c>
    </row>
    <row r="681" spans="1:6" ht="16.5" customHeight="1" x14ac:dyDescent="0.25">
      <c r="A681" s="12" t="s">
        <v>963</v>
      </c>
      <c r="B681" s="13" t="s">
        <v>4084</v>
      </c>
      <c r="C681" s="8" t="s">
        <v>0</v>
      </c>
      <c r="D681" s="8" t="s">
        <v>1331</v>
      </c>
      <c r="E681" s="13" t="s">
        <v>4085</v>
      </c>
      <c r="F681" s="8" t="s">
        <v>0</v>
      </c>
    </row>
    <row r="682" spans="1:6" ht="16.5" customHeight="1" x14ac:dyDescent="0.25">
      <c r="A682" s="12" t="s">
        <v>964</v>
      </c>
      <c r="B682" s="13" t="s">
        <v>4086</v>
      </c>
      <c r="C682" s="13" t="s">
        <v>4087</v>
      </c>
      <c r="D682" s="8" t="s">
        <v>1332</v>
      </c>
      <c r="E682" s="13" t="s">
        <v>4088</v>
      </c>
      <c r="F682" s="8" t="s">
        <v>0</v>
      </c>
    </row>
    <row r="683" spans="1:6" ht="16.5" customHeight="1" x14ac:dyDescent="0.25">
      <c r="A683" s="12" t="s">
        <v>965</v>
      </c>
      <c r="B683" s="13" t="s">
        <v>4089</v>
      </c>
      <c r="C683" s="8" t="s">
        <v>0</v>
      </c>
      <c r="D683" s="8" t="s">
        <v>1333</v>
      </c>
      <c r="E683" s="13" t="s">
        <v>4090</v>
      </c>
      <c r="F683" s="13" t="s">
        <v>4091</v>
      </c>
    </row>
    <row r="684" spans="1:6" ht="16.5" customHeight="1" x14ac:dyDescent="0.25">
      <c r="A684" s="12" t="s">
        <v>966</v>
      </c>
      <c r="B684" s="13" t="s">
        <v>4092</v>
      </c>
      <c r="C684" s="8" t="s">
        <v>0</v>
      </c>
      <c r="D684" s="8" t="s">
        <v>4093</v>
      </c>
      <c r="E684" s="13" t="s">
        <v>4094</v>
      </c>
      <c r="F684" s="8" t="s">
        <v>0</v>
      </c>
    </row>
    <row r="685" spans="1:6" ht="16.5" customHeight="1" x14ac:dyDescent="0.25">
      <c r="A685" s="12" t="s">
        <v>967</v>
      </c>
      <c r="B685" s="13" t="s">
        <v>4095</v>
      </c>
      <c r="C685" s="13" t="s">
        <v>4096</v>
      </c>
      <c r="D685" s="8" t="s">
        <v>1334</v>
      </c>
      <c r="E685" s="13" t="s">
        <v>4097</v>
      </c>
      <c r="F685" s="13" t="s">
        <v>4098</v>
      </c>
    </row>
    <row r="686" spans="1:6" ht="16.5" customHeight="1" x14ac:dyDescent="0.25">
      <c r="A686" s="12" t="s">
        <v>968</v>
      </c>
      <c r="B686" s="13" t="s">
        <v>4099</v>
      </c>
      <c r="C686" s="13" t="s">
        <v>4100</v>
      </c>
      <c r="D686" s="8" t="s">
        <v>1335</v>
      </c>
      <c r="E686" s="13" t="s">
        <v>4101</v>
      </c>
      <c r="F686" s="13" t="s">
        <v>4102</v>
      </c>
    </row>
    <row r="687" spans="1:6" ht="16.5" customHeight="1" x14ac:dyDescent="0.25">
      <c r="A687" s="12" t="s">
        <v>969</v>
      </c>
      <c r="B687" s="13" t="s">
        <v>4103</v>
      </c>
      <c r="C687" s="13" t="s">
        <v>4104</v>
      </c>
      <c r="D687" s="8" t="s">
        <v>1336</v>
      </c>
      <c r="E687" s="13" t="s">
        <v>4105</v>
      </c>
      <c r="F687" s="13" t="s">
        <v>4106</v>
      </c>
    </row>
    <row r="688" spans="1:6" ht="16.5" customHeight="1" x14ac:dyDescent="0.25">
      <c r="A688" s="12" t="s">
        <v>970</v>
      </c>
      <c r="B688" s="13" t="s">
        <v>4107</v>
      </c>
      <c r="C688" s="13" t="s">
        <v>4108</v>
      </c>
      <c r="D688" s="8" t="s">
        <v>1337</v>
      </c>
      <c r="E688" s="13" t="s">
        <v>4109</v>
      </c>
      <c r="F688" s="13" t="s">
        <v>4110</v>
      </c>
    </row>
    <row r="689" spans="1:6" ht="16.5" customHeight="1" x14ac:dyDescent="0.25">
      <c r="A689" s="12" t="s">
        <v>971</v>
      </c>
      <c r="B689" s="13" t="s">
        <v>4111</v>
      </c>
      <c r="C689" s="13" t="s">
        <v>4112</v>
      </c>
      <c r="D689" s="8" t="s">
        <v>1338</v>
      </c>
      <c r="E689" s="13" t="s">
        <v>4113</v>
      </c>
      <c r="F689" s="13" t="s">
        <v>4114</v>
      </c>
    </row>
    <row r="690" spans="1:6" ht="16.5" customHeight="1" x14ac:dyDescent="0.25">
      <c r="A690" s="12" t="s">
        <v>972</v>
      </c>
      <c r="B690" s="13" t="s">
        <v>4115</v>
      </c>
      <c r="C690" s="13" t="s">
        <v>4116</v>
      </c>
      <c r="D690" s="8" t="s">
        <v>1339</v>
      </c>
      <c r="E690" s="13" t="s">
        <v>4117</v>
      </c>
      <c r="F690" s="13" t="s">
        <v>4118</v>
      </c>
    </row>
    <row r="691" spans="1:6" ht="16.5" customHeight="1" x14ac:dyDescent="0.25">
      <c r="A691" s="12" t="s">
        <v>973</v>
      </c>
      <c r="B691" s="13" t="s">
        <v>4119</v>
      </c>
      <c r="C691" s="13" t="s">
        <v>4120</v>
      </c>
      <c r="D691" s="8" t="s">
        <v>1340</v>
      </c>
      <c r="E691" s="13" t="s">
        <v>4121</v>
      </c>
      <c r="F691" s="8" t="s">
        <v>0</v>
      </c>
    </row>
    <row r="692" spans="1:6" ht="16.5" customHeight="1" x14ac:dyDescent="0.25">
      <c r="A692" s="12" t="s">
        <v>974</v>
      </c>
      <c r="B692" s="13" t="s">
        <v>4122</v>
      </c>
      <c r="C692" s="13" t="s">
        <v>4123</v>
      </c>
      <c r="D692" s="8" t="s">
        <v>1341</v>
      </c>
      <c r="E692" s="13" t="s">
        <v>4124</v>
      </c>
      <c r="F692" s="13" t="s">
        <v>4125</v>
      </c>
    </row>
    <row r="693" spans="1:6" ht="16.5" customHeight="1" x14ac:dyDescent="0.25">
      <c r="A693" s="12" t="s">
        <v>975</v>
      </c>
      <c r="B693" s="13" t="s">
        <v>4126</v>
      </c>
      <c r="C693" s="8" t="s">
        <v>0</v>
      </c>
      <c r="D693" s="8" t="s">
        <v>1342</v>
      </c>
      <c r="E693" s="13" t="s">
        <v>4127</v>
      </c>
      <c r="F693" s="13" t="s">
        <v>4128</v>
      </c>
    </row>
    <row r="694" spans="1:6" ht="16.5" customHeight="1" x14ac:dyDescent="0.25">
      <c r="A694" s="12" t="s">
        <v>291</v>
      </c>
      <c r="B694" s="13" t="s">
        <v>4129</v>
      </c>
      <c r="C694" s="13" t="s">
        <v>4130</v>
      </c>
      <c r="D694" s="8" t="s">
        <v>0</v>
      </c>
      <c r="E694" s="8" t="s">
        <v>0</v>
      </c>
      <c r="F694" s="13" t="s">
        <v>4131</v>
      </c>
    </row>
    <row r="695" spans="1:6" ht="16.5" customHeight="1" x14ac:dyDescent="0.25">
      <c r="A695" s="12" t="s">
        <v>976</v>
      </c>
      <c r="B695" s="13" t="s">
        <v>4132</v>
      </c>
      <c r="C695" s="8" t="s">
        <v>0</v>
      </c>
      <c r="D695" s="8" t="s">
        <v>4133</v>
      </c>
      <c r="E695" s="13" t="s">
        <v>4134</v>
      </c>
      <c r="F695" s="13" t="s">
        <v>4135</v>
      </c>
    </row>
    <row r="696" spans="1:6" ht="16.5" customHeight="1" x14ac:dyDescent="0.25">
      <c r="A696" s="12" t="s">
        <v>977</v>
      </c>
      <c r="B696" s="13" t="s">
        <v>4136</v>
      </c>
      <c r="C696" s="8" t="s">
        <v>0</v>
      </c>
      <c r="D696" s="8" t="s">
        <v>4137</v>
      </c>
      <c r="E696" s="13" t="s">
        <v>4138</v>
      </c>
      <c r="F696" s="13" t="s">
        <v>4139</v>
      </c>
    </row>
    <row r="697" spans="1:6" ht="16.5" customHeight="1" x14ac:dyDescent="0.25">
      <c r="A697" s="12" t="s">
        <v>978</v>
      </c>
      <c r="B697" s="13" t="s">
        <v>4140</v>
      </c>
      <c r="C697" s="8" t="s">
        <v>0</v>
      </c>
      <c r="D697" s="8" t="s">
        <v>4141</v>
      </c>
      <c r="E697" s="13" t="s">
        <v>4142</v>
      </c>
      <c r="F697" s="13" t="s">
        <v>4143</v>
      </c>
    </row>
    <row r="698" spans="1:6" ht="16.5" customHeight="1" x14ac:dyDescent="0.25">
      <c r="A698" s="12" t="s">
        <v>979</v>
      </c>
      <c r="B698" s="13" t="s">
        <v>4144</v>
      </c>
      <c r="C698" s="8" t="s">
        <v>0</v>
      </c>
      <c r="D698" s="8" t="s">
        <v>4145</v>
      </c>
      <c r="E698" s="13" t="s">
        <v>4146</v>
      </c>
      <c r="F698" s="13" t="s">
        <v>4147</v>
      </c>
    </row>
    <row r="699" spans="1:6" ht="16.5" customHeight="1" x14ac:dyDescent="0.25">
      <c r="A699" s="12" t="s">
        <v>980</v>
      </c>
      <c r="B699" s="13" t="s">
        <v>4148</v>
      </c>
      <c r="C699" s="8" t="s">
        <v>0</v>
      </c>
      <c r="D699" s="8" t="s">
        <v>4149</v>
      </c>
      <c r="E699" s="13" t="s">
        <v>4150</v>
      </c>
      <c r="F699" s="13" t="s">
        <v>4151</v>
      </c>
    </row>
    <row r="700" spans="1:6" ht="16.5" customHeight="1" x14ac:dyDescent="0.25">
      <c r="A700" s="12" t="s">
        <v>981</v>
      </c>
      <c r="B700" s="13" t="s">
        <v>4152</v>
      </c>
      <c r="C700" s="8" t="s">
        <v>0</v>
      </c>
      <c r="D700" s="8" t="s">
        <v>4153</v>
      </c>
      <c r="E700" s="13" t="s">
        <v>4154</v>
      </c>
      <c r="F700" s="13" t="s">
        <v>4155</v>
      </c>
    </row>
    <row r="701" spans="1:6" ht="16.5" customHeight="1" x14ac:dyDescent="0.25">
      <c r="A701" s="12" t="s">
        <v>982</v>
      </c>
      <c r="B701" s="13" t="s">
        <v>4156</v>
      </c>
      <c r="C701" s="8" t="s">
        <v>0</v>
      </c>
      <c r="D701" s="8" t="s">
        <v>4157</v>
      </c>
      <c r="E701" s="13" t="s">
        <v>4158</v>
      </c>
      <c r="F701" s="13" t="s">
        <v>4159</v>
      </c>
    </row>
    <row r="702" spans="1:6" ht="16.5" customHeight="1" x14ac:dyDescent="0.25">
      <c r="A702" s="12" t="s">
        <v>983</v>
      </c>
      <c r="B702" s="13" t="s">
        <v>4160</v>
      </c>
      <c r="C702" s="8" t="s">
        <v>0</v>
      </c>
      <c r="D702" s="8" t="s">
        <v>4161</v>
      </c>
      <c r="E702" s="13" t="s">
        <v>4162</v>
      </c>
      <c r="F702" s="13" t="s">
        <v>4163</v>
      </c>
    </row>
    <row r="703" spans="1:6" ht="16.5" customHeight="1" x14ac:dyDescent="0.25">
      <c r="A703" s="12" t="s">
        <v>984</v>
      </c>
      <c r="B703" s="13" t="s">
        <v>4164</v>
      </c>
      <c r="C703" s="8" t="s">
        <v>0</v>
      </c>
      <c r="D703" s="8" t="s">
        <v>4165</v>
      </c>
      <c r="E703" s="13" t="s">
        <v>4166</v>
      </c>
      <c r="F703" s="13" t="s">
        <v>4167</v>
      </c>
    </row>
    <row r="704" spans="1:6" ht="16.5" customHeight="1" x14ac:dyDescent="0.25">
      <c r="A704" s="12" t="s">
        <v>985</v>
      </c>
      <c r="B704" s="13" t="s">
        <v>4168</v>
      </c>
      <c r="C704" s="8" t="s">
        <v>0</v>
      </c>
      <c r="D704" s="8" t="s">
        <v>4169</v>
      </c>
      <c r="E704" s="13" t="s">
        <v>4170</v>
      </c>
      <c r="F704" s="13" t="s">
        <v>4171</v>
      </c>
    </row>
    <row r="705" spans="1:6" ht="16.5" customHeight="1" x14ac:dyDescent="0.25">
      <c r="A705" s="12" t="s">
        <v>986</v>
      </c>
      <c r="B705" s="13" t="s">
        <v>4172</v>
      </c>
      <c r="C705" s="8" t="s">
        <v>0</v>
      </c>
      <c r="D705" s="8" t="s">
        <v>4173</v>
      </c>
      <c r="E705" s="13" t="s">
        <v>4174</v>
      </c>
      <c r="F705" s="13" t="s">
        <v>4175</v>
      </c>
    </row>
    <row r="706" spans="1:6" ht="16.5" customHeight="1" x14ac:dyDescent="0.25">
      <c r="A706" s="12" t="s">
        <v>987</v>
      </c>
      <c r="B706" s="13" t="s">
        <v>4176</v>
      </c>
      <c r="C706" s="13" t="s">
        <v>4177</v>
      </c>
      <c r="D706" s="8" t="s">
        <v>4178</v>
      </c>
      <c r="E706" s="13" t="s">
        <v>4179</v>
      </c>
      <c r="F706" s="8" t="s">
        <v>0</v>
      </c>
    </row>
    <row r="707" spans="1:6" ht="16.5" customHeight="1" x14ac:dyDescent="0.25">
      <c r="A707" s="12" t="s">
        <v>988</v>
      </c>
      <c r="B707" s="13" t="s">
        <v>4180</v>
      </c>
      <c r="C707" s="13" t="s">
        <v>4181</v>
      </c>
      <c r="D707" s="8" t="s">
        <v>4182</v>
      </c>
      <c r="E707" s="13" t="s">
        <v>4183</v>
      </c>
      <c r="F707" s="13" t="s">
        <v>4184</v>
      </c>
    </row>
    <row r="708" spans="1:6" ht="16.5" customHeight="1" x14ac:dyDescent="0.25">
      <c r="A708" s="12" t="s">
        <v>989</v>
      </c>
      <c r="B708" s="13" t="s">
        <v>4185</v>
      </c>
      <c r="C708" s="8" t="s">
        <v>0</v>
      </c>
      <c r="D708" s="8" t="s">
        <v>4186</v>
      </c>
      <c r="E708" s="13" t="s">
        <v>4170</v>
      </c>
      <c r="F708" s="13" t="s">
        <v>4187</v>
      </c>
    </row>
    <row r="709" spans="1:6" ht="16.5" customHeight="1" x14ac:dyDescent="0.25">
      <c r="A709" s="12" t="s">
        <v>990</v>
      </c>
      <c r="B709" s="13" t="s">
        <v>4188</v>
      </c>
      <c r="C709" s="8" t="s">
        <v>0</v>
      </c>
      <c r="D709" s="8" t="s">
        <v>4189</v>
      </c>
      <c r="E709" s="13" t="s">
        <v>4190</v>
      </c>
      <c r="F709" s="13" t="s">
        <v>4191</v>
      </c>
    </row>
    <row r="710" spans="1:6" ht="16.5" customHeight="1" x14ac:dyDescent="0.25">
      <c r="A710" s="12" t="s">
        <v>991</v>
      </c>
      <c r="B710" s="13" t="s">
        <v>4192</v>
      </c>
      <c r="C710" s="8" t="s">
        <v>0</v>
      </c>
      <c r="D710" s="8" t="s">
        <v>4193</v>
      </c>
      <c r="E710" s="13" t="s">
        <v>4194</v>
      </c>
      <c r="F710" s="13" t="s">
        <v>4195</v>
      </c>
    </row>
    <row r="711" spans="1:6" ht="16.5" customHeight="1" x14ac:dyDescent="0.25">
      <c r="A711" s="12" t="s">
        <v>992</v>
      </c>
      <c r="B711" s="13" t="s">
        <v>4196</v>
      </c>
      <c r="C711" s="8" t="s">
        <v>0</v>
      </c>
      <c r="D711" s="8" t="s">
        <v>4197</v>
      </c>
      <c r="E711" s="13" t="s">
        <v>4198</v>
      </c>
      <c r="F711" s="13" t="s">
        <v>4199</v>
      </c>
    </row>
    <row r="712" spans="1:6" ht="16.5" customHeight="1" x14ac:dyDescent="0.25">
      <c r="A712" s="12" t="s">
        <v>993</v>
      </c>
      <c r="B712" s="13" t="s">
        <v>4200</v>
      </c>
      <c r="C712" s="8" t="s">
        <v>0</v>
      </c>
      <c r="D712" s="8" t="s">
        <v>4201</v>
      </c>
      <c r="E712" s="13" t="s">
        <v>4202</v>
      </c>
      <c r="F712" s="13" t="s">
        <v>4203</v>
      </c>
    </row>
    <row r="713" spans="1:6" ht="16.5" customHeight="1" x14ac:dyDescent="0.25">
      <c r="A713" s="12" t="s">
        <v>994</v>
      </c>
      <c r="B713" s="13" t="s">
        <v>4204</v>
      </c>
      <c r="C713" s="8" t="s">
        <v>0</v>
      </c>
      <c r="D713" s="8" t="s">
        <v>4205</v>
      </c>
      <c r="E713" s="13" t="s">
        <v>4206</v>
      </c>
      <c r="F713" s="13" t="s">
        <v>4207</v>
      </c>
    </row>
    <row r="714" spans="1:6" ht="16.5" customHeight="1" x14ac:dyDescent="0.25">
      <c r="A714" s="12" t="s">
        <v>995</v>
      </c>
      <c r="B714" s="13" t="s">
        <v>4208</v>
      </c>
      <c r="C714" s="8" t="s">
        <v>0</v>
      </c>
      <c r="D714" s="8" t="s">
        <v>4209</v>
      </c>
      <c r="E714" s="13" t="s">
        <v>4210</v>
      </c>
      <c r="F714" s="13" t="s">
        <v>4211</v>
      </c>
    </row>
    <row r="715" spans="1:6" ht="16.5" customHeight="1" x14ac:dyDescent="0.25">
      <c r="A715" s="12" t="s">
        <v>996</v>
      </c>
      <c r="B715" s="13" t="s">
        <v>4212</v>
      </c>
      <c r="C715" s="13" t="s">
        <v>4213</v>
      </c>
      <c r="D715" s="8" t="s">
        <v>4214</v>
      </c>
      <c r="E715" s="13" t="s">
        <v>4215</v>
      </c>
      <c r="F715" s="13" t="s">
        <v>4216</v>
      </c>
    </row>
    <row r="716" spans="1:6" ht="16.5" customHeight="1" x14ac:dyDescent="0.25">
      <c r="A716" s="12" t="s">
        <v>997</v>
      </c>
      <c r="B716" s="13" t="s">
        <v>4217</v>
      </c>
      <c r="C716" s="13" t="s">
        <v>4218</v>
      </c>
      <c r="D716" s="8" t="s">
        <v>4219</v>
      </c>
      <c r="E716" s="8" t="s">
        <v>0</v>
      </c>
      <c r="F716" s="13" t="s">
        <v>4220</v>
      </c>
    </row>
    <row r="717" spans="1:6" ht="16.5" customHeight="1" x14ac:dyDescent="0.25">
      <c r="A717" s="12" t="s">
        <v>998</v>
      </c>
      <c r="B717" s="13" t="s">
        <v>4221</v>
      </c>
      <c r="C717" s="13" t="s">
        <v>4222</v>
      </c>
      <c r="D717" s="8" t="s">
        <v>4223</v>
      </c>
      <c r="E717" s="13" t="s">
        <v>4224</v>
      </c>
      <c r="F717" s="13" t="s">
        <v>4225</v>
      </c>
    </row>
    <row r="718" spans="1:6" ht="16.5" customHeight="1" x14ac:dyDescent="0.25">
      <c r="A718" s="12" t="s">
        <v>999</v>
      </c>
      <c r="B718" s="13" t="s">
        <v>4226</v>
      </c>
      <c r="C718" s="13" t="s">
        <v>4227</v>
      </c>
      <c r="D718" s="8" t="s">
        <v>4228</v>
      </c>
      <c r="E718" s="13" t="s">
        <v>4229</v>
      </c>
      <c r="F718" s="13" t="s">
        <v>4230</v>
      </c>
    </row>
    <row r="719" spans="1:6" ht="16.5" customHeight="1" thickBot="1" x14ac:dyDescent="0.3">
      <c r="A719" s="12" t="s">
        <v>622</v>
      </c>
      <c r="B719" s="13" t="s">
        <v>4231</v>
      </c>
      <c r="C719" s="13" t="s">
        <v>4232</v>
      </c>
      <c r="D719" s="8" t="s">
        <v>4233</v>
      </c>
      <c r="E719" s="13" t="s">
        <v>4234</v>
      </c>
      <c r="F719" s="13" t="s">
        <v>1350</v>
      </c>
    </row>
    <row r="720" spans="1:6" ht="16.5" customHeight="1" thickBot="1" x14ac:dyDescent="0.3">
      <c r="A720" s="12" t="s">
        <v>701</v>
      </c>
      <c r="B720" s="13" t="s">
        <v>4235</v>
      </c>
      <c r="C720" s="8" t="s">
        <v>0</v>
      </c>
      <c r="D720" s="8" t="s">
        <v>4236</v>
      </c>
      <c r="E720" s="13" t="s">
        <v>1343</v>
      </c>
      <c r="F720" s="9" t="s">
        <v>4855</v>
      </c>
    </row>
    <row r="721" spans="1:6" ht="16.5" customHeight="1" thickBot="1" x14ac:dyDescent="0.3">
      <c r="A721" s="12" t="s">
        <v>771</v>
      </c>
      <c r="B721" s="13" t="s">
        <v>4237</v>
      </c>
      <c r="C721" s="13" t="s">
        <v>4238</v>
      </c>
      <c r="D721" s="8" t="s">
        <v>4239</v>
      </c>
      <c r="E721" s="13" t="s">
        <v>1344</v>
      </c>
      <c r="F721" s="9" t="s">
        <v>4856</v>
      </c>
    </row>
    <row r="722" spans="1:6" ht="16.5" customHeight="1" x14ac:dyDescent="0.25">
      <c r="A722" s="12" t="s">
        <v>80</v>
      </c>
      <c r="B722" s="13" t="s">
        <v>4240</v>
      </c>
      <c r="C722" s="13" t="s">
        <v>4241</v>
      </c>
      <c r="D722" s="8" t="s">
        <v>1345</v>
      </c>
      <c r="E722" s="13" t="s">
        <v>1346</v>
      </c>
      <c r="F722" s="8" t="s">
        <v>0</v>
      </c>
    </row>
    <row r="723" spans="1:6" ht="16.5" customHeight="1" x14ac:dyDescent="0.25">
      <c r="A723" s="12" t="s">
        <v>1000</v>
      </c>
      <c r="B723" s="13" t="s">
        <v>4242</v>
      </c>
      <c r="C723" s="8" t="s">
        <v>0</v>
      </c>
      <c r="D723" s="8" t="s">
        <v>4243</v>
      </c>
      <c r="E723" s="13" t="s">
        <v>4244</v>
      </c>
      <c r="F723" s="13" t="s">
        <v>1347</v>
      </c>
    </row>
    <row r="724" spans="1:6" ht="16.5" customHeight="1" x14ac:dyDescent="0.25">
      <c r="A724" s="12" t="s">
        <v>1001</v>
      </c>
      <c r="B724" s="13" t="s">
        <v>4245</v>
      </c>
      <c r="C724" s="8" t="s">
        <v>0</v>
      </c>
      <c r="D724" s="8" t="s">
        <v>4246</v>
      </c>
      <c r="E724" s="13" t="s">
        <v>4174</v>
      </c>
      <c r="F724" s="13" t="s">
        <v>4247</v>
      </c>
    </row>
    <row r="725" spans="1:6" ht="16.5" customHeight="1" x14ac:dyDescent="0.25">
      <c r="A725" s="12" t="s">
        <v>1002</v>
      </c>
      <c r="B725" s="13" t="s">
        <v>4248</v>
      </c>
      <c r="C725" s="13" t="s">
        <v>4249</v>
      </c>
      <c r="D725" s="8" t="s">
        <v>4250</v>
      </c>
      <c r="E725" s="13" t="s">
        <v>4202</v>
      </c>
      <c r="F725" s="13" t="s">
        <v>4251</v>
      </c>
    </row>
    <row r="726" spans="1:6" ht="16.5" customHeight="1" x14ac:dyDescent="0.25">
      <c r="A726" s="12" t="s">
        <v>1003</v>
      </c>
      <c r="B726" s="13" t="s">
        <v>4252</v>
      </c>
      <c r="C726" s="13" t="s">
        <v>4253</v>
      </c>
      <c r="D726" s="8" t="s">
        <v>4254</v>
      </c>
      <c r="E726" s="13" t="s">
        <v>4198</v>
      </c>
      <c r="F726" s="13" t="s">
        <v>4255</v>
      </c>
    </row>
    <row r="727" spans="1:6" ht="16.5" customHeight="1" x14ac:dyDescent="0.25">
      <c r="A727" s="12" t="s">
        <v>1004</v>
      </c>
      <c r="B727" s="13" t="s">
        <v>4256</v>
      </c>
      <c r="C727" s="13" t="s">
        <v>4257</v>
      </c>
      <c r="D727" s="8" t="s">
        <v>4258</v>
      </c>
      <c r="E727" s="13" t="s">
        <v>1348</v>
      </c>
      <c r="F727" s="13" t="s">
        <v>4259</v>
      </c>
    </row>
    <row r="728" spans="1:6" ht="16.5" customHeight="1" x14ac:dyDescent="0.25">
      <c r="A728" s="12" t="s">
        <v>277</v>
      </c>
      <c r="B728" s="8" t="s">
        <v>0</v>
      </c>
      <c r="C728" s="13" t="s">
        <v>4260</v>
      </c>
      <c r="D728" s="8" t="s">
        <v>1349</v>
      </c>
      <c r="E728" s="8" t="s">
        <v>0</v>
      </c>
      <c r="F728" s="8" t="s">
        <v>0</v>
      </c>
    </row>
    <row r="729" spans="1:6" ht="16.5" customHeight="1" x14ac:dyDescent="0.25">
      <c r="A729" s="12" t="s">
        <v>748</v>
      </c>
      <c r="B729" s="13" t="s">
        <v>4261</v>
      </c>
      <c r="C729" s="13" t="s">
        <v>4262</v>
      </c>
      <c r="D729" s="8" t="s">
        <v>4263</v>
      </c>
      <c r="E729" s="13" t="s">
        <v>4264</v>
      </c>
      <c r="F729" s="13" t="s">
        <v>4265</v>
      </c>
    </row>
    <row r="730" spans="1:6" ht="16.5" customHeight="1" x14ac:dyDescent="0.25">
      <c r="A730" s="12" t="s">
        <v>783</v>
      </c>
      <c r="B730" s="13" t="s">
        <v>4266</v>
      </c>
      <c r="C730" s="13" t="s">
        <v>4267</v>
      </c>
      <c r="D730" s="8" t="s">
        <v>0</v>
      </c>
      <c r="E730" s="8" t="s">
        <v>0</v>
      </c>
      <c r="F730" s="13" t="s">
        <v>786</v>
      </c>
    </row>
    <row r="731" spans="1:6" ht="16.5" customHeight="1" x14ac:dyDescent="0.25">
      <c r="A731" s="12" t="s">
        <v>1005</v>
      </c>
      <c r="B731" s="13" t="s">
        <v>4268</v>
      </c>
      <c r="C731" s="13" t="s">
        <v>4269</v>
      </c>
      <c r="D731" s="8" t="s">
        <v>1351</v>
      </c>
      <c r="E731" s="13" t="s">
        <v>4270</v>
      </c>
      <c r="F731" s="13" t="s">
        <v>4271</v>
      </c>
    </row>
    <row r="732" spans="1:6" ht="16.5" customHeight="1" x14ac:dyDescent="0.25">
      <c r="A732" s="12" t="s">
        <v>1006</v>
      </c>
      <c r="B732" s="13" t="s">
        <v>4272</v>
      </c>
      <c r="C732" s="13" t="s">
        <v>4273</v>
      </c>
      <c r="D732" s="8" t="s">
        <v>1352</v>
      </c>
      <c r="E732" s="13" t="s">
        <v>4274</v>
      </c>
      <c r="F732" s="13" t="s">
        <v>4275</v>
      </c>
    </row>
    <row r="733" spans="1:6" ht="16.5" customHeight="1" x14ac:dyDescent="0.25">
      <c r="A733" s="12" t="s">
        <v>1007</v>
      </c>
      <c r="B733" s="13" t="s">
        <v>4276</v>
      </c>
      <c r="C733" s="13" t="s">
        <v>4269</v>
      </c>
      <c r="D733" s="8" t="s">
        <v>4277</v>
      </c>
      <c r="E733" s="13" t="s">
        <v>4278</v>
      </c>
      <c r="F733" s="13" t="s">
        <v>4279</v>
      </c>
    </row>
    <row r="734" spans="1:6" ht="16.5" customHeight="1" x14ac:dyDescent="0.25">
      <c r="A734" s="12" t="s">
        <v>1008</v>
      </c>
      <c r="B734" s="13" t="s">
        <v>4280</v>
      </c>
      <c r="C734" s="13" t="s">
        <v>4281</v>
      </c>
      <c r="D734" s="8" t="s">
        <v>1353</v>
      </c>
      <c r="E734" s="13" t="s">
        <v>4282</v>
      </c>
      <c r="F734" s="13" t="s">
        <v>4283</v>
      </c>
    </row>
    <row r="735" spans="1:6" ht="16.5" customHeight="1" x14ac:dyDescent="0.25">
      <c r="A735" s="12" t="s">
        <v>394</v>
      </c>
      <c r="B735" s="13" t="s">
        <v>4284</v>
      </c>
      <c r="C735" s="13" t="s">
        <v>1354</v>
      </c>
      <c r="D735" s="8" t="s">
        <v>0</v>
      </c>
      <c r="E735" s="8" t="s">
        <v>0</v>
      </c>
      <c r="F735" s="13" t="s">
        <v>4285</v>
      </c>
    </row>
    <row r="736" spans="1:6" ht="16.5" customHeight="1" x14ac:dyDescent="0.25">
      <c r="A736" s="12" t="s">
        <v>1009</v>
      </c>
      <c r="B736" s="13" t="s">
        <v>4286</v>
      </c>
      <c r="C736" s="8" t="s">
        <v>0</v>
      </c>
      <c r="D736" s="8" t="s">
        <v>4287</v>
      </c>
      <c r="E736" s="13" t="s">
        <v>4288</v>
      </c>
      <c r="F736" s="13" t="s">
        <v>4289</v>
      </c>
    </row>
    <row r="737" spans="1:6" ht="16.5" customHeight="1" x14ac:dyDescent="0.25">
      <c r="A737" s="12" t="s">
        <v>1010</v>
      </c>
      <c r="B737" s="13" t="s">
        <v>4290</v>
      </c>
      <c r="C737" s="13" t="s">
        <v>4291</v>
      </c>
      <c r="D737" s="8" t="s">
        <v>4292</v>
      </c>
      <c r="E737" s="13" t="s">
        <v>4293</v>
      </c>
      <c r="F737" s="13" t="s">
        <v>4294</v>
      </c>
    </row>
    <row r="738" spans="1:6" ht="16.5" customHeight="1" x14ac:dyDescent="0.25">
      <c r="A738" s="12" t="s">
        <v>584</v>
      </c>
      <c r="B738" s="13" t="s">
        <v>4295</v>
      </c>
      <c r="C738" s="13" t="s">
        <v>3182</v>
      </c>
      <c r="D738" s="8" t="s">
        <v>1356</v>
      </c>
      <c r="E738" s="13" t="s">
        <v>4296</v>
      </c>
      <c r="F738" s="13" t="s">
        <v>4297</v>
      </c>
    </row>
    <row r="739" spans="1:6" ht="16.5" customHeight="1" x14ac:dyDescent="0.25">
      <c r="A739" s="12" t="s">
        <v>1011</v>
      </c>
      <c r="B739" s="13" t="s">
        <v>4298</v>
      </c>
      <c r="C739" s="8" t="s">
        <v>0</v>
      </c>
      <c r="D739" s="8" t="s">
        <v>4299</v>
      </c>
      <c r="E739" s="13" t="s">
        <v>4300</v>
      </c>
      <c r="F739" s="13" t="s">
        <v>4301</v>
      </c>
    </row>
    <row r="740" spans="1:6" ht="16.5" customHeight="1" x14ac:dyDescent="0.25">
      <c r="A740" s="12" t="s">
        <v>1012</v>
      </c>
      <c r="B740" s="13" t="s">
        <v>4302</v>
      </c>
      <c r="C740" s="8" t="s">
        <v>0</v>
      </c>
      <c r="D740" s="8" t="s">
        <v>4303</v>
      </c>
      <c r="E740" s="13" t="s">
        <v>4304</v>
      </c>
      <c r="F740" s="13" t="s">
        <v>4305</v>
      </c>
    </row>
    <row r="741" spans="1:6" ht="16.5" customHeight="1" x14ac:dyDescent="0.25">
      <c r="A741" s="12" t="s">
        <v>1013</v>
      </c>
      <c r="B741" s="13" t="s">
        <v>4306</v>
      </c>
      <c r="C741" s="13" t="s">
        <v>4307</v>
      </c>
      <c r="D741" s="8" t="s">
        <v>4308</v>
      </c>
      <c r="E741" s="13" t="s">
        <v>1357</v>
      </c>
      <c r="F741" s="13" t="s">
        <v>4309</v>
      </c>
    </row>
    <row r="742" spans="1:6" ht="16.5" customHeight="1" x14ac:dyDescent="0.25">
      <c r="A742" s="12" t="s">
        <v>1014</v>
      </c>
      <c r="B742" s="13" t="s">
        <v>4310</v>
      </c>
      <c r="C742" s="13" t="s">
        <v>4311</v>
      </c>
      <c r="D742" s="8" t="s">
        <v>4312</v>
      </c>
      <c r="E742" s="13" t="s">
        <v>1358</v>
      </c>
      <c r="F742" s="13" t="s">
        <v>4313</v>
      </c>
    </row>
    <row r="743" spans="1:6" ht="16.5" customHeight="1" thickBot="1" x14ac:dyDescent="0.3">
      <c r="A743" s="12" t="s">
        <v>1015</v>
      </c>
      <c r="B743" s="13" t="s">
        <v>4314</v>
      </c>
      <c r="C743" s="13" t="s">
        <v>4315</v>
      </c>
      <c r="D743" s="8" t="s">
        <v>1359</v>
      </c>
      <c r="E743" s="8" t="s">
        <v>0</v>
      </c>
      <c r="F743" s="8" t="s">
        <v>0</v>
      </c>
    </row>
    <row r="744" spans="1:6" ht="16.5" customHeight="1" thickBot="1" x14ac:dyDescent="0.3">
      <c r="A744" s="12" t="s">
        <v>1016</v>
      </c>
      <c r="B744" s="13" t="s">
        <v>4316</v>
      </c>
      <c r="C744" s="13" t="s">
        <v>4317</v>
      </c>
      <c r="D744" s="9" t="s">
        <v>4857</v>
      </c>
      <c r="E744" s="8" t="s">
        <v>0</v>
      </c>
      <c r="F744" s="8" t="s">
        <v>0</v>
      </c>
    </row>
    <row r="745" spans="1:6" ht="16.5" customHeight="1" x14ac:dyDescent="0.25">
      <c r="A745" s="12" t="s">
        <v>686</v>
      </c>
      <c r="B745" s="13" t="s">
        <v>4318</v>
      </c>
      <c r="C745" s="13" t="s">
        <v>4319</v>
      </c>
      <c r="D745" s="8" t="s">
        <v>0</v>
      </c>
      <c r="E745" s="8" t="s">
        <v>0</v>
      </c>
      <c r="F745" s="13" t="s">
        <v>687</v>
      </c>
    </row>
    <row r="746" spans="1:6" ht="16.5" customHeight="1" thickBot="1" x14ac:dyDescent="0.3">
      <c r="A746" s="12" t="s">
        <v>708</v>
      </c>
      <c r="B746" s="13" t="s">
        <v>4320</v>
      </c>
      <c r="C746" s="8" t="s">
        <v>0</v>
      </c>
      <c r="D746" s="8" t="s">
        <v>0</v>
      </c>
      <c r="E746" s="8" t="s">
        <v>0</v>
      </c>
      <c r="F746" s="13" t="s">
        <v>709</v>
      </c>
    </row>
    <row r="747" spans="1:6" ht="16.5" customHeight="1" thickBot="1" x14ac:dyDescent="0.3">
      <c r="A747" s="12" t="s">
        <v>510</v>
      </c>
      <c r="B747" s="13" t="s">
        <v>4321</v>
      </c>
      <c r="C747" s="9" t="s">
        <v>4858</v>
      </c>
      <c r="D747" s="8" t="s">
        <v>1360</v>
      </c>
      <c r="E747" s="13" t="s">
        <v>1362</v>
      </c>
      <c r="F747" s="13" t="s">
        <v>1361</v>
      </c>
    </row>
    <row r="748" spans="1:6" ht="16.5" customHeight="1" x14ac:dyDescent="0.25">
      <c r="A748" s="12" t="s">
        <v>1017</v>
      </c>
      <c r="B748" s="13" t="s">
        <v>4322</v>
      </c>
      <c r="C748" s="8" t="s">
        <v>0</v>
      </c>
      <c r="D748" s="8" t="s">
        <v>0</v>
      </c>
      <c r="E748" s="12" t="s">
        <v>0</v>
      </c>
      <c r="F748" s="13" t="s">
        <v>4323</v>
      </c>
    </row>
    <row r="749" spans="1:6" ht="16.5" customHeight="1" x14ac:dyDescent="0.25">
      <c r="A749" s="12" t="s">
        <v>1018</v>
      </c>
      <c r="B749" s="13" t="s">
        <v>4324</v>
      </c>
      <c r="C749" s="8" t="s">
        <v>0</v>
      </c>
      <c r="D749" s="8" t="s">
        <v>0</v>
      </c>
      <c r="E749" s="12" t="s">
        <v>0</v>
      </c>
      <c r="F749" s="13" t="s">
        <v>4325</v>
      </c>
    </row>
    <row r="750" spans="1:6" ht="16.5" customHeight="1" x14ac:dyDescent="0.25">
      <c r="A750" s="12" t="s">
        <v>621</v>
      </c>
      <c r="B750" s="13" t="s">
        <v>4326</v>
      </c>
      <c r="C750" s="13" t="s">
        <v>3623</v>
      </c>
      <c r="D750" s="8" t="s">
        <v>1364</v>
      </c>
      <c r="E750" s="13" t="s">
        <v>1366</v>
      </c>
      <c r="F750" s="13" t="s">
        <v>1365</v>
      </c>
    </row>
    <row r="751" spans="1:6" ht="16.5" customHeight="1" thickBot="1" x14ac:dyDescent="0.3">
      <c r="A751" s="12" t="s">
        <v>1019</v>
      </c>
      <c r="B751" s="13" t="s">
        <v>4327</v>
      </c>
      <c r="C751" s="13" t="s">
        <v>4328</v>
      </c>
      <c r="D751" s="8" t="s">
        <v>1367</v>
      </c>
      <c r="E751" s="12" t="s">
        <v>0</v>
      </c>
      <c r="F751" s="8" t="s">
        <v>0</v>
      </c>
    </row>
    <row r="752" spans="1:6" ht="16.5" customHeight="1" thickBot="1" x14ac:dyDescent="0.3">
      <c r="A752" s="12" t="s">
        <v>1020</v>
      </c>
      <c r="B752" s="13" t="s">
        <v>4329</v>
      </c>
      <c r="C752" s="13" t="s">
        <v>4330</v>
      </c>
      <c r="D752" s="9" t="s">
        <v>4859</v>
      </c>
      <c r="E752" s="12" t="s">
        <v>0</v>
      </c>
      <c r="F752" s="8" t="s">
        <v>0</v>
      </c>
    </row>
    <row r="753" spans="1:6" ht="16.5" customHeight="1" thickBot="1" x14ac:dyDescent="0.3">
      <c r="A753" s="12" t="s">
        <v>1021</v>
      </c>
      <c r="B753" s="13" t="s">
        <v>4331</v>
      </c>
      <c r="C753" s="13" t="s">
        <v>4332</v>
      </c>
      <c r="D753" s="9" t="s">
        <v>4860</v>
      </c>
      <c r="E753" s="12" t="s">
        <v>0</v>
      </c>
      <c r="F753" s="8" t="s">
        <v>0</v>
      </c>
    </row>
    <row r="754" spans="1:6" ht="16.5" customHeight="1" x14ac:dyDescent="0.25">
      <c r="A754" s="12" t="s">
        <v>1022</v>
      </c>
      <c r="B754" s="13" t="s">
        <v>4333</v>
      </c>
      <c r="C754" s="13" t="s">
        <v>4334</v>
      </c>
      <c r="D754" s="8" t="s">
        <v>2702</v>
      </c>
      <c r="E754" s="13" t="s">
        <v>2707</v>
      </c>
      <c r="F754" s="13" t="s">
        <v>4335</v>
      </c>
    </row>
    <row r="755" spans="1:6" ht="16.5" customHeight="1" thickBot="1" x14ac:dyDescent="0.3">
      <c r="A755" s="12" t="s">
        <v>1023</v>
      </c>
      <c r="B755" s="8" t="s">
        <v>0</v>
      </c>
      <c r="C755" s="13" t="s">
        <v>4336</v>
      </c>
      <c r="D755" s="8" t="s">
        <v>4337</v>
      </c>
      <c r="E755" s="13" t="s">
        <v>4338</v>
      </c>
      <c r="F755" s="8" t="s">
        <v>0</v>
      </c>
    </row>
    <row r="756" spans="1:6" ht="16.5" customHeight="1" thickBot="1" x14ac:dyDescent="0.3">
      <c r="A756" s="12" t="s">
        <v>1024</v>
      </c>
      <c r="B756" s="13" t="s">
        <v>4339</v>
      </c>
      <c r="C756" s="9" t="s">
        <v>1368</v>
      </c>
      <c r="D756" s="8" t="s">
        <v>1369</v>
      </c>
      <c r="E756" s="13" t="s">
        <v>4340</v>
      </c>
      <c r="F756" s="9" t="s">
        <v>4861</v>
      </c>
    </row>
    <row r="757" spans="1:6" ht="16.5" customHeight="1" x14ac:dyDescent="0.25">
      <c r="A757" s="12" t="s">
        <v>1025</v>
      </c>
      <c r="B757" s="13" t="s">
        <v>4341</v>
      </c>
      <c r="C757" s="13" t="s">
        <v>4342</v>
      </c>
      <c r="D757" s="8" t="s">
        <v>1370</v>
      </c>
      <c r="E757" s="8" t="s">
        <v>0</v>
      </c>
      <c r="F757" s="8" t="s">
        <v>0</v>
      </c>
    </row>
    <row r="758" spans="1:6" ht="16.5" customHeight="1" x14ac:dyDescent="0.25">
      <c r="A758" s="12" t="s">
        <v>1026</v>
      </c>
      <c r="B758" s="13" t="s">
        <v>4343</v>
      </c>
      <c r="C758" s="13" t="s">
        <v>4344</v>
      </c>
      <c r="D758" s="8" t="s">
        <v>0</v>
      </c>
      <c r="E758" s="8" t="s">
        <v>0</v>
      </c>
      <c r="F758" s="8" t="s">
        <v>0</v>
      </c>
    </row>
    <row r="759" spans="1:6" ht="16.5" customHeight="1" x14ac:dyDescent="0.25">
      <c r="A759" s="12" t="s">
        <v>1027</v>
      </c>
      <c r="B759" s="13" t="s">
        <v>4345</v>
      </c>
      <c r="C759" s="13" t="s">
        <v>4346</v>
      </c>
      <c r="D759" s="8" t="s">
        <v>0</v>
      </c>
      <c r="E759" s="8" t="s">
        <v>0</v>
      </c>
      <c r="F759" s="8" t="s">
        <v>0</v>
      </c>
    </row>
    <row r="760" spans="1:6" ht="16.5" customHeight="1" x14ac:dyDescent="0.25">
      <c r="A760" s="12" t="s">
        <v>1028</v>
      </c>
      <c r="B760" s="13" t="s">
        <v>4347</v>
      </c>
      <c r="C760" s="13" t="s">
        <v>4348</v>
      </c>
      <c r="D760" s="8" t="s">
        <v>4349</v>
      </c>
      <c r="E760" s="13" t="s">
        <v>4350</v>
      </c>
      <c r="F760" s="13" t="s">
        <v>4351</v>
      </c>
    </row>
    <row r="761" spans="1:6" ht="16.5" customHeight="1" x14ac:dyDescent="0.25">
      <c r="A761" s="12" t="s">
        <v>1029</v>
      </c>
      <c r="B761" s="13" t="s">
        <v>1371</v>
      </c>
      <c r="C761" s="13" t="s">
        <v>4352</v>
      </c>
      <c r="D761" s="8" t="s">
        <v>4353</v>
      </c>
      <c r="E761" s="13" t="s">
        <v>4354</v>
      </c>
      <c r="F761" s="13" t="s">
        <v>4355</v>
      </c>
    </row>
    <row r="762" spans="1:6" ht="16.5" customHeight="1" x14ac:dyDescent="0.25">
      <c r="A762" s="12" t="s">
        <v>1030</v>
      </c>
      <c r="B762" s="13" t="s">
        <v>4356</v>
      </c>
      <c r="C762" s="13" t="s">
        <v>4357</v>
      </c>
      <c r="D762" s="8" t="s">
        <v>4358</v>
      </c>
      <c r="E762" s="13" t="s">
        <v>4359</v>
      </c>
      <c r="F762" s="13" t="s">
        <v>4360</v>
      </c>
    </row>
    <row r="763" spans="1:6" ht="16.5" customHeight="1" x14ac:dyDescent="0.25">
      <c r="A763" s="12" t="s">
        <v>1031</v>
      </c>
      <c r="B763" s="13" t="s">
        <v>4361</v>
      </c>
      <c r="C763" s="13" t="s">
        <v>4362</v>
      </c>
      <c r="D763" s="8" t="s">
        <v>4363</v>
      </c>
      <c r="E763" s="13" t="s">
        <v>4364</v>
      </c>
      <c r="F763" s="13" t="s">
        <v>4365</v>
      </c>
    </row>
    <row r="764" spans="1:6" ht="16.5" customHeight="1" x14ac:dyDescent="0.25">
      <c r="A764" s="12" t="s">
        <v>1032</v>
      </c>
      <c r="B764" s="13" t="s">
        <v>4366</v>
      </c>
      <c r="C764" s="13" t="s">
        <v>4367</v>
      </c>
      <c r="D764" s="8" t="s">
        <v>4368</v>
      </c>
      <c r="E764" s="13" t="s">
        <v>4369</v>
      </c>
      <c r="F764" s="13" t="s">
        <v>4370</v>
      </c>
    </row>
    <row r="765" spans="1:6" ht="16.5" customHeight="1" x14ac:dyDescent="0.25">
      <c r="A765" s="12" t="s">
        <v>1033</v>
      </c>
      <c r="B765" s="13" t="s">
        <v>4371</v>
      </c>
      <c r="C765" s="13" t="s">
        <v>4372</v>
      </c>
      <c r="D765" s="8" t="s">
        <v>0</v>
      </c>
      <c r="E765" s="8" t="s">
        <v>0</v>
      </c>
      <c r="F765" s="8" t="s">
        <v>0</v>
      </c>
    </row>
    <row r="766" spans="1:6" ht="16.5" customHeight="1" thickBot="1" x14ac:dyDescent="0.3">
      <c r="A766" s="12" t="s">
        <v>1034</v>
      </c>
      <c r="B766" s="13" t="s">
        <v>4373</v>
      </c>
      <c r="C766" s="13" t="s">
        <v>4374</v>
      </c>
      <c r="D766" s="8" t="s">
        <v>4375</v>
      </c>
      <c r="E766" s="13" t="s">
        <v>4376</v>
      </c>
      <c r="F766" s="8" t="s">
        <v>0</v>
      </c>
    </row>
    <row r="767" spans="1:6" ht="16.5" customHeight="1" thickBot="1" x14ac:dyDescent="0.3">
      <c r="A767" s="12" t="s">
        <v>604</v>
      </c>
      <c r="B767" s="13" t="s">
        <v>4377</v>
      </c>
      <c r="C767" s="13" t="s">
        <v>4378</v>
      </c>
      <c r="D767" s="8" t="s">
        <v>1372</v>
      </c>
      <c r="E767" s="13" t="s">
        <v>4379</v>
      </c>
      <c r="F767" s="9" t="s">
        <v>4862</v>
      </c>
    </row>
    <row r="768" spans="1:6" ht="16.5" customHeight="1" thickBot="1" x14ac:dyDescent="0.3">
      <c r="A768" s="12" t="s">
        <v>338</v>
      </c>
      <c r="B768" s="13" t="s">
        <v>4380</v>
      </c>
      <c r="C768" s="9" t="s">
        <v>4863</v>
      </c>
      <c r="D768" s="8" t="s">
        <v>1373</v>
      </c>
      <c r="E768" s="13" t="s">
        <v>1374</v>
      </c>
      <c r="F768" s="13" t="s">
        <v>4381</v>
      </c>
    </row>
    <row r="769" spans="1:6" ht="16.5" customHeight="1" thickBot="1" x14ac:dyDescent="0.3">
      <c r="A769" s="12" t="s">
        <v>605</v>
      </c>
      <c r="B769" s="13" t="s">
        <v>4382</v>
      </c>
      <c r="C769" s="9" t="s">
        <v>4864</v>
      </c>
      <c r="D769" s="8" t="s">
        <v>1375</v>
      </c>
      <c r="E769" s="13" t="s">
        <v>1376</v>
      </c>
      <c r="F769" s="13" t="s">
        <v>4383</v>
      </c>
    </row>
    <row r="770" spans="1:6" ht="16.5" customHeight="1" x14ac:dyDescent="0.25">
      <c r="A770" s="12" t="s">
        <v>1035</v>
      </c>
      <c r="B770" s="13" t="s">
        <v>4384</v>
      </c>
      <c r="C770" s="13" t="s">
        <v>4385</v>
      </c>
      <c r="D770" s="8" t="s">
        <v>0</v>
      </c>
      <c r="E770" s="8" t="s">
        <v>0</v>
      </c>
      <c r="F770" s="8" t="s">
        <v>0</v>
      </c>
    </row>
    <row r="771" spans="1:6" ht="16.5" customHeight="1" thickBot="1" x14ac:dyDescent="0.3">
      <c r="A771" s="12" t="s">
        <v>1036</v>
      </c>
      <c r="B771" s="13" t="s">
        <v>4386</v>
      </c>
      <c r="C771" s="13" t="s">
        <v>4387</v>
      </c>
      <c r="D771" s="8" t="s">
        <v>0</v>
      </c>
      <c r="E771" s="8" t="s">
        <v>0</v>
      </c>
      <c r="F771" s="8" t="s">
        <v>0</v>
      </c>
    </row>
    <row r="772" spans="1:6" ht="16.5" customHeight="1" thickBot="1" x14ac:dyDescent="0.3">
      <c r="A772" s="12" t="s">
        <v>278</v>
      </c>
      <c r="B772" s="13" t="s">
        <v>4388</v>
      </c>
      <c r="C772" s="13" t="s">
        <v>4389</v>
      </c>
      <c r="D772" s="8" t="s">
        <v>1377</v>
      </c>
      <c r="E772" s="8" t="s">
        <v>0</v>
      </c>
      <c r="F772" s="9" t="s">
        <v>4865</v>
      </c>
    </row>
    <row r="773" spans="1:6" ht="16.5" customHeight="1" x14ac:dyDescent="0.25">
      <c r="A773" s="12" t="s">
        <v>1037</v>
      </c>
      <c r="B773" s="13" t="s">
        <v>4390</v>
      </c>
      <c r="C773" s="13" t="s">
        <v>4391</v>
      </c>
      <c r="D773" s="8" t="s">
        <v>0</v>
      </c>
      <c r="E773" s="13" t="s">
        <v>1378</v>
      </c>
      <c r="F773" s="8" t="s">
        <v>0</v>
      </c>
    </row>
    <row r="774" spans="1:6" ht="16.5" customHeight="1" x14ac:dyDescent="0.25">
      <c r="A774" s="12" t="s">
        <v>1038</v>
      </c>
      <c r="B774" s="13" t="s">
        <v>4392</v>
      </c>
      <c r="C774" s="13" t="s">
        <v>4393</v>
      </c>
      <c r="D774" s="8" t="s">
        <v>0</v>
      </c>
      <c r="E774" s="13" t="s">
        <v>4394</v>
      </c>
      <c r="F774" s="8" t="s">
        <v>0</v>
      </c>
    </row>
    <row r="775" spans="1:6" ht="16.5" customHeight="1" x14ac:dyDescent="0.25">
      <c r="A775" s="12" t="s">
        <v>1039</v>
      </c>
      <c r="B775" s="13" t="s">
        <v>4395</v>
      </c>
      <c r="C775" s="13" t="s">
        <v>2253</v>
      </c>
      <c r="D775" s="8" t="s">
        <v>0</v>
      </c>
      <c r="E775" s="8" t="s">
        <v>0</v>
      </c>
      <c r="F775" s="13" t="s">
        <v>1379</v>
      </c>
    </row>
    <row r="776" spans="1:6" ht="16.5" customHeight="1" x14ac:dyDescent="0.25">
      <c r="A776" s="12" t="s">
        <v>1040</v>
      </c>
      <c r="B776" s="13" t="s">
        <v>4396</v>
      </c>
      <c r="C776" s="13" t="s">
        <v>4397</v>
      </c>
      <c r="D776" s="8" t="s">
        <v>0</v>
      </c>
      <c r="E776" s="8" t="s">
        <v>0</v>
      </c>
      <c r="F776" s="13" t="s">
        <v>4398</v>
      </c>
    </row>
    <row r="777" spans="1:6" ht="16.5" customHeight="1" x14ac:dyDescent="0.25">
      <c r="A777" s="12" t="s">
        <v>1041</v>
      </c>
      <c r="B777" s="13" t="s">
        <v>4399</v>
      </c>
      <c r="C777" s="8" t="s">
        <v>0</v>
      </c>
      <c r="D777" s="8" t="s">
        <v>0</v>
      </c>
      <c r="E777" s="8" t="s">
        <v>0</v>
      </c>
      <c r="F777" s="13" t="s">
        <v>4400</v>
      </c>
    </row>
    <row r="778" spans="1:6" ht="16.5" customHeight="1" x14ac:dyDescent="0.25">
      <c r="A778" s="12" t="s">
        <v>1042</v>
      </c>
      <c r="B778" s="13" t="s">
        <v>4401</v>
      </c>
      <c r="C778" s="8" t="s">
        <v>0</v>
      </c>
      <c r="D778" s="8" t="s">
        <v>0</v>
      </c>
      <c r="E778" s="8" t="s">
        <v>0</v>
      </c>
      <c r="F778" s="13" t="s">
        <v>4402</v>
      </c>
    </row>
    <row r="779" spans="1:6" ht="16.5" customHeight="1" x14ac:dyDescent="0.25">
      <c r="A779" s="12" t="s">
        <v>1043</v>
      </c>
      <c r="B779" s="13" t="s">
        <v>4403</v>
      </c>
      <c r="C779" s="13" t="s">
        <v>1405</v>
      </c>
      <c r="D779" s="8" t="s">
        <v>0</v>
      </c>
      <c r="E779" s="8" t="s">
        <v>0</v>
      </c>
      <c r="F779" s="8" t="s">
        <v>0</v>
      </c>
    </row>
    <row r="780" spans="1:6" ht="16.5" customHeight="1" x14ac:dyDescent="0.25">
      <c r="A780" s="12" t="s">
        <v>1044</v>
      </c>
      <c r="B780" s="13" t="s">
        <v>4404</v>
      </c>
      <c r="C780" s="13" t="s">
        <v>1380</v>
      </c>
      <c r="D780" s="8" t="s">
        <v>4405</v>
      </c>
      <c r="E780" s="13" t="s">
        <v>4406</v>
      </c>
      <c r="F780" s="8" t="s">
        <v>0</v>
      </c>
    </row>
    <row r="781" spans="1:6" ht="16.5" customHeight="1" x14ac:dyDescent="0.25">
      <c r="A781" s="12" t="s">
        <v>1045</v>
      </c>
      <c r="B781" s="13" t="s">
        <v>4407</v>
      </c>
      <c r="C781" s="13" t="s">
        <v>4408</v>
      </c>
      <c r="D781" s="8" t="s">
        <v>4409</v>
      </c>
      <c r="E781" s="13" t="s">
        <v>4410</v>
      </c>
      <c r="F781" s="8" t="s">
        <v>0</v>
      </c>
    </row>
    <row r="782" spans="1:6" ht="16.5" customHeight="1" x14ac:dyDescent="0.25">
      <c r="A782" s="12" t="s">
        <v>1046</v>
      </c>
      <c r="B782" s="13" t="s">
        <v>4411</v>
      </c>
      <c r="C782" s="13" t="s">
        <v>4412</v>
      </c>
      <c r="D782" s="8" t="s">
        <v>1381</v>
      </c>
      <c r="E782" s="13" t="s">
        <v>1383</v>
      </c>
      <c r="F782" s="13" t="s">
        <v>1382</v>
      </c>
    </row>
    <row r="783" spans="1:6" ht="16.5" customHeight="1" x14ac:dyDescent="0.25">
      <c r="A783" s="12" t="s">
        <v>1047</v>
      </c>
      <c r="B783" s="13" t="s">
        <v>4413</v>
      </c>
      <c r="C783" s="13" t="s">
        <v>4414</v>
      </c>
      <c r="D783" s="8" t="s">
        <v>1384</v>
      </c>
      <c r="E783" s="13" t="s">
        <v>1386</v>
      </c>
      <c r="F783" s="13" t="s">
        <v>1385</v>
      </c>
    </row>
    <row r="784" spans="1:6" ht="16.5" customHeight="1" x14ac:dyDescent="0.25">
      <c r="A784" s="12" t="s">
        <v>1048</v>
      </c>
      <c r="B784" s="8" t="s">
        <v>0</v>
      </c>
      <c r="C784" s="8" t="s">
        <v>0</v>
      </c>
      <c r="D784" s="8" t="s">
        <v>4415</v>
      </c>
      <c r="E784" s="13" t="s">
        <v>4416</v>
      </c>
      <c r="F784" s="8" t="s">
        <v>0</v>
      </c>
    </row>
    <row r="785" spans="1:6" ht="16.5" customHeight="1" x14ac:dyDescent="0.25">
      <c r="A785" s="12" t="s">
        <v>1049</v>
      </c>
      <c r="B785" s="13" t="s">
        <v>4417</v>
      </c>
      <c r="C785" s="13" t="s">
        <v>4418</v>
      </c>
      <c r="D785" s="8" t="s">
        <v>1387</v>
      </c>
      <c r="E785" s="13" t="s">
        <v>1389</v>
      </c>
      <c r="F785" s="13" t="s">
        <v>1388</v>
      </c>
    </row>
    <row r="786" spans="1:6" ht="16.5" customHeight="1" x14ac:dyDescent="0.25">
      <c r="A786" s="12" t="s">
        <v>1050</v>
      </c>
      <c r="B786" s="13" t="s">
        <v>4419</v>
      </c>
      <c r="C786" s="13" t="s">
        <v>4420</v>
      </c>
      <c r="D786" s="8" t="s">
        <v>1390</v>
      </c>
      <c r="E786" s="13" t="s">
        <v>1392</v>
      </c>
      <c r="F786" s="13" t="s">
        <v>1391</v>
      </c>
    </row>
    <row r="787" spans="1:6" ht="16.5" customHeight="1" x14ac:dyDescent="0.25">
      <c r="A787" s="12" t="s">
        <v>1051</v>
      </c>
      <c r="B787" s="13" t="s">
        <v>4421</v>
      </c>
      <c r="C787" s="13" t="s">
        <v>1393</v>
      </c>
      <c r="D787" s="8" t="s">
        <v>4422</v>
      </c>
      <c r="E787" s="13" t="s">
        <v>4423</v>
      </c>
      <c r="F787" s="8" t="s">
        <v>0</v>
      </c>
    </row>
    <row r="788" spans="1:6" ht="16.5" customHeight="1" x14ac:dyDescent="0.25">
      <c r="A788" s="12" t="s">
        <v>1052</v>
      </c>
      <c r="B788" s="13" t="s">
        <v>4424</v>
      </c>
      <c r="C788" s="13" t="s">
        <v>4425</v>
      </c>
      <c r="D788" s="8" t="s">
        <v>1394</v>
      </c>
      <c r="E788" s="13" t="s">
        <v>4426</v>
      </c>
      <c r="F788" s="13" t="s">
        <v>1395</v>
      </c>
    </row>
    <row r="789" spans="1:6" ht="16.5" customHeight="1" x14ac:dyDescent="0.25">
      <c r="A789" s="12" t="s">
        <v>1053</v>
      </c>
      <c r="B789" s="13" t="s">
        <v>4427</v>
      </c>
      <c r="C789" s="13" t="s">
        <v>4428</v>
      </c>
      <c r="D789" s="8" t="s">
        <v>1396</v>
      </c>
      <c r="E789" s="13" t="s">
        <v>4429</v>
      </c>
      <c r="F789" s="13" t="s">
        <v>1397</v>
      </c>
    </row>
    <row r="790" spans="1:6" ht="16.5" customHeight="1" x14ac:dyDescent="0.25">
      <c r="A790" s="12" t="s">
        <v>1054</v>
      </c>
      <c r="B790" s="13" t="s">
        <v>4430</v>
      </c>
      <c r="C790" s="13" t="s">
        <v>4431</v>
      </c>
      <c r="D790" s="8" t="s">
        <v>4432</v>
      </c>
      <c r="E790" s="13" t="s">
        <v>1398</v>
      </c>
      <c r="F790" s="8" t="s">
        <v>0</v>
      </c>
    </row>
    <row r="791" spans="1:6" ht="16.5" customHeight="1" x14ac:dyDescent="0.25">
      <c r="A791" s="12" t="s">
        <v>1055</v>
      </c>
      <c r="B791" s="13" t="s">
        <v>4433</v>
      </c>
      <c r="C791" s="8" t="s">
        <v>0</v>
      </c>
      <c r="D791" s="8" t="s">
        <v>4434</v>
      </c>
      <c r="E791" s="13" t="s">
        <v>1399</v>
      </c>
      <c r="F791" s="13" t="s">
        <v>4435</v>
      </c>
    </row>
    <row r="792" spans="1:6" ht="16.5" customHeight="1" x14ac:dyDescent="0.25">
      <c r="A792" s="12" t="s">
        <v>1056</v>
      </c>
      <c r="B792" s="13" t="s">
        <v>4436</v>
      </c>
      <c r="C792" s="8" t="s">
        <v>0</v>
      </c>
      <c r="D792" s="8" t="s">
        <v>4437</v>
      </c>
      <c r="E792" s="13" t="s">
        <v>1400</v>
      </c>
      <c r="F792" s="13" t="s">
        <v>4438</v>
      </c>
    </row>
    <row r="793" spans="1:6" ht="16.5" customHeight="1" x14ac:dyDescent="0.25">
      <c r="A793" s="12" t="s">
        <v>1057</v>
      </c>
      <c r="B793" s="8" t="s">
        <v>0</v>
      </c>
      <c r="C793" s="8" t="s">
        <v>0</v>
      </c>
      <c r="D793" s="8" t="s">
        <v>4439</v>
      </c>
      <c r="E793" s="13" t="s">
        <v>4440</v>
      </c>
      <c r="F793" s="8" t="s">
        <v>0</v>
      </c>
    </row>
    <row r="794" spans="1:6" ht="16.5" customHeight="1" x14ac:dyDescent="0.25">
      <c r="A794" s="12" t="s">
        <v>1058</v>
      </c>
      <c r="B794" s="13" t="s">
        <v>4441</v>
      </c>
      <c r="C794" s="13" t="s">
        <v>4442</v>
      </c>
      <c r="D794" s="8" t="s">
        <v>4443</v>
      </c>
      <c r="E794" s="13" t="s">
        <v>4444</v>
      </c>
      <c r="F794" s="13" t="s">
        <v>1401</v>
      </c>
    </row>
    <row r="795" spans="1:6" ht="16.5" customHeight="1" x14ac:dyDescent="0.25">
      <c r="A795" s="12" t="s">
        <v>1059</v>
      </c>
      <c r="B795" s="13" t="s">
        <v>4445</v>
      </c>
      <c r="C795" s="13" t="s">
        <v>4446</v>
      </c>
      <c r="D795" s="8" t="s">
        <v>4447</v>
      </c>
      <c r="E795" s="13" t="s">
        <v>4448</v>
      </c>
      <c r="F795" s="13" t="s">
        <v>4449</v>
      </c>
    </row>
    <row r="796" spans="1:6" ht="16.5" customHeight="1" x14ac:dyDescent="0.25">
      <c r="A796" s="12" t="s">
        <v>1060</v>
      </c>
      <c r="B796" s="13" t="s">
        <v>4450</v>
      </c>
      <c r="C796" s="8" t="s">
        <v>0</v>
      </c>
      <c r="D796" s="8" t="s">
        <v>0</v>
      </c>
      <c r="E796" s="8" t="s">
        <v>0</v>
      </c>
      <c r="F796" s="8" t="s">
        <v>0</v>
      </c>
    </row>
    <row r="797" spans="1:6" ht="16.5" customHeight="1" x14ac:dyDescent="0.25">
      <c r="A797" s="12" t="s">
        <v>1061</v>
      </c>
      <c r="B797" s="13" t="s">
        <v>4451</v>
      </c>
      <c r="C797" s="13" t="s">
        <v>4452</v>
      </c>
      <c r="D797" s="8" t="s">
        <v>4453</v>
      </c>
      <c r="E797" s="13" t="s">
        <v>1637</v>
      </c>
      <c r="F797" s="8" t="s">
        <v>0</v>
      </c>
    </row>
    <row r="798" spans="1:6" ht="16.5" customHeight="1" x14ac:dyDescent="0.25">
      <c r="A798" s="12" t="s">
        <v>1062</v>
      </c>
      <c r="B798" s="13" t="s">
        <v>4454</v>
      </c>
      <c r="C798" s="13" t="s">
        <v>4455</v>
      </c>
      <c r="D798" s="8" t="s">
        <v>4456</v>
      </c>
      <c r="E798" s="8" t="s">
        <v>0</v>
      </c>
      <c r="F798" s="8" t="s">
        <v>0</v>
      </c>
    </row>
    <row r="799" spans="1:6" ht="16.5" customHeight="1" x14ac:dyDescent="0.25">
      <c r="A799" s="12" t="s">
        <v>1063</v>
      </c>
      <c r="B799" s="13" t="s">
        <v>4457</v>
      </c>
      <c r="C799" s="13" t="s">
        <v>4458</v>
      </c>
      <c r="D799" s="8" t="s">
        <v>4459</v>
      </c>
      <c r="E799" s="13" t="s">
        <v>1639</v>
      </c>
      <c r="F799" s="8" t="s">
        <v>0</v>
      </c>
    </row>
    <row r="800" spans="1:6" ht="16.5" customHeight="1" x14ac:dyDescent="0.25">
      <c r="A800" s="12" t="s">
        <v>1064</v>
      </c>
      <c r="B800" s="13" t="s">
        <v>4460</v>
      </c>
      <c r="C800" s="13" t="s">
        <v>4461</v>
      </c>
      <c r="D800" s="8" t="s">
        <v>4462</v>
      </c>
      <c r="E800" s="13" t="s">
        <v>4463</v>
      </c>
      <c r="F800" s="8" t="s">
        <v>0</v>
      </c>
    </row>
    <row r="801" spans="1:6" ht="16.5" customHeight="1" x14ac:dyDescent="0.25">
      <c r="A801" s="12" t="s">
        <v>1065</v>
      </c>
      <c r="B801" s="13" t="s">
        <v>4464</v>
      </c>
      <c r="C801" s="13" t="s">
        <v>4465</v>
      </c>
      <c r="D801" s="8" t="s">
        <v>4466</v>
      </c>
      <c r="E801" s="13" t="s">
        <v>1645</v>
      </c>
      <c r="F801" s="8" t="s">
        <v>0</v>
      </c>
    </row>
    <row r="802" spans="1:6" ht="16.5" customHeight="1" thickBot="1" x14ac:dyDescent="0.3">
      <c r="A802" s="12" t="s">
        <v>1066</v>
      </c>
      <c r="B802" s="8" t="s">
        <v>0</v>
      </c>
      <c r="C802" s="13" t="s">
        <v>4467</v>
      </c>
      <c r="D802" s="8" t="s">
        <v>0</v>
      </c>
      <c r="E802" s="8" t="s">
        <v>0</v>
      </c>
      <c r="F802" s="8" t="s">
        <v>0</v>
      </c>
    </row>
    <row r="803" spans="1:6" ht="16.5" customHeight="1" thickBot="1" x14ac:dyDescent="0.3">
      <c r="A803" s="12" t="s">
        <v>1067</v>
      </c>
      <c r="B803" s="9" t="s">
        <v>4866</v>
      </c>
      <c r="C803" s="13" t="s">
        <v>4468</v>
      </c>
      <c r="D803" s="8" t="s">
        <v>0</v>
      </c>
      <c r="E803" s="8" t="s">
        <v>0</v>
      </c>
      <c r="F803" s="8" t="s">
        <v>0</v>
      </c>
    </row>
    <row r="804" spans="1:6" ht="16.5" customHeight="1" x14ac:dyDescent="0.25">
      <c r="A804" s="12" t="s">
        <v>1068</v>
      </c>
      <c r="B804" s="13" t="s">
        <v>4469</v>
      </c>
      <c r="C804" s="13" t="s">
        <v>4470</v>
      </c>
      <c r="D804" s="8" t="s">
        <v>0</v>
      </c>
      <c r="E804" s="8" t="s">
        <v>0</v>
      </c>
      <c r="F804" s="8" t="s">
        <v>0</v>
      </c>
    </row>
    <row r="805" spans="1:6" ht="16.5" customHeight="1" x14ac:dyDescent="0.25">
      <c r="A805" s="12" t="s">
        <v>1069</v>
      </c>
      <c r="B805" s="13" t="s">
        <v>4471</v>
      </c>
      <c r="C805" s="13" t="s">
        <v>1402</v>
      </c>
      <c r="D805" s="8" t="s">
        <v>1403</v>
      </c>
      <c r="E805" s="13" t="s">
        <v>1404</v>
      </c>
      <c r="F805" s="8" t="s">
        <v>0</v>
      </c>
    </row>
    <row r="806" spans="1:6" ht="16.5" customHeight="1" thickBot="1" x14ac:dyDescent="0.3">
      <c r="A806" s="12" t="s">
        <v>1070</v>
      </c>
      <c r="B806" s="13" t="s">
        <v>4472</v>
      </c>
      <c r="C806" s="13" t="s">
        <v>4473</v>
      </c>
      <c r="D806" s="8" t="s">
        <v>0</v>
      </c>
      <c r="E806" s="8" t="s">
        <v>0</v>
      </c>
      <c r="F806" s="13" t="s">
        <v>1406</v>
      </c>
    </row>
    <row r="807" spans="1:6" ht="16.5" customHeight="1" thickBot="1" x14ac:dyDescent="0.3">
      <c r="A807" s="12" t="s">
        <v>800</v>
      </c>
      <c r="B807" s="13" t="s">
        <v>4474</v>
      </c>
      <c r="C807" s="13" t="s">
        <v>4475</v>
      </c>
      <c r="D807" s="8" t="s">
        <v>4476</v>
      </c>
      <c r="E807" s="8" t="s">
        <v>0</v>
      </c>
      <c r="F807" s="9" t="s">
        <v>4867</v>
      </c>
    </row>
    <row r="808" spans="1:6" ht="16.5" customHeight="1" x14ac:dyDescent="0.25">
      <c r="A808" s="12" t="s">
        <v>1071</v>
      </c>
      <c r="B808" s="13" t="s">
        <v>4477</v>
      </c>
      <c r="C808" s="8" t="s">
        <v>0</v>
      </c>
      <c r="D808" s="8" t="s">
        <v>1407</v>
      </c>
      <c r="E808" s="13" t="s">
        <v>4478</v>
      </c>
      <c r="F808" s="8" t="s">
        <v>0</v>
      </c>
    </row>
    <row r="809" spans="1:6" ht="16.5" customHeight="1" x14ac:dyDescent="0.25">
      <c r="A809" s="12" t="s">
        <v>735</v>
      </c>
      <c r="B809" s="13" t="s">
        <v>4479</v>
      </c>
      <c r="C809" s="8" t="s">
        <v>0</v>
      </c>
      <c r="D809" s="8" t="s">
        <v>1408</v>
      </c>
      <c r="E809" s="13" t="s">
        <v>4480</v>
      </c>
      <c r="F809" s="8" t="s">
        <v>0</v>
      </c>
    </row>
    <row r="810" spans="1:6" ht="16.5" customHeight="1" x14ac:dyDescent="0.25">
      <c r="A810" s="12" t="s">
        <v>1072</v>
      </c>
      <c r="B810" s="13" t="s">
        <v>4481</v>
      </c>
      <c r="C810" s="8" t="s">
        <v>0</v>
      </c>
      <c r="D810" s="8" t="s">
        <v>1409</v>
      </c>
      <c r="E810" s="13" t="s">
        <v>4482</v>
      </c>
      <c r="F810" s="13" t="s">
        <v>4483</v>
      </c>
    </row>
    <row r="811" spans="1:6" ht="16.5" customHeight="1" x14ac:dyDescent="0.25">
      <c r="A811" s="12" t="s">
        <v>784</v>
      </c>
      <c r="B811" s="13" t="s">
        <v>4484</v>
      </c>
      <c r="C811" s="8" t="s">
        <v>0</v>
      </c>
      <c r="D811" s="8" t="s">
        <v>1410</v>
      </c>
      <c r="E811" s="13" t="s">
        <v>4485</v>
      </c>
      <c r="F811" s="8" t="s">
        <v>0</v>
      </c>
    </row>
    <row r="812" spans="1:6" ht="16.5" customHeight="1" x14ac:dyDescent="0.25">
      <c r="A812" s="12" t="s">
        <v>698</v>
      </c>
      <c r="B812" s="13" t="s">
        <v>4486</v>
      </c>
      <c r="C812" s="8" t="s">
        <v>0</v>
      </c>
      <c r="D812" s="8" t="s">
        <v>4487</v>
      </c>
      <c r="E812" s="13" t="s">
        <v>4488</v>
      </c>
      <c r="F812" s="8" t="s">
        <v>0</v>
      </c>
    </row>
    <row r="813" spans="1:6" ht="16.5" customHeight="1" x14ac:dyDescent="0.25">
      <c r="A813" s="12" t="s">
        <v>1073</v>
      </c>
      <c r="B813" s="13" t="s">
        <v>4489</v>
      </c>
      <c r="C813" s="13" t="s">
        <v>1411</v>
      </c>
      <c r="D813" s="8" t="s">
        <v>0</v>
      </c>
      <c r="E813" s="8" t="s">
        <v>0</v>
      </c>
      <c r="F813" s="8" t="s">
        <v>0</v>
      </c>
    </row>
    <row r="814" spans="1:6" ht="16.5" customHeight="1" x14ac:dyDescent="0.25">
      <c r="A814" s="12" t="s">
        <v>1074</v>
      </c>
      <c r="B814" s="13" t="s">
        <v>4490</v>
      </c>
      <c r="C814" s="13" t="s">
        <v>1741</v>
      </c>
      <c r="D814" s="8" t="s">
        <v>0</v>
      </c>
      <c r="E814" s="8" t="s">
        <v>0</v>
      </c>
      <c r="F814" s="8" t="s">
        <v>0</v>
      </c>
    </row>
    <row r="815" spans="1:6" ht="16.5" customHeight="1" x14ac:dyDescent="0.25">
      <c r="A815" s="12" t="s">
        <v>653</v>
      </c>
      <c r="B815" s="13" t="s">
        <v>4491</v>
      </c>
      <c r="C815" s="13" t="s">
        <v>4492</v>
      </c>
      <c r="D815" s="8" t="s">
        <v>1413</v>
      </c>
      <c r="E815" s="8" t="s">
        <v>0</v>
      </c>
      <c r="F815" s="8" t="s">
        <v>0</v>
      </c>
    </row>
    <row r="816" spans="1:6" ht="16.5" customHeight="1" x14ac:dyDescent="0.25">
      <c r="A816" s="12" t="s">
        <v>1075</v>
      </c>
      <c r="B816" s="13" t="s">
        <v>4493</v>
      </c>
      <c r="C816" s="13" t="s">
        <v>4494</v>
      </c>
      <c r="D816" s="8" t="s">
        <v>4495</v>
      </c>
      <c r="E816" s="13" t="s">
        <v>1416</v>
      </c>
      <c r="F816" s="13" t="s">
        <v>1415</v>
      </c>
    </row>
    <row r="817" spans="1:6" ht="16.5" customHeight="1" x14ac:dyDescent="0.25">
      <c r="A817" s="12" t="s">
        <v>1076</v>
      </c>
      <c r="B817" s="13" t="s">
        <v>4496</v>
      </c>
      <c r="C817" s="13" t="s">
        <v>2384</v>
      </c>
      <c r="D817" s="8" t="s">
        <v>4497</v>
      </c>
      <c r="E817" s="13" t="s">
        <v>2386</v>
      </c>
      <c r="F817" s="13" t="s">
        <v>1417</v>
      </c>
    </row>
    <row r="818" spans="1:6" ht="16.5" customHeight="1" thickBot="1" x14ac:dyDescent="0.3">
      <c r="A818" s="12" t="s">
        <v>1077</v>
      </c>
      <c r="B818" s="13" t="s">
        <v>4498</v>
      </c>
      <c r="C818" s="13" t="s">
        <v>1421</v>
      </c>
      <c r="D818" s="8" t="s">
        <v>1422</v>
      </c>
      <c r="E818" s="13" t="s">
        <v>1424</v>
      </c>
      <c r="F818" s="13" t="s">
        <v>1423</v>
      </c>
    </row>
    <row r="819" spans="1:6" ht="16.5" customHeight="1" thickBot="1" x14ac:dyDescent="0.3">
      <c r="A819" s="12" t="s">
        <v>733</v>
      </c>
      <c r="B819" s="13" t="s">
        <v>4499</v>
      </c>
      <c r="C819" s="13" t="s">
        <v>734</v>
      </c>
      <c r="D819" s="8" t="s">
        <v>1425</v>
      </c>
      <c r="E819" s="10" t="s">
        <v>4868</v>
      </c>
      <c r="F819" s="9" t="s">
        <v>4869</v>
      </c>
    </row>
    <row r="820" spans="1:6" ht="16.5" customHeight="1" thickBot="1" x14ac:dyDescent="0.3">
      <c r="A820" s="12" t="s">
        <v>688</v>
      </c>
      <c r="B820" s="13" t="s">
        <v>4500</v>
      </c>
      <c r="C820" s="9" t="s">
        <v>734</v>
      </c>
      <c r="D820" s="8" t="s">
        <v>1426</v>
      </c>
      <c r="E820" s="13" t="s">
        <v>1427</v>
      </c>
      <c r="F820" s="13" t="s">
        <v>689</v>
      </c>
    </row>
    <row r="821" spans="1:6" ht="16.5" customHeight="1" thickBot="1" x14ac:dyDescent="0.3">
      <c r="A821" s="12" t="s">
        <v>401</v>
      </c>
      <c r="B821" s="13" t="s">
        <v>4501</v>
      </c>
      <c r="C821" s="8" t="s">
        <v>0</v>
      </c>
      <c r="D821" s="8" t="s">
        <v>1428</v>
      </c>
      <c r="E821" s="13" t="s">
        <v>1429</v>
      </c>
      <c r="F821" s="13" t="s">
        <v>476</v>
      </c>
    </row>
    <row r="822" spans="1:6" ht="16.5" customHeight="1" thickBot="1" x14ac:dyDescent="0.3">
      <c r="A822" s="12" t="s">
        <v>1078</v>
      </c>
      <c r="B822" s="13" t="s">
        <v>4502</v>
      </c>
      <c r="C822" s="13" t="s">
        <v>4503</v>
      </c>
      <c r="D822" s="9" t="s">
        <v>4870</v>
      </c>
      <c r="E822" s="10" t="s">
        <v>4871</v>
      </c>
      <c r="F822" s="9" t="s">
        <v>4872</v>
      </c>
    </row>
    <row r="823" spans="1:6" ht="16.5" customHeight="1" thickBot="1" x14ac:dyDescent="0.3">
      <c r="A823" s="12" t="s">
        <v>418</v>
      </c>
      <c r="B823" s="13" t="s">
        <v>4504</v>
      </c>
      <c r="C823" s="13" t="s">
        <v>1430</v>
      </c>
      <c r="D823" s="8" t="s">
        <v>0</v>
      </c>
      <c r="E823" s="13" t="s">
        <v>4505</v>
      </c>
      <c r="F823" s="9" t="s">
        <v>4873</v>
      </c>
    </row>
    <row r="824" spans="1:6" ht="16.5" customHeight="1" x14ac:dyDescent="0.25">
      <c r="A824" s="12" t="s">
        <v>419</v>
      </c>
      <c r="B824" s="13" t="s">
        <v>4506</v>
      </c>
      <c r="C824" s="13" t="s">
        <v>1431</v>
      </c>
      <c r="D824" s="8" t="s">
        <v>4507</v>
      </c>
      <c r="E824" s="13" t="s">
        <v>4508</v>
      </c>
      <c r="F824" s="8" t="s">
        <v>0</v>
      </c>
    </row>
    <row r="825" spans="1:6" ht="16.5" customHeight="1" thickBot="1" x14ac:dyDescent="0.3">
      <c r="A825" s="12" t="s">
        <v>1079</v>
      </c>
      <c r="B825" s="13" t="s">
        <v>4509</v>
      </c>
      <c r="C825" s="13" t="s">
        <v>1432</v>
      </c>
      <c r="D825" s="8" t="s">
        <v>0</v>
      </c>
      <c r="E825" s="8" t="s">
        <v>0</v>
      </c>
      <c r="F825" s="8" t="s">
        <v>0</v>
      </c>
    </row>
    <row r="826" spans="1:6" ht="16.5" customHeight="1" thickBot="1" x14ac:dyDescent="0.3">
      <c r="A826" s="12" t="s">
        <v>383</v>
      </c>
      <c r="B826" s="13" t="s">
        <v>4510</v>
      </c>
      <c r="C826" s="9" t="s">
        <v>1432</v>
      </c>
      <c r="D826" s="8" t="s">
        <v>1433</v>
      </c>
      <c r="E826" s="13" t="s">
        <v>1434</v>
      </c>
      <c r="F826" s="8" t="s">
        <v>0</v>
      </c>
    </row>
    <row r="827" spans="1:6" ht="16.5" customHeight="1" thickBot="1" x14ac:dyDescent="0.3">
      <c r="A827" s="12" t="s">
        <v>379</v>
      </c>
      <c r="B827" s="13" t="s">
        <v>4511</v>
      </c>
      <c r="C827" s="8" t="s">
        <v>0</v>
      </c>
      <c r="D827" s="8" t="s">
        <v>4512</v>
      </c>
      <c r="E827" s="13" t="s">
        <v>1435</v>
      </c>
      <c r="F827" s="13" t="s">
        <v>4513</v>
      </c>
    </row>
    <row r="828" spans="1:6" ht="16.5" customHeight="1" thickBot="1" x14ac:dyDescent="0.3">
      <c r="A828" s="12" t="s">
        <v>1080</v>
      </c>
      <c r="B828" s="13" t="s">
        <v>4514</v>
      </c>
      <c r="C828" s="13" t="s">
        <v>1436</v>
      </c>
      <c r="D828" s="9" t="s">
        <v>4874</v>
      </c>
      <c r="E828" s="10" t="s">
        <v>4875</v>
      </c>
      <c r="F828" s="13" t="s">
        <v>1437</v>
      </c>
    </row>
    <row r="829" spans="1:6" ht="16.5" customHeight="1" thickBot="1" x14ac:dyDescent="0.3">
      <c r="A829" s="12" t="s">
        <v>1081</v>
      </c>
      <c r="B829" s="13" t="s">
        <v>4515</v>
      </c>
      <c r="C829" s="9" t="s">
        <v>1436</v>
      </c>
      <c r="D829" s="8" t="s">
        <v>4516</v>
      </c>
      <c r="E829" s="13" t="s">
        <v>4517</v>
      </c>
      <c r="F829" s="9" t="s">
        <v>4876</v>
      </c>
    </row>
    <row r="830" spans="1:6" ht="16.5" customHeight="1" x14ac:dyDescent="0.25">
      <c r="A830" s="12" t="s">
        <v>1082</v>
      </c>
      <c r="B830" s="13" t="s">
        <v>4518</v>
      </c>
      <c r="C830" s="8" t="s">
        <v>0</v>
      </c>
      <c r="D830" s="8" t="s">
        <v>4519</v>
      </c>
      <c r="E830" s="13" t="s">
        <v>4520</v>
      </c>
      <c r="F830" s="13" t="s">
        <v>624</v>
      </c>
    </row>
    <row r="831" spans="1:6" ht="16.5" customHeight="1" x14ac:dyDescent="0.25">
      <c r="A831" s="12" t="s">
        <v>1083</v>
      </c>
      <c r="B831" s="13" t="s">
        <v>4521</v>
      </c>
      <c r="C831" s="8" t="s">
        <v>0</v>
      </c>
      <c r="D831" s="8" t="s">
        <v>4522</v>
      </c>
      <c r="E831" s="13" t="s">
        <v>4523</v>
      </c>
      <c r="F831" s="13" t="s">
        <v>625</v>
      </c>
    </row>
    <row r="832" spans="1:6" ht="16.5" customHeight="1" thickBot="1" x14ac:dyDescent="0.3">
      <c r="A832" s="12" t="s">
        <v>1084</v>
      </c>
      <c r="B832" s="13" t="s">
        <v>4524</v>
      </c>
      <c r="C832" s="8" t="s">
        <v>0</v>
      </c>
      <c r="D832" s="8" t="s">
        <v>4525</v>
      </c>
      <c r="E832" s="13" t="s">
        <v>4526</v>
      </c>
      <c r="F832" s="13" t="s">
        <v>626</v>
      </c>
    </row>
    <row r="833" spans="1:6" ht="16.5" customHeight="1" thickBot="1" x14ac:dyDescent="0.3">
      <c r="A833" s="12" t="s">
        <v>1085</v>
      </c>
      <c r="B833" s="13" t="s">
        <v>4527</v>
      </c>
      <c r="C833" s="8" t="s">
        <v>0</v>
      </c>
      <c r="D833" s="8" t="s">
        <v>4528</v>
      </c>
      <c r="E833" s="13" t="s">
        <v>4529</v>
      </c>
      <c r="F833" s="9" t="s">
        <v>626</v>
      </c>
    </row>
    <row r="834" spans="1:6" ht="16.5" customHeight="1" thickBot="1" x14ac:dyDescent="0.3">
      <c r="A834" s="12" t="s">
        <v>1086</v>
      </c>
      <c r="B834" s="13" t="s">
        <v>4530</v>
      </c>
      <c r="C834" s="13" t="s">
        <v>4531</v>
      </c>
      <c r="D834" s="8" t="s">
        <v>4532</v>
      </c>
      <c r="E834" s="13" t="s">
        <v>4533</v>
      </c>
      <c r="F834" s="9" t="s">
        <v>627</v>
      </c>
    </row>
    <row r="835" spans="1:6" ht="16.5" customHeight="1" thickBot="1" x14ac:dyDescent="0.3">
      <c r="A835" s="12" t="s">
        <v>1087</v>
      </c>
      <c r="B835" s="13" t="s">
        <v>1438</v>
      </c>
      <c r="C835" s="8" t="s">
        <v>0</v>
      </c>
      <c r="D835" s="8" t="s">
        <v>4534</v>
      </c>
      <c r="E835" s="13" t="s">
        <v>4535</v>
      </c>
      <c r="F835" s="9" t="s">
        <v>628</v>
      </c>
    </row>
    <row r="836" spans="1:6" ht="16.5" customHeight="1" thickBot="1" x14ac:dyDescent="0.3">
      <c r="A836" s="12" t="s">
        <v>1088</v>
      </c>
      <c r="B836" s="13" t="s">
        <v>1439</v>
      </c>
      <c r="C836" s="8" t="s">
        <v>0</v>
      </c>
      <c r="D836" s="8" t="s">
        <v>4536</v>
      </c>
      <c r="E836" s="13" t="s">
        <v>4537</v>
      </c>
      <c r="F836" s="9" t="s">
        <v>629</v>
      </c>
    </row>
    <row r="837" spans="1:6" ht="16.5" customHeight="1" thickBot="1" x14ac:dyDescent="0.3">
      <c r="A837" s="12" t="s">
        <v>1089</v>
      </c>
      <c r="B837" s="13" t="s">
        <v>4538</v>
      </c>
      <c r="C837" s="8" t="s">
        <v>0</v>
      </c>
      <c r="D837" s="8" t="s">
        <v>0</v>
      </c>
      <c r="E837" s="13" t="s">
        <v>4539</v>
      </c>
      <c r="F837" s="9" t="s">
        <v>630</v>
      </c>
    </row>
    <row r="838" spans="1:6" ht="16.5" customHeight="1" x14ac:dyDescent="0.25">
      <c r="A838" s="12" t="s">
        <v>1090</v>
      </c>
      <c r="B838" s="13" t="s">
        <v>4540</v>
      </c>
      <c r="C838" s="8" t="s">
        <v>0</v>
      </c>
      <c r="D838" s="8" t="s">
        <v>1440</v>
      </c>
      <c r="E838" s="13" t="s">
        <v>1441</v>
      </c>
      <c r="F838" s="13" t="s">
        <v>635</v>
      </c>
    </row>
    <row r="839" spans="1:6" ht="16.5" customHeight="1" x14ac:dyDescent="0.25">
      <c r="A839" s="12" t="s">
        <v>1091</v>
      </c>
      <c r="B839" s="13" t="s">
        <v>4541</v>
      </c>
      <c r="C839" s="13" t="s">
        <v>4542</v>
      </c>
      <c r="D839" s="8" t="s">
        <v>1442</v>
      </c>
      <c r="E839" s="13" t="s">
        <v>1443</v>
      </c>
      <c r="F839" s="13" t="s">
        <v>633</v>
      </c>
    </row>
    <row r="840" spans="1:6" ht="16.5" customHeight="1" thickBot="1" x14ac:dyDescent="0.3">
      <c r="A840" s="12" t="s">
        <v>1092</v>
      </c>
      <c r="B840" s="13" t="s">
        <v>4543</v>
      </c>
      <c r="C840" s="8" t="s">
        <v>0</v>
      </c>
      <c r="D840" s="8" t="s">
        <v>1444</v>
      </c>
      <c r="E840" s="13" t="s">
        <v>1445</v>
      </c>
      <c r="F840" s="13" t="s">
        <v>631</v>
      </c>
    </row>
    <row r="841" spans="1:6" ht="16.5" customHeight="1" thickBot="1" x14ac:dyDescent="0.3">
      <c r="A841" s="12" t="s">
        <v>639</v>
      </c>
      <c r="B841" s="13" t="s">
        <v>4544</v>
      </c>
      <c r="C841" s="8" t="s">
        <v>0</v>
      </c>
      <c r="D841" s="8" t="s">
        <v>1446</v>
      </c>
      <c r="E841" s="13" t="s">
        <v>1447</v>
      </c>
      <c r="F841" s="9" t="s">
        <v>4877</v>
      </c>
    </row>
    <row r="842" spans="1:6" ht="16.5" customHeight="1" thickBot="1" x14ac:dyDescent="0.3">
      <c r="A842" s="12" t="s">
        <v>339</v>
      </c>
      <c r="B842" s="13" t="s">
        <v>4545</v>
      </c>
      <c r="C842" s="8" t="s">
        <v>0</v>
      </c>
      <c r="D842" s="8" t="s">
        <v>1449</v>
      </c>
      <c r="E842" s="13" t="s">
        <v>1451</v>
      </c>
      <c r="F842" s="13" t="s">
        <v>1450</v>
      </c>
    </row>
    <row r="843" spans="1:6" ht="16.5" customHeight="1" thickBot="1" x14ac:dyDescent="0.3">
      <c r="A843" s="12" t="s">
        <v>608</v>
      </c>
      <c r="B843" s="13" t="s">
        <v>4546</v>
      </c>
      <c r="C843" s="9" t="s">
        <v>1448</v>
      </c>
      <c r="D843" s="8" t="s">
        <v>1452</v>
      </c>
      <c r="E843" s="13" t="s">
        <v>1454</v>
      </c>
      <c r="F843" s="13" t="s">
        <v>1453</v>
      </c>
    </row>
    <row r="844" spans="1:6" ht="16.5" customHeight="1" x14ac:dyDescent="0.25">
      <c r="A844" s="12" t="s">
        <v>607</v>
      </c>
      <c r="B844" s="13" t="s">
        <v>4382</v>
      </c>
      <c r="C844" s="8" t="s">
        <v>0</v>
      </c>
      <c r="D844" s="8" t="s">
        <v>1455</v>
      </c>
      <c r="E844" s="13" t="s">
        <v>1457</v>
      </c>
      <c r="F844" s="13" t="s">
        <v>1456</v>
      </c>
    </row>
    <row r="845" spans="1:6" ht="16.5" customHeight="1" thickBot="1" x14ac:dyDescent="0.3">
      <c r="A845" s="12" t="s">
        <v>606</v>
      </c>
      <c r="B845" s="13" t="s">
        <v>4547</v>
      </c>
      <c r="C845" s="8" t="s">
        <v>0</v>
      </c>
      <c r="D845" s="8" t="s">
        <v>1458</v>
      </c>
      <c r="E845" s="13" t="s">
        <v>1460</v>
      </c>
      <c r="F845" s="13" t="s">
        <v>1459</v>
      </c>
    </row>
    <row r="846" spans="1:6" ht="16.5" customHeight="1" thickBot="1" x14ac:dyDescent="0.3">
      <c r="A846" s="12" t="s">
        <v>292</v>
      </c>
      <c r="B846" s="13" t="s">
        <v>4548</v>
      </c>
      <c r="C846" s="13" t="s">
        <v>4549</v>
      </c>
      <c r="D846" s="9" t="s">
        <v>4878</v>
      </c>
      <c r="E846" s="10" t="s">
        <v>4879</v>
      </c>
      <c r="F846" s="13" t="s">
        <v>1461</v>
      </c>
    </row>
    <row r="847" spans="1:6" ht="16.5" customHeight="1" thickBot="1" x14ac:dyDescent="0.3">
      <c r="A847" s="12" t="s">
        <v>612</v>
      </c>
      <c r="B847" s="13" t="s">
        <v>4550</v>
      </c>
      <c r="C847" s="13" t="s">
        <v>4551</v>
      </c>
      <c r="D847" s="8" t="s">
        <v>1462</v>
      </c>
      <c r="E847" s="13" t="s">
        <v>1463</v>
      </c>
      <c r="F847" s="13" t="s">
        <v>4552</v>
      </c>
    </row>
    <row r="848" spans="1:6" ht="16.5" customHeight="1" thickBot="1" x14ac:dyDescent="0.3">
      <c r="A848" s="12" t="s">
        <v>1093</v>
      </c>
      <c r="B848" s="13" t="s">
        <v>4553</v>
      </c>
      <c r="C848" s="9" t="s">
        <v>4880</v>
      </c>
      <c r="D848" s="8" t="s">
        <v>1464</v>
      </c>
      <c r="E848" s="13" t="s">
        <v>4554</v>
      </c>
      <c r="F848" s="8" t="s">
        <v>0</v>
      </c>
    </row>
    <row r="849" spans="1:6" ht="16.5" customHeight="1" thickBot="1" x14ac:dyDescent="0.3">
      <c r="A849" s="12" t="s">
        <v>611</v>
      </c>
      <c r="B849" s="13" t="s">
        <v>4555</v>
      </c>
      <c r="C849" s="9" t="s">
        <v>4881</v>
      </c>
      <c r="D849" s="8" t="s">
        <v>1465</v>
      </c>
      <c r="E849" s="13" t="s">
        <v>1466</v>
      </c>
      <c r="F849" s="13" t="s">
        <v>4556</v>
      </c>
    </row>
    <row r="850" spans="1:6" ht="16.5" customHeight="1" thickBot="1" x14ac:dyDescent="0.3">
      <c r="A850" s="12" t="s">
        <v>255</v>
      </c>
      <c r="B850" s="13" t="s">
        <v>1159</v>
      </c>
      <c r="C850" s="13" t="s">
        <v>4557</v>
      </c>
      <c r="D850" s="8" t="s">
        <v>1467</v>
      </c>
      <c r="E850" s="10" t="s">
        <v>4882</v>
      </c>
      <c r="F850" s="13" t="s">
        <v>1468</v>
      </c>
    </row>
    <row r="851" spans="1:6" ht="16.5" customHeight="1" x14ac:dyDescent="0.25">
      <c r="A851" s="12" t="s">
        <v>594</v>
      </c>
      <c r="B851" s="13" t="s">
        <v>4558</v>
      </c>
      <c r="C851" s="13" t="s">
        <v>4559</v>
      </c>
      <c r="D851" s="8" t="s">
        <v>1469</v>
      </c>
      <c r="E851" s="13" t="s">
        <v>1471</v>
      </c>
      <c r="F851" s="13" t="s">
        <v>1470</v>
      </c>
    </row>
    <row r="852" spans="1:6" ht="16.5" customHeight="1" x14ac:dyDescent="0.25">
      <c r="A852" s="12" t="s">
        <v>581</v>
      </c>
      <c r="B852" s="13" t="s">
        <v>4560</v>
      </c>
      <c r="C852" s="13" t="s">
        <v>4561</v>
      </c>
      <c r="D852" s="8" t="s">
        <v>1472</v>
      </c>
      <c r="E852" s="13" t="s">
        <v>1473</v>
      </c>
      <c r="F852" s="13" t="s">
        <v>4562</v>
      </c>
    </row>
    <row r="853" spans="1:6" ht="16.5" customHeight="1" x14ac:dyDescent="0.25">
      <c r="A853" s="12" t="s">
        <v>587</v>
      </c>
      <c r="B853" s="13" t="s">
        <v>4563</v>
      </c>
      <c r="C853" s="8" t="s">
        <v>0</v>
      </c>
      <c r="D853" s="8" t="s">
        <v>1474</v>
      </c>
      <c r="E853" s="13" t="s">
        <v>1475</v>
      </c>
      <c r="F853" s="13" t="s">
        <v>4564</v>
      </c>
    </row>
    <row r="854" spans="1:6" ht="16.5" customHeight="1" x14ac:dyDescent="0.25">
      <c r="A854" s="12" t="s">
        <v>586</v>
      </c>
      <c r="B854" s="13" t="s">
        <v>4565</v>
      </c>
      <c r="C854" s="8" t="s">
        <v>0</v>
      </c>
      <c r="D854" s="8" t="s">
        <v>1476</v>
      </c>
      <c r="E854" s="13" t="s">
        <v>1478</v>
      </c>
      <c r="F854" s="13" t="s">
        <v>1477</v>
      </c>
    </row>
    <row r="855" spans="1:6" ht="16.5" customHeight="1" thickBot="1" x14ac:dyDescent="0.3">
      <c r="A855" s="12" t="s">
        <v>232</v>
      </c>
      <c r="B855" s="13" t="s">
        <v>4566</v>
      </c>
      <c r="C855" s="8" t="s">
        <v>0</v>
      </c>
      <c r="D855" s="8" t="s">
        <v>1479</v>
      </c>
      <c r="E855" s="13" t="s">
        <v>1481</v>
      </c>
      <c r="F855" s="13" t="s">
        <v>1480</v>
      </c>
    </row>
    <row r="856" spans="1:6" ht="16.5" customHeight="1" thickBot="1" x14ac:dyDescent="0.3">
      <c r="A856" s="12" t="s">
        <v>593</v>
      </c>
      <c r="B856" s="13" t="s">
        <v>4567</v>
      </c>
      <c r="C856" s="13" t="s">
        <v>4568</v>
      </c>
      <c r="D856" s="8" t="s">
        <v>1482</v>
      </c>
      <c r="E856" s="13" t="s">
        <v>1484</v>
      </c>
      <c r="F856" s="9" t="s">
        <v>1480</v>
      </c>
    </row>
    <row r="857" spans="1:6" ht="16.5" customHeight="1" thickBot="1" x14ac:dyDescent="0.3">
      <c r="A857" s="12" t="s">
        <v>592</v>
      </c>
      <c r="B857" s="13" t="s">
        <v>4569</v>
      </c>
      <c r="C857" s="13" t="s">
        <v>4570</v>
      </c>
      <c r="D857" s="8" t="s">
        <v>1485</v>
      </c>
      <c r="E857" s="13" t="s">
        <v>1487</v>
      </c>
      <c r="F857" s="9" t="s">
        <v>1483</v>
      </c>
    </row>
    <row r="858" spans="1:6" ht="16.5" customHeight="1" thickBot="1" x14ac:dyDescent="0.3">
      <c r="A858" s="12" t="s">
        <v>591</v>
      </c>
      <c r="B858" s="13" t="s">
        <v>4571</v>
      </c>
      <c r="C858" s="13" t="s">
        <v>4572</v>
      </c>
      <c r="D858" s="8" t="s">
        <v>1488</v>
      </c>
      <c r="E858" s="13" t="s">
        <v>1490</v>
      </c>
      <c r="F858" s="9" t="s">
        <v>1486</v>
      </c>
    </row>
    <row r="859" spans="1:6" ht="16.5" customHeight="1" thickBot="1" x14ac:dyDescent="0.3">
      <c r="A859" s="12" t="s">
        <v>590</v>
      </c>
      <c r="B859" s="13" t="s">
        <v>4573</v>
      </c>
      <c r="C859" s="13" t="s">
        <v>4574</v>
      </c>
      <c r="D859" s="8" t="s">
        <v>1491</v>
      </c>
      <c r="E859" s="13" t="s">
        <v>1493</v>
      </c>
      <c r="F859" s="9" t="s">
        <v>1489</v>
      </c>
    </row>
    <row r="860" spans="1:6" ht="16.5" customHeight="1" thickBot="1" x14ac:dyDescent="0.3">
      <c r="A860" s="12" t="s">
        <v>201</v>
      </c>
      <c r="B860" s="13" t="s">
        <v>4575</v>
      </c>
      <c r="C860" s="8" t="s">
        <v>0</v>
      </c>
      <c r="D860" s="8" t="s">
        <v>4576</v>
      </c>
      <c r="E860" s="10" t="s">
        <v>4883</v>
      </c>
      <c r="F860" s="9" t="s">
        <v>1492</v>
      </c>
    </row>
    <row r="861" spans="1:6" ht="16.5" customHeight="1" thickBot="1" x14ac:dyDescent="0.3">
      <c r="A861" s="12" t="s">
        <v>197</v>
      </c>
      <c r="B861" s="13" t="s">
        <v>4577</v>
      </c>
      <c r="C861" s="13" t="s">
        <v>4578</v>
      </c>
      <c r="D861" s="8" t="s">
        <v>1494</v>
      </c>
      <c r="E861" s="13" t="s">
        <v>1495</v>
      </c>
      <c r="F861" s="8" t="s">
        <v>0</v>
      </c>
    </row>
    <row r="862" spans="1:6" ht="16.5" customHeight="1" thickBot="1" x14ac:dyDescent="0.3">
      <c r="A862" s="12" t="s">
        <v>576</v>
      </c>
      <c r="B862" s="13" t="s">
        <v>4579</v>
      </c>
      <c r="C862" s="13" t="s">
        <v>1496</v>
      </c>
      <c r="D862" s="9" t="s">
        <v>4884</v>
      </c>
      <c r="E862" s="10" t="s">
        <v>4885</v>
      </c>
      <c r="F862" s="9" t="s">
        <v>4886</v>
      </c>
    </row>
    <row r="863" spans="1:6" ht="16.5" customHeight="1" thickBot="1" x14ac:dyDescent="0.3">
      <c r="A863" s="12" t="s">
        <v>570</v>
      </c>
      <c r="B863" s="13" t="s">
        <v>4580</v>
      </c>
      <c r="C863" s="13" t="s">
        <v>1498</v>
      </c>
      <c r="D863" s="8" t="s">
        <v>0</v>
      </c>
      <c r="E863" s="8" t="s">
        <v>0</v>
      </c>
      <c r="F863" s="8" t="s">
        <v>0</v>
      </c>
    </row>
    <row r="864" spans="1:6" ht="16.5" customHeight="1" thickBot="1" x14ac:dyDescent="0.3">
      <c r="A864" s="12" t="s">
        <v>164</v>
      </c>
      <c r="B864" s="9" t="s">
        <v>1497</v>
      </c>
      <c r="C864" s="13" t="s">
        <v>4581</v>
      </c>
      <c r="D864" s="8" t="s">
        <v>1499</v>
      </c>
      <c r="E864" s="13" t="s">
        <v>1500</v>
      </c>
      <c r="F864" s="8" t="s">
        <v>0</v>
      </c>
    </row>
    <row r="865" spans="1:6" ht="16.5" customHeight="1" thickBot="1" x14ac:dyDescent="0.3">
      <c r="A865" s="12" t="s">
        <v>172</v>
      </c>
      <c r="B865" s="13" t="s">
        <v>4582</v>
      </c>
      <c r="C865" s="8" t="s">
        <v>0</v>
      </c>
      <c r="D865" s="9" t="s">
        <v>4887</v>
      </c>
      <c r="E865" s="10" t="s">
        <v>4888</v>
      </c>
      <c r="F865" s="9" t="s">
        <v>4889</v>
      </c>
    </row>
    <row r="866" spans="1:6" ht="16.5" customHeight="1" thickBot="1" x14ac:dyDescent="0.3">
      <c r="A866" s="12" t="s">
        <v>79</v>
      </c>
      <c r="B866" s="13" t="s">
        <v>4583</v>
      </c>
      <c r="C866" s="13" t="s">
        <v>4584</v>
      </c>
      <c r="D866" s="8" t="s">
        <v>1501</v>
      </c>
      <c r="E866" s="8" t="s">
        <v>0</v>
      </c>
      <c r="F866" s="13" t="s">
        <v>1502</v>
      </c>
    </row>
    <row r="867" spans="1:6" ht="16.5" customHeight="1" thickBot="1" x14ac:dyDescent="0.3">
      <c r="A867" s="12" t="s">
        <v>155</v>
      </c>
      <c r="B867" s="13" t="s">
        <v>4585</v>
      </c>
      <c r="C867" s="13" t="s">
        <v>1503</v>
      </c>
      <c r="D867" s="8" t="s">
        <v>1504</v>
      </c>
      <c r="E867" s="13" t="s">
        <v>4586</v>
      </c>
      <c r="F867" s="9" t="s">
        <v>4890</v>
      </c>
    </row>
    <row r="868" spans="1:6" ht="16.5" customHeight="1" thickBot="1" x14ac:dyDescent="0.3">
      <c r="A868" s="12" t="s">
        <v>44</v>
      </c>
      <c r="B868" s="13" t="s">
        <v>4587</v>
      </c>
      <c r="C868" s="13" t="s">
        <v>4588</v>
      </c>
      <c r="D868" s="13" t="s">
        <v>1505</v>
      </c>
      <c r="E868" s="13" t="s">
        <v>1622</v>
      </c>
      <c r="F868" s="13" t="s">
        <v>1506</v>
      </c>
    </row>
    <row r="869" spans="1:6" ht="16.5" customHeight="1" thickBot="1" x14ac:dyDescent="0.3">
      <c r="A869" s="12" t="s">
        <v>511</v>
      </c>
      <c r="B869" s="13" t="s">
        <v>4589</v>
      </c>
      <c r="C869" s="9" t="s">
        <v>4891</v>
      </c>
      <c r="D869" s="8" t="s">
        <v>1507</v>
      </c>
      <c r="E869" s="13" t="s">
        <v>1508</v>
      </c>
      <c r="F869" s="13" t="s">
        <v>4590</v>
      </c>
    </row>
    <row r="870" spans="1:6" ht="16.5" customHeight="1" thickBot="1" x14ac:dyDescent="0.3">
      <c r="A870" s="12" t="s">
        <v>1094</v>
      </c>
      <c r="B870" s="13" t="s">
        <v>4591</v>
      </c>
      <c r="C870" s="9" t="s">
        <v>4892</v>
      </c>
      <c r="D870" s="8" t="s">
        <v>1509</v>
      </c>
      <c r="E870" s="13" t="s">
        <v>4592</v>
      </c>
      <c r="F870" s="13" t="s">
        <v>1510</v>
      </c>
    </row>
    <row r="871" spans="1:6" ht="16.5" customHeight="1" thickBot="1" x14ac:dyDescent="0.3">
      <c r="A871" s="12" t="s">
        <v>1095</v>
      </c>
      <c r="B871" s="13" t="s">
        <v>4593</v>
      </c>
      <c r="C871" s="13" t="s">
        <v>4594</v>
      </c>
      <c r="D871" s="9" t="s">
        <v>4893</v>
      </c>
      <c r="E871" s="13" t="s">
        <v>4595</v>
      </c>
      <c r="F871" s="9" t="s">
        <v>4894</v>
      </c>
    </row>
    <row r="872" spans="1:6" ht="16.5" customHeight="1" thickBot="1" x14ac:dyDescent="0.3">
      <c r="A872" s="12" t="s">
        <v>1096</v>
      </c>
      <c r="B872" s="13" t="s">
        <v>4596</v>
      </c>
      <c r="C872" s="13" t="s">
        <v>4597</v>
      </c>
      <c r="D872" s="8" t="s">
        <v>1512</v>
      </c>
      <c r="E872" s="13" t="s">
        <v>4598</v>
      </c>
      <c r="F872" s="13" t="s">
        <v>1513</v>
      </c>
    </row>
    <row r="873" spans="1:6" ht="16.5" customHeight="1" thickBot="1" x14ac:dyDescent="0.3">
      <c r="A873" s="12" t="s">
        <v>1097</v>
      </c>
      <c r="B873" s="13" t="s">
        <v>4599</v>
      </c>
      <c r="C873" s="9" t="s">
        <v>4895</v>
      </c>
      <c r="D873" s="8" t="s">
        <v>1514</v>
      </c>
      <c r="E873" s="13" t="s">
        <v>1515</v>
      </c>
      <c r="F873" s="9" t="s">
        <v>1513</v>
      </c>
    </row>
    <row r="874" spans="1:6" ht="16.5" customHeight="1" thickBot="1" x14ac:dyDescent="0.3">
      <c r="A874" s="12" t="s">
        <v>1098</v>
      </c>
      <c r="B874" s="13" t="s">
        <v>4600</v>
      </c>
      <c r="C874" s="13" t="s">
        <v>4601</v>
      </c>
      <c r="D874" s="8" t="s">
        <v>1516</v>
      </c>
      <c r="E874" s="13" t="s">
        <v>1517</v>
      </c>
      <c r="F874" s="13" t="s">
        <v>566</v>
      </c>
    </row>
    <row r="875" spans="1:6" ht="16.5" customHeight="1" thickBot="1" x14ac:dyDescent="0.3">
      <c r="A875" s="12" t="s">
        <v>1099</v>
      </c>
      <c r="B875" s="13" t="s">
        <v>4602</v>
      </c>
      <c r="C875" s="9" t="s">
        <v>4896</v>
      </c>
      <c r="D875" s="8" t="s">
        <v>1518</v>
      </c>
      <c r="E875" s="13" t="s">
        <v>1519</v>
      </c>
      <c r="F875" s="9" t="s">
        <v>566</v>
      </c>
    </row>
    <row r="876" spans="1:6" ht="16.5" customHeight="1" thickBot="1" x14ac:dyDescent="0.3">
      <c r="A876" s="12" t="s">
        <v>1100</v>
      </c>
      <c r="B876" s="13" t="s">
        <v>4603</v>
      </c>
      <c r="C876" s="9" t="s">
        <v>4897</v>
      </c>
      <c r="D876" s="8" t="s">
        <v>1520</v>
      </c>
      <c r="E876" s="13" t="s">
        <v>1522</v>
      </c>
      <c r="F876" s="13" t="s">
        <v>1521</v>
      </c>
    </row>
    <row r="877" spans="1:6" ht="16.5" customHeight="1" thickBot="1" x14ac:dyDescent="0.3">
      <c r="A877" s="12" t="s">
        <v>507</v>
      </c>
      <c r="B877" s="13" t="s">
        <v>4604</v>
      </c>
      <c r="C877" s="13" t="s">
        <v>4605</v>
      </c>
      <c r="D877" s="9" t="s">
        <v>4898</v>
      </c>
      <c r="E877" s="10" t="s">
        <v>4899</v>
      </c>
      <c r="F877" s="13" t="s">
        <v>1523</v>
      </c>
    </row>
    <row r="878" spans="1:6" ht="16.5" customHeight="1" thickBot="1" x14ac:dyDescent="0.3">
      <c r="A878" s="12" t="s">
        <v>128</v>
      </c>
      <c r="B878" s="13" t="s">
        <v>4606</v>
      </c>
      <c r="C878" s="13" t="s">
        <v>4607</v>
      </c>
      <c r="D878" s="8" t="s">
        <v>1524</v>
      </c>
      <c r="E878" s="13" t="s">
        <v>1525</v>
      </c>
      <c r="F878" s="9" t="s">
        <v>1523</v>
      </c>
    </row>
    <row r="879" spans="1:6" ht="16.5" customHeight="1" x14ac:dyDescent="0.25">
      <c r="A879" s="12" t="s">
        <v>84</v>
      </c>
      <c r="B879" s="13" t="s">
        <v>4608</v>
      </c>
      <c r="C879" s="13" t="s">
        <v>4609</v>
      </c>
      <c r="D879" s="8" t="s">
        <v>1526</v>
      </c>
      <c r="E879" s="13" t="s">
        <v>1527</v>
      </c>
      <c r="F879" s="13" t="s">
        <v>4610</v>
      </c>
    </row>
    <row r="880" spans="1:6" ht="16.5" customHeight="1" thickBot="1" x14ac:dyDescent="0.3">
      <c r="A880" s="12" t="s">
        <v>293</v>
      </c>
      <c r="B880" s="13" t="s">
        <v>4611</v>
      </c>
      <c r="C880" s="8" t="s">
        <v>0</v>
      </c>
      <c r="D880" s="8" t="s">
        <v>4612</v>
      </c>
      <c r="E880" s="13" t="s">
        <v>1529</v>
      </c>
      <c r="F880" s="13" t="s">
        <v>1528</v>
      </c>
    </row>
    <row r="881" spans="1:6" ht="16.5" customHeight="1" thickBot="1" x14ac:dyDescent="0.3">
      <c r="A881" s="12" t="s">
        <v>76</v>
      </c>
      <c r="B881" s="13" t="s">
        <v>4613</v>
      </c>
      <c r="C881" s="9" t="s">
        <v>4900</v>
      </c>
      <c r="D881" s="8" t="s">
        <v>1530</v>
      </c>
      <c r="E881" s="13" t="s">
        <v>1532</v>
      </c>
      <c r="F881" s="13" t="s">
        <v>1531</v>
      </c>
    </row>
    <row r="882" spans="1:6" ht="16.5" customHeight="1" thickBot="1" x14ac:dyDescent="0.3">
      <c r="A882" s="12" t="s">
        <v>1101</v>
      </c>
      <c r="B882" s="13" t="s">
        <v>4614</v>
      </c>
      <c r="C882" s="13" t="s">
        <v>2177</v>
      </c>
      <c r="D882" s="8" t="s">
        <v>1533</v>
      </c>
      <c r="E882" s="13" t="s">
        <v>575</v>
      </c>
      <c r="F882" s="13" t="s">
        <v>1534</v>
      </c>
    </row>
    <row r="883" spans="1:6" ht="16.5" customHeight="1" thickBot="1" x14ac:dyDescent="0.3">
      <c r="A883" s="12" t="s">
        <v>505</v>
      </c>
      <c r="B883" s="13" t="s">
        <v>4615</v>
      </c>
      <c r="C883" s="13" t="s">
        <v>1535</v>
      </c>
      <c r="D883" s="8" t="s">
        <v>1536</v>
      </c>
      <c r="E883" s="13" t="s">
        <v>1537</v>
      </c>
      <c r="F883" s="9" t="s">
        <v>1534</v>
      </c>
    </row>
    <row r="884" spans="1:6" ht="16.5" customHeight="1" thickBot="1" x14ac:dyDescent="0.3">
      <c r="A884" s="12" t="s">
        <v>71</v>
      </c>
      <c r="B884" s="13" t="s">
        <v>4616</v>
      </c>
      <c r="C884" s="13" t="s">
        <v>1538</v>
      </c>
      <c r="D884" s="8" t="s">
        <v>1539</v>
      </c>
      <c r="E884" s="13" t="s">
        <v>1541</v>
      </c>
      <c r="F884" s="13" t="s">
        <v>1540</v>
      </c>
    </row>
    <row r="885" spans="1:6" ht="16.5" customHeight="1" thickBot="1" x14ac:dyDescent="0.3">
      <c r="A885" s="12" t="s">
        <v>146</v>
      </c>
      <c r="B885" s="13" t="s">
        <v>4617</v>
      </c>
      <c r="C885" s="13" t="s">
        <v>1542</v>
      </c>
      <c r="D885" s="8" t="s">
        <v>1543</v>
      </c>
      <c r="E885" s="13" t="s">
        <v>1545</v>
      </c>
      <c r="F885" s="9" t="s">
        <v>1540</v>
      </c>
    </row>
    <row r="886" spans="1:6" ht="16.5" customHeight="1" thickBot="1" x14ac:dyDescent="0.3">
      <c r="A886" s="12" t="s">
        <v>97</v>
      </c>
      <c r="B886" s="13" t="s">
        <v>4618</v>
      </c>
      <c r="C886" s="13" t="s">
        <v>4619</v>
      </c>
      <c r="D886" s="8" t="s">
        <v>1546</v>
      </c>
      <c r="E886" s="10" t="s">
        <v>4901</v>
      </c>
      <c r="F886" s="9" t="s">
        <v>1544</v>
      </c>
    </row>
    <row r="887" spans="1:6" ht="16.5" customHeight="1" thickBot="1" x14ac:dyDescent="0.3">
      <c r="A887" s="12" t="s">
        <v>96</v>
      </c>
      <c r="B887" s="13" t="s">
        <v>4620</v>
      </c>
      <c r="C887" s="13" t="s">
        <v>4621</v>
      </c>
      <c r="D887" s="8" t="s">
        <v>1548</v>
      </c>
      <c r="E887" s="13" t="s">
        <v>1550</v>
      </c>
      <c r="F887" s="9" t="s">
        <v>1547</v>
      </c>
    </row>
    <row r="888" spans="1:6" ht="16.5" customHeight="1" thickBot="1" x14ac:dyDescent="0.3">
      <c r="A888" s="12" t="s">
        <v>17</v>
      </c>
      <c r="B888" s="13" t="s">
        <v>4622</v>
      </c>
      <c r="C888" s="13" t="s">
        <v>4623</v>
      </c>
      <c r="D888" s="9" t="s">
        <v>4902</v>
      </c>
      <c r="E888" s="10" t="s">
        <v>4903</v>
      </c>
      <c r="F888" s="9" t="s">
        <v>1549</v>
      </c>
    </row>
    <row r="889" spans="1:6" ht="16.5" customHeight="1" thickBot="1" x14ac:dyDescent="0.3">
      <c r="A889" s="12" t="s">
        <v>114</v>
      </c>
      <c r="B889" s="13" t="s">
        <v>4624</v>
      </c>
      <c r="C889" s="13" t="s">
        <v>4625</v>
      </c>
      <c r="D889" s="8" t="s">
        <v>1552</v>
      </c>
      <c r="E889" s="13" t="s">
        <v>4626</v>
      </c>
      <c r="F889" s="8" t="s">
        <v>0</v>
      </c>
    </row>
    <row r="890" spans="1:6" ht="16.5" customHeight="1" thickBot="1" x14ac:dyDescent="0.3">
      <c r="A890" s="12" t="s">
        <v>517</v>
      </c>
      <c r="B890" s="13" t="s">
        <v>4627</v>
      </c>
      <c r="C890" s="13" t="s">
        <v>1553</v>
      </c>
      <c r="D890" s="9" t="s">
        <v>4904</v>
      </c>
      <c r="E890" s="13" t="s">
        <v>4628</v>
      </c>
      <c r="F890" s="8" t="s">
        <v>0</v>
      </c>
    </row>
    <row r="891" spans="1:6" ht="16.5" customHeight="1" thickBot="1" x14ac:dyDescent="0.3">
      <c r="A891" s="12" t="s">
        <v>515</v>
      </c>
      <c r="B891" s="13" t="s">
        <v>4629</v>
      </c>
      <c r="C891" s="9" t="s">
        <v>1553</v>
      </c>
      <c r="D891" s="8" t="s">
        <v>0</v>
      </c>
      <c r="E891" s="13" t="s">
        <v>4630</v>
      </c>
      <c r="F891" s="13" t="s">
        <v>1554</v>
      </c>
    </row>
    <row r="892" spans="1:6" ht="16.5" customHeight="1" thickBot="1" x14ac:dyDescent="0.3">
      <c r="A892" s="12" t="s">
        <v>516</v>
      </c>
      <c r="B892" s="13" t="s">
        <v>4631</v>
      </c>
      <c r="C892" s="8" t="s">
        <v>0</v>
      </c>
      <c r="D892" s="8" t="s">
        <v>0</v>
      </c>
      <c r="E892" s="13" t="s">
        <v>4632</v>
      </c>
      <c r="F892" s="9" t="s">
        <v>1554</v>
      </c>
    </row>
    <row r="893" spans="1:6" ht="16.5" customHeight="1" thickBot="1" x14ac:dyDescent="0.3">
      <c r="A893" s="12" t="s">
        <v>513</v>
      </c>
      <c r="B893" s="13" t="s">
        <v>4633</v>
      </c>
      <c r="C893" s="13" t="s">
        <v>4634</v>
      </c>
      <c r="D893" s="8" t="s">
        <v>0</v>
      </c>
      <c r="E893" s="13" t="s">
        <v>4635</v>
      </c>
      <c r="F893" s="9" t="s">
        <v>1555</v>
      </c>
    </row>
    <row r="894" spans="1:6" ht="16.5" customHeight="1" x14ac:dyDescent="0.25">
      <c r="A894" s="12" t="s">
        <v>514</v>
      </c>
      <c r="B894" s="13" t="s">
        <v>4636</v>
      </c>
      <c r="C894" s="13" t="s">
        <v>4637</v>
      </c>
      <c r="D894" s="8" t="s">
        <v>0</v>
      </c>
      <c r="E894" s="13" t="s">
        <v>4638</v>
      </c>
      <c r="F894" s="13" t="s">
        <v>1556</v>
      </c>
    </row>
    <row r="895" spans="1:6" ht="16.5" customHeight="1" x14ac:dyDescent="0.25">
      <c r="A895" s="12" t="s">
        <v>36</v>
      </c>
      <c r="B895" s="13" t="s">
        <v>4639</v>
      </c>
      <c r="C895" s="13" t="s">
        <v>4640</v>
      </c>
      <c r="D895" s="8" t="s">
        <v>4641</v>
      </c>
      <c r="E895" s="8" t="s">
        <v>0</v>
      </c>
      <c r="F895" s="13" t="s">
        <v>1559</v>
      </c>
    </row>
    <row r="896" spans="1:6" ht="16.5" customHeight="1" thickBot="1" x14ac:dyDescent="0.3">
      <c r="A896" s="12" t="s">
        <v>103</v>
      </c>
      <c r="B896" s="13" t="s">
        <v>4642</v>
      </c>
      <c r="C896" s="13" t="s">
        <v>1557</v>
      </c>
      <c r="D896" s="8" t="s">
        <v>1558</v>
      </c>
      <c r="E896" s="8" t="s">
        <v>0</v>
      </c>
      <c r="F896" s="8" t="s">
        <v>0</v>
      </c>
    </row>
    <row r="897" spans="1:6" ht="16.5" customHeight="1" thickBot="1" x14ac:dyDescent="0.3">
      <c r="A897" s="12" t="s">
        <v>512</v>
      </c>
      <c r="B897" s="13" t="s">
        <v>4643</v>
      </c>
      <c r="C897" s="13" t="s">
        <v>1560</v>
      </c>
      <c r="D897" s="9" t="s">
        <v>4905</v>
      </c>
      <c r="E897" s="8" t="s">
        <v>0</v>
      </c>
      <c r="F897" s="9" t="s">
        <v>1559</v>
      </c>
    </row>
    <row r="898" spans="1:6" ht="16.5" customHeight="1" thickBot="1" x14ac:dyDescent="0.3">
      <c r="A898" s="12" t="s">
        <v>129</v>
      </c>
      <c r="B898" s="13" t="s">
        <v>4644</v>
      </c>
      <c r="C898" s="13" t="s">
        <v>1562</v>
      </c>
      <c r="D898" s="8" t="s">
        <v>4645</v>
      </c>
      <c r="E898" s="8" t="s">
        <v>0</v>
      </c>
      <c r="F898" s="9" t="s">
        <v>1561</v>
      </c>
    </row>
    <row r="899" spans="1:6" ht="16.5" customHeight="1" thickBot="1" x14ac:dyDescent="0.3">
      <c r="A899" s="12" t="s">
        <v>508</v>
      </c>
      <c r="B899" s="13" t="s">
        <v>4646</v>
      </c>
      <c r="C899" s="13" t="s">
        <v>1551</v>
      </c>
      <c r="D899" s="8" t="s">
        <v>1564</v>
      </c>
      <c r="E899" s="8" t="s">
        <v>0</v>
      </c>
      <c r="F899" s="9" t="s">
        <v>1563</v>
      </c>
    </row>
    <row r="900" spans="1:6" ht="16.5" customHeight="1" thickBot="1" x14ac:dyDescent="0.3">
      <c r="A900" s="12" t="s">
        <v>106</v>
      </c>
      <c r="B900" s="13" t="s">
        <v>4647</v>
      </c>
      <c r="C900" s="13" t="s">
        <v>4648</v>
      </c>
      <c r="D900" s="8" t="s">
        <v>1566</v>
      </c>
      <c r="E900" s="13" t="s">
        <v>1568</v>
      </c>
      <c r="F900" s="9" t="s">
        <v>1565</v>
      </c>
    </row>
    <row r="901" spans="1:6" ht="16.5" customHeight="1" thickBot="1" x14ac:dyDescent="0.3">
      <c r="A901" s="12" t="s">
        <v>1102</v>
      </c>
      <c r="B901" s="13" t="s">
        <v>4649</v>
      </c>
      <c r="C901" s="13" t="s">
        <v>1569</v>
      </c>
      <c r="D901" s="8" t="s">
        <v>1570</v>
      </c>
      <c r="E901" s="13" t="s">
        <v>1571</v>
      </c>
      <c r="F901" s="9" t="s">
        <v>1567</v>
      </c>
    </row>
    <row r="902" spans="1:6" ht="16.5" customHeight="1" thickBot="1" x14ac:dyDescent="0.3">
      <c r="A902" s="12" t="s">
        <v>123</v>
      </c>
      <c r="B902" s="13" t="s">
        <v>4650</v>
      </c>
      <c r="C902" s="13" t="s">
        <v>1572</v>
      </c>
      <c r="D902" s="8" t="s">
        <v>1573</v>
      </c>
      <c r="E902" s="10" t="s">
        <v>4906</v>
      </c>
      <c r="F902" s="13" t="s">
        <v>1574</v>
      </c>
    </row>
    <row r="903" spans="1:6" ht="16.5" customHeight="1" thickBot="1" x14ac:dyDescent="0.3">
      <c r="A903" s="12" t="s">
        <v>527</v>
      </c>
      <c r="B903" s="13" t="s">
        <v>4651</v>
      </c>
      <c r="C903" s="13" t="s">
        <v>1575</v>
      </c>
      <c r="D903" s="8" t="s">
        <v>1576</v>
      </c>
      <c r="E903" s="13" t="s">
        <v>1578</v>
      </c>
      <c r="F903" s="9" t="s">
        <v>1574</v>
      </c>
    </row>
    <row r="904" spans="1:6" ht="16.5" customHeight="1" thickBot="1" x14ac:dyDescent="0.3">
      <c r="A904" s="12" t="s">
        <v>528</v>
      </c>
      <c r="B904" s="13" t="s">
        <v>4652</v>
      </c>
      <c r="C904" s="9" t="s">
        <v>4907</v>
      </c>
      <c r="D904" s="8" t="s">
        <v>1579</v>
      </c>
      <c r="E904" s="13" t="s">
        <v>4653</v>
      </c>
      <c r="F904" s="9" t="s">
        <v>1577</v>
      </c>
    </row>
    <row r="905" spans="1:6" ht="16.5" customHeight="1" x14ac:dyDescent="0.25">
      <c r="A905" s="12" t="s">
        <v>519</v>
      </c>
      <c r="B905" s="13" t="s">
        <v>4654</v>
      </c>
      <c r="C905" s="8" t="s">
        <v>0</v>
      </c>
      <c r="D905" s="8" t="s">
        <v>1580</v>
      </c>
      <c r="E905" s="13" t="s">
        <v>1582</v>
      </c>
      <c r="F905" s="13" t="s">
        <v>1581</v>
      </c>
    </row>
    <row r="906" spans="1:6" ht="16.5" customHeight="1" thickBot="1" x14ac:dyDescent="0.3">
      <c r="A906" s="12" t="s">
        <v>521</v>
      </c>
      <c r="B906" s="13" t="s">
        <v>4655</v>
      </c>
      <c r="C906" s="13" t="s">
        <v>4656</v>
      </c>
      <c r="D906" s="8" t="s">
        <v>4657</v>
      </c>
      <c r="E906" s="13" t="s">
        <v>1584</v>
      </c>
      <c r="F906" s="13" t="s">
        <v>1583</v>
      </c>
    </row>
    <row r="907" spans="1:6" ht="16.5" customHeight="1" thickBot="1" x14ac:dyDescent="0.3">
      <c r="A907" s="12" t="s">
        <v>520</v>
      </c>
      <c r="B907" s="13" t="s">
        <v>4658</v>
      </c>
      <c r="C907" s="8" t="s">
        <v>0</v>
      </c>
      <c r="D907" s="8" t="s">
        <v>0</v>
      </c>
      <c r="E907" s="13" t="s">
        <v>1586</v>
      </c>
      <c r="F907" s="9" t="s">
        <v>1583</v>
      </c>
    </row>
    <row r="908" spans="1:6" ht="16.5" customHeight="1" thickBot="1" x14ac:dyDescent="0.3">
      <c r="A908" s="12" t="s">
        <v>63</v>
      </c>
      <c r="B908" s="13" t="s">
        <v>4659</v>
      </c>
      <c r="C908" s="13" t="s">
        <v>1587</v>
      </c>
      <c r="D908" s="8" t="s">
        <v>4660</v>
      </c>
      <c r="E908" s="10" t="s">
        <v>4908</v>
      </c>
      <c r="F908" s="9" t="s">
        <v>1585</v>
      </c>
    </row>
    <row r="909" spans="1:6" ht="16.5" customHeight="1" thickBot="1" x14ac:dyDescent="0.3">
      <c r="A909" s="12" t="s">
        <v>541</v>
      </c>
      <c r="B909" s="13" t="s">
        <v>4661</v>
      </c>
      <c r="C909" s="9" t="s">
        <v>4909</v>
      </c>
      <c r="D909" s="8" t="s">
        <v>4662</v>
      </c>
      <c r="E909" s="13" t="s">
        <v>4663</v>
      </c>
      <c r="F909" s="8" t="s">
        <v>0</v>
      </c>
    </row>
    <row r="910" spans="1:6" ht="16.5" customHeight="1" thickBot="1" x14ac:dyDescent="0.3">
      <c r="A910" s="12" t="s">
        <v>139</v>
      </c>
      <c r="B910" s="13" t="s">
        <v>4664</v>
      </c>
      <c r="C910" s="13" t="s">
        <v>137</v>
      </c>
      <c r="D910" s="8" t="s">
        <v>1589</v>
      </c>
      <c r="E910" s="13" t="s">
        <v>1591</v>
      </c>
      <c r="F910" s="9" t="s">
        <v>1588</v>
      </c>
    </row>
    <row r="911" spans="1:6" ht="16.5" customHeight="1" thickBot="1" x14ac:dyDescent="0.3">
      <c r="A911" s="12" t="s">
        <v>138</v>
      </c>
      <c r="B911" s="13" t="s">
        <v>4665</v>
      </c>
      <c r="C911" s="9" t="s">
        <v>137</v>
      </c>
      <c r="D911" s="8" t="s">
        <v>4666</v>
      </c>
      <c r="E911" s="13" t="s">
        <v>1593</v>
      </c>
      <c r="F911" s="9" t="s">
        <v>1590</v>
      </c>
    </row>
    <row r="912" spans="1:6" ht="16.5" customHeight="1" thickBot="1" x14ac:dyDescent="0.3">
      <c r="A912" s="12" t="s">
        <v>535</v>
      </c>
      <c r="B912" s="13" t="s">
        <v>4667</v>
      </c>
      <c r="C912" s="8" t="s">
        <v>0</v>
      </c>
      <c r="D912" s="8" t="s">
        <v>1595</v>
      </c>
      <c r="E912" s="13" t="s">
        <v>1597</v>
      </c>
      <c r="F912" s="9" t="s">
        <v>1592</v>
      </c>
    </row>
    <row r="913" spans="1:6" ht="16.5" customHeight="1" thickBot="1" x14ac:dyDescent="0.3">
      <c r="A913" s="12" t="s">
        <v>533</v>
      </c>
      <c r="B913" s="9" t="s">
        <v>4910</v>
      </c>
      <c r="C913" s="9" t="s">
        <v>1594</v>
      </c>
      <c r="D913" s="8" t="s">
        <v>1598</v>
      </c>
      <c r="E913" s="13" t="s">
        <v>1599</v>
      </c>
      <c r="F913" s="9" t="s">
        <v>1596</v>
      </c>
    </row>
    <row r="914" spans="1:6" ht="16.5" customHeight="1" thickBot="1" x14ac:dyDescent="0.3">
      <c r="A914" s="12" t="s">
        <v>136</v>
      </c>
      <c r="B914" s="13" t="s">
        <v>4668</v>
      </c>
      <c r="C914" s="13" t="s">
        <v>534</v>
      </c>
      <c r="D914" s="8" t="s">
        <v>1601</v>
      </c>
      <c r="E914" s="13" t="s">
        <v>1603</v>
      </c>
      <c r="F914" s="13" t="s">
        <v>1602</v>
      </c>
    </row>
    <row r="915" spans="1:6" ht="16.5" customHeight="1" thickBot="1" x14ac:dyDescent="0.3">
      <c r="A915" s="12" t="s">
        <v>263</v>
      </c>
      <c r="B915" s="9" t="s">
        <v>1600</v>
      </c>
      <c r="C915" s="13" t="s">
        <v>4669</v>
      </c>
      <c r="D915" s="8" t="s">
        <v>1604</v>
      </c>
      <c r="E915" s="10" t="s">
        <v>4911</v>
      </c>
      <c r="F915" s="9" t="s">
        <v>1602</v>
      </c>
    </row>
    <row r="916" spans="1:6" ht="16.5" customHeight="1" thickBot="1" x14ac:dyDescent="0.3">
      <c r="A916" s="12" t="s">
        <v>264</v>
      </c>
      <c r="B916" s="13" t="s">
        <v>266</v>
      </c>
      <c r="C916" s="13" t="s">
        <v>4670</v>
      </c>
      <c r="D916" s="8" t="s">
        <v>1606</v>
      </c>
      <c r="E916" s="8" t="s">
        <v>0</v>
      </c>
      <c r="F916" s="9" t="s">
        <v>1605</v>
      </c>
    </row>
    <row r="917" spans="1:6" ht="16.5" customHeight="1" thickBot="1" x14ac:dyDescent="0.3">
      <c r="A917" s="12" t="s">
        <v>135</v>
      </c>
      <c r="B917" s="9" t="s">
        <v>4912</v>
      </c>
      <c r="C917" s="13" t="s">
        <v>4671</v>
      </c>
      <c r="D917" s="8" t="s">
        <v>1608</v>
      </c>
      <c r="E917" s="8" t="s">
        <v>0</v>
      </c>
      <c r="F917" s="9" t="s">
        <v>1607</v>
      </c>
    </row>
    <row r="918" spans="1:6" ht="16.5" customHeight="1" thickBot="1" x14ac:dyDescent="0.3">
      <c r="A918" s="12" t="s">
        <v>2</v>
      </c>
      <c r="B918" s="13" t="s">
        <v>4672</v>
      </c>
      <c r="C918" s="13" t="s">
        <v>4673</v>
      </c>
      <c r="D918" s="8" t="s">
        <v>1611</v>
      </c>
      <c r="E918" s="8" t="s">
        <v>0</v>
      </c>
      <c r="F918" s="9" t="s">
        <v>1609</v>
      </c>
    </row>
    <row r="919" spans="1:6" ht="16.5" customHeight="1" thickBot="1" x14ac:dyDescent="0.3">
      <c r="A919" s="12" t="s">
        <v>518</v>
      </c>
      <c r="B919" s="13" t="s">
        <v>4674</v>
      </c>
      <c r="C919" s="13" t="s">
        <v>1612</v>
      </c>
      <c r="D919" s="9" t="s">
        <v>4913</v>
      </c>
      <c r="E919" s="13" t="s">
        <v>4675</v>
      </c>
      <c r="F919" s="8" t="s">
        <v>0</v>
      </c>
    </row>
    <row r="920" spans="1:6" ht="16.5" customHeight="1" thickBot="1" x14ac:dyDescent="0.3">
      <c r="A920" s="12" t="s">
        <v>1103</v>
      </c>
      <c r="B920" s="13" t="s">
        <v>4676</v>
      </c>
      <c r="C920" s="13" t="s">
        <v>4677</v>
      </c>
      <c r="D920" s="8" t="s">
        <v>0</v>
      </c>
      <c r="E920" s="13" t="s">
        <v>1614</v>
      </c>
      <c r="F920" s="9" t="s">
        <v>1613</v>
      </c>
    </row>
    <row r="921" spans="1:6" ht="16.5" customHeight="1" thickBot="1" x14ac:dyDescent="0.3">
      <c r="A921" s="12" t="s">
        <v>1104</v>
      </c>
      <c r="B921" s="13" t="s">
        <v>4678</v>
      </c>
      <c r="C921" s="13" t="s">
        <v>4679</v>
      </c>
      <c r="D921" s="8" t="s">
        <v>4680</v>
      </c>
      <c r="E921" s="13" t="s">
        <v>1615</v>
      </c>
      <c r="F921" s="9" t="s">
        <v>1621</v>
      </c>
    </row>
    <row r="922" spans="1:6" ht="16.5" customHeight="1" thickBot="1" x14ac:dyDescent="0.3">
      <c r="A922" s="12" t="s">
        <v>1105</v>
      </c>
      <c r="B922" s="13" t="s">
        <v>4681</v>
      </c>
      <c r="C922" s="13" t="s">
        <v>1616</v>
      </c>
      <c r="D922" s="8" t="s">
        <v>4682</v>
      </c>
      <c r="E922" s="13" t="s">
        <v>4683</v>
      </c>
      <c r="F922" s="13" t="s">
        <v>539</v>
      </c>
    </row>
    <row r="923" spans="1:6" ht="16.5" customHeight="1" thickBot="1" x14ac:dyDescent="0.3">
      <c r="A923" s="12" t="s">
        <v>43</v>
      </c>
      <c r="B923" s="13" t="s">
        <v>4684</v>
      </c>
      <c r="C923" s="9" t="s">
        <v>4914</v>
      </c>
      <c r="D923" s="8" t="s">
        <v>1617</v>
      </c>
      <c r="E923" s="13" t="s">
        <v>1619</v>
      </c>
      <c r="F923" s="13" t="s">
        <v>1618</v>
      </c>
    </row>
    <row r="924" spans="1:6" ht="16.5" customHeight="1" thickBot="1" x14ac:dyDescent="0.3">
      <c r="A924" s="12" t="s">
        <v>42</v>
      </c>
      <c r="B924" s="13" t="s">
        <v>4685</v>
      </c>
      <c r="C924" s="13" t="s">
        <v>1620</v>
      </c>
      <c r="D924" s="8" t="s">
        <v>4686</v>
      </c>
      <c r="E924" s="13" t="s">
        <v>1622</v>
      </c>
      <c r="F924" s="13" t="s">
        <v>1621</v>
      </c>
    </row>
    <row r="925" spans="1:6" ht="16.5" customHeight="1" thickBot="1" x14ac:dyDescent="0.3">
      <c r="A925" s="12" t="s">
        <v>496</v>
      </c>
      <c r="B925" s="13" t="s">
        <v>4687</v>
      </c>
      <c r="C925" s="13" t="s">
        <v>4688</v>
      </c>
      <c r="D925" s="8" t="s">
        <v>1623</v>
      </c>
      <c r="E925" s="13" t="s">
        <v>1624</v>
      </c>
      <c r="F925" s="9" t="s">
        <v>1621</v>
      </c>
    </row>
    <row r="926" spans="1:6" ht="16.5" customHeight="1" thickBot="1" x14ac:dyDescent="0.3">
      <c r="A926" s="12" t="s">
        <v>495</v>
      </c>
      <c r="B926" s="13" t="s">
        <v>4689</v>
      </c>
      <c r="C926" s="13" t="s">
        <v>4690</v>
      </c>
      <c r="D926" s="8" t="s">
        <v>1625</v>
      </c>
      <c r="E926" s="13" t="s">
        <v>1626</v>
      </c>
      <c r="F926" s="8" t="s">
        <v>0</v>
      </c>
    </row>
    <row r="927" spans="1:6" ht="16.5" customHeight="1" thickBot="1" x14ac:dyDescent="0.3">
      <c r="A927" s="12" t="s">
        <v>24</v>
      </c>
      <c r="B927" s="13" t="s">
        <v>4691</v>
      </c>
      <c r="C927" s="13" t="s">
        <v>4692</v>
      </c>
      <c r="D927" s="9" t="s">
        <v>4915</v>
      </c>
      <c r="E927" s="10" t="s">
        <v>4916</v>
      </c>
      <c r="F927" s="8" t="s">
        <v>0</v>
      </c>
    </row>
    <row r="928" spans="1:6" ht="16.5" customHeight="1" thickBot="1" x14ac:dyDescent="0.3">
      <c r="A928" s="12" t="s">
        <v>23</v>
      </c>
      <c r="B928" s="13" t="s">
        <v>4693</v>
      </c>
      <c r="C928" s="13" t="s">
        <v>4694</v>
      </c>
      <c r="D928" s="8" t="s">
        <v>0</v>
      </c>
      <c r="E928" s="8" t="s">
        <v>0</v>
      </c>
      <c r="F928" s="8" t="s">
        <v>0</v>
      </c>
    </row>
    <row r="929" spans="1:6" ht="16.5" customHeight="1" thickBot="1" x14ac:dyDescent="0.3">
      <c r="A929" s="12" t="s">
        <v>493</v>
      </c>
      <c r="B929" s="13" t="s">
        <v>4695</v>
      </c>
      <c r="C929" s="9" t="s">
        <v>4917</v>
      </c>
      <c r="D929" s="8" t="s">
        <v>0</v>
      </c>
      <c r="E929" s="13" t="s">
        <v>4696</v>
      </c>
      <c r="F929" s="8" t="s">
        <v>0</v>
      </c>
    </row>
    <row r="930" spans="1:6" ht="16.5" customHeight="1" x14ac:dyDescent="0.25">
      <c r="A930" s="12" t="s">
        <v>492</v>
      </c>
      <c r="B930" s="8" t="s">
        <v>0</v>
      </c>
      <c r="C930" s="8" t="s">
        <v>0</v>
      </c>
      <c r="D930" s="8" t="s">
        <v>0</v>
      </c>
      <c r="E930" s="8" t="s">
        <v>0</v>
      </c>
      <c r="F930" s="8" t="s">
        <v>0</v>
      </c>
    </row>
    <row r="931" spans="1:6" ht="16.5" customHeight="1" x14ac:dyDescent="0.25">
      <c r="A931" s="12" t="s">
        <v>490</v>
      </c>
      <c r="B931" s="13" t="s">
        <v>4697</v>
      </c>
      <c r="C931" s="8" t="s">
        <v>0</v>
      </c>
      <c r="D931" s="8" t="s">
        <v>0</v>
      </c>
      <c r="E931" s="8" t="s">
        <v>0</v>
      </c>
      <c r="F931" s="8" t="s">
        <v>0</v>
      </c>
    </row>
    <row r="932" spans="1:6" ht="16.5" customHeight="1" x14ac:dyDescent="0.25">
      <c r="A932" s="12" t="s">
        <v>14</v>
      </c>
      <c r="B932" s="13" t="s">
        <v>4698</v>
      </c>
      <c r="C932" s="8" t="s">
        <v>0</v>
      </c>
      <c r="D932" s="8" t="s">
        <v>0</v>
      </c>
      <c r="E932" s="8" t="s">
        <v>0</v>
      </c>
      <c r="F932" s="8" t="s">
        <v>0</v>
      </c>
    </row>
    <row r="933" spans="1:6" ht="16.5" customHeight="1" thickBot="1" x14ac:dyDescent="0.3">
      <c r="A933" s="12" t="s">
        <v>1106</v>
      </c>
      <c r="B933" s="13" t="s">
        <v>4699</v>
      </c>
      <c r="C933" s="13" t="s">
        <v>1627</v>
      </c>
      <c r="D933" s="8" t="s">
        <v>4700</v>
      </c>
      <c r="E933" s="13" t="s">
        <v>1629</v>
      </c>
      <c r="F933" s="13" t="s">
        <v>1628</v>
      </c>
    </row>
    <row r="934" spans="1:6" ht="16.5" customHeight="1" thickBot="1" x14ac:dyDescent="0.3">
      <c r="A934" s="12" t="s">
        <v>1107</v>
      </c>
      <c r="B934" s="13" t="s">
        <v>4701</v>
      </c>
      <c r="C934" s="13" t="s">
        <v>4702</v>
      </c>
      <c r="D934" s="8" t="s">
        <v>4703</v>
      </c>
      <c r="E934" s="13" t="s">
        <v>4704</v>
      </c>
      <c r="F934" s="9" t="s">
        <v>1628</v>
      </c>
    </row>
    <row r="935" spans="1:6" ht="16.5" customHeight="1" thickBot="1" x14ac:dyDescent="0.3">
      <c r="A935" s="12" t="s">
        <v>1108</v>
      </c>
      <c r="B935" s="13" t="s">
        <v>4705</v>
      </c>
      <c r="C935" s="13" t="s">
        <v>4706</v>
      </c>
      <c r="D935" s="8" t="s">
        <v>0</v>
      </c>
      <c r="E935" s="13" t="s">
        <v>4707</v>
      </c>
      <c r="F935" s="8" t="s">
        <v>0</v>
      </c>
    </row>
    <row r="936" spans="1:6" ht="16.5" customHeight="1" thickBot="1" x14ac:dyDescent="0.3">
      <c r="A936" s="12" t="s">
        <v>1109</v>
      </c>
      <c r="B936" s="13" t="s">
        <v>4708</v>
      </c>
      <c r="C936" s="13" t="s">
        <v>4709</v>
      </c>
      <c r="D936" s="9" t="s">
        <v>4918</v>
      </c>
      <c r="E936" s="13" t="s">
        <v>4710</v>
      </c>
      <c r="F936" s="8" t="s">
        <v>0</v>
      </c>
    </row>
    <row r="937" spans="1:6" ht="16.5" customHeight="1" thickBot="1" x14ac:dyDescent="0.3">
      <c r="A937" s="12" t="s">
        <v>1110</v>
      </c>
      <c r="B937" s="13" t="s">
        <v>4711</v>
      </c>
      <c r="C937" s="8" t="s">
        <v>0</v>
      </c>
      <c r="D937" s="9" t="s">
        <v>4919</v>
      </c>
      <c r="E937" s="13" t="s">
        <v>4712</v>
      </c>
      <c r="F937" s="8" t="s">
        <v>0</v>
      </c>
    </row>
    <row r="938" spans="1:6" ht="16.5" customHeight="1" thickBot="1" x14ac:dyDescent="0.3">
      <c r="A938" s="12" t="s">
        <v>1111</v>
      </c>
      <c r="B938" s="13" t="s">
        <v>4713</v>
      </c>
      <c r="C938" s="13" t="s">
        <v>4714</v>
      </c>
      <c r="D938" s="9" t="s">
        <v>4920</v>
      </c>
      <c r="E938" s="8" t="s">
        <v>0</v>
      </c>
      <c r="F938" s="8" t="s">
        <v>0</v>
      </c>
    </row>
    <row r="939" spans="1:6" ht="16.5" customHeight="1" thickBot="1" x14ac:dyDescent="0.3">
      <c r="A939" s="12" t="s">
        <v>1112</v>
      </c>
      <c r="B939" s="13" t="s">
        <v>4715</v>
      </c>
      <c r="C939" s="13" t="s">
        <v>1634</v>
      </c>
      <c r="D939" s="8" t="s">
        <v>1635</v>
      </c>
      <c r="E939" s="13" t="s">
        <v>1641</v>
      </c>
      <c r="F939" s="9" t="s">
        <v>1633</v>
      </c>
    </row>
    <row r="940" spans="1:6" ht="16.5" customHeight="1" x14ac:dyDescent="0.25">
      <c r="A940" s="12" t="s">
        <v>1113</v>
      </c>
      <c r="B940" s="13" t="s">
        <v>4716</v>
      </c>
      <c r="C940" s="13" t="s">
        <v>4717</v>
      </c>
      <c r="D940" s="8" t="s">
        <v>1636</v>
      </c>
      <c r="E940" s="13" t="s">
        <v>1637</v>
      </c>
      <c r="F940" s="8" t="s">
        <v>0</v>
      </c>
    </row>
    <row r="941" spans="1:6" ht="16.5" customHeight="1" x14ac:dyDescent="0.25">
      <c r="A941" s="12" t="s">
        <v>1114</v>
      </c>
      <c r="B941" s="13" t="s">
        <v>4718</v>
      </c>
      <c r="C941" s="13" t="s">
        <v>4717</v>
      </c>
      <c r="D941" s="8" t="s">
        <v>1638</v>
      </c>
      <c r="E941" s="13" t="s">
        <v>1639</v>
      </c>
      <c r="F941" s="8" t="s">
        <v>0</v>
      </c>
    </row>
    <row r="942" spans="1:6" ht="16.5" customHeight="1" x14ac:dyDescent="0.25">
      <c r="A942" s="12" t="s">
        <v>1115</v>
      </c>
      <c r="B942" s="13" t="s">
        <v>4719</v>
      </c>
      <c r="C942" s="13" t="s">
        <v>4720</v>
      </c>
      <c r="D942" s="8" t="s">
        <v>1640</v>
      </c>
      <c r="E942" s="13" t="s">
        <v>1641</v>
      </c>
      <c r="F942" s="8" t="s">
        <v>0</v>
      </c>
    </row>
    <row r="943" spans="1:6" ht="16.5" customHeight="1" thickBot="1" x14ac:dyDescent="0.3">
      <c r="A943" s="12" t="s">
        <v>1116</v>
      </c>
      <c r="B943" s="13" t="s">
        <v>4721</v>
      </c>
      <c r="C943" s="13" t="s">
        <v>4722</v>
      </c>
      <c r="D943" s="12" t="s">
        <v>1642</v>
      </c>
      <c r="E943" s="13" t="s">
        <v>1643</v>
      </c>
      <c r="F943" s="8" t="s">
        <v>0</v>
      </c>
    </row>
    <row r="944" spans="1:6" ht="16.5" customHeight="1" thickBot="1" x14ac:dyDescent="0.3">
      <c r="A944" s="12" t="s">
        <v>702</v>
      </c>
      <c r="B944" s="13" t="s">
        <v>4723</v>
      </c>
      <c r="C944" s="9" t="s">
        <v>4921</v>
      </c>
      <c r="D944" s="8" t="s">
        <v>1644</v>
      </c>
      <c r="E944" s="13" t="s">
        <v>4724</v>
      </c>
      <c r="F944" s="8" t="s">
        <v>0</v>
      </c>
    </row>
    <row r="945" spans="1:6" ht="16.5" customHeight="1" thickBot="1" x14ac:dyDescent="0.3">
      <c r="A945" s="12" t="s">
        <v>598</v>
      </c>
      <c r="B945" s="13" t="s">
        <v>4725</v>
      </c>
      <c r="C945" s="13" t="s">
        <v>4726</v>
      </c>
      <c r="D945" s="9" t="s">
        <v>4922</v>
      </c>
      <c r="E945" s="10" t="s">
        <v>4923</v>
      </c>
      <c r="F945" s="13" t="s">
        <v>1646</v>
      </c>
    </row>
    <row r="946" spans="1:6" ht="16.5" customHeight="1" thickBot="1" x14ac:dyDescent="0.3">
      <c r="A946" s="12" t="s">
        <v>1117</v>
      </c>
      <c r="B946" s="13" t="s">
        <v>4727</v>
      </c>
      <c r="C946" s="13" t="s">
        <v>1647</v>
      </c>
      <c r="D946" s="8" t="s">
        <v>0</v>
      </c>
      <c r="E946" s="13" t="s">
        <v>1649</v>
      </c>
      <c r="F946" s="13" t="s">
        <v>1648</v>
      </c>
    </row>
    <row r="947" spans="1:6" ht="16.5" customHeight="1" thickBot="1" x14ac:dyDescent="0.3">
      <c r="A947" s="12" t="s">
        <v>147</v>
      </c>
      <c r="B947" s="13" t="s">
        <v>4728</v>
      </c>
      <c r="C947" s="9" t="s">
        <v>4924</v>
      </c>
      <c r="D947" s="8" t="s">
        <v>1650</v>
      </c>
      <c r="E947" s="13" t="s">
        <v>1652</v>
      </c>
      <c r="F947" s="9" t="s">
        <v>1648</v>
      </c>
    </row>
    <row r="948" spans="1:6" ht="16.5" customHeight="1" thickBot="1" x14ac:dyDescent="0.3">
      <c r="A948" s="12" t="s">
        <v>494</v>
      </c>
      <c r="B948" s="13" t="s">
        <v>4729</v>
      </c>
      <c r="C948" s="13" t="s">
        <v>4730</v>
      </c>
      <c r="D948" s="9" t="s">
        <v>4925</v>
      </c>
      <c r="E948" s="10" t="s">
        <v>4926</v>
      </c>
      <c r="F948" s="9" t="s">
        <v>1651</v>
      </c>
    </row>
    <row r="949" spans="1:6" ht="16.5" customHeight="1" x14ac:dyDescent="0.25">
      <c r="A949" s="12" t="s">
        <v>47</v>
      </c>
      <c r="B949" s="13" t="s">
        <v>4731</v>
      </c>
      <c r="C949" s="13" t="s">
        <v>4732</v>
      </c>
      <c r="D949" s="8" t="s">
        <v>1653</v>
      </c>
      <c r="E949" s="13" t="s">
        <v>1655</v>
      </c>
      <c r="F949" s="13" t="s">
        <v>1654</v>
      </c>
    </row>
    <row r="950" spans="1:6" ht="16.5" customHeight="1" x14ac:dyDescent="0.25">
      <c r="A950" s="12" t="s">
        <v>1118</v>
      </c>
      <c r="B950" s="13" t="s">
        <v>4733</v>
      </c>
      <c r="C950" s="13" t="s">
        <v>3927</v>
      </c>
      <c r="D950" s="8" t="s">
        <v>1656</v>
      </c>
      <c r="E950" s="13" t="s">
        <v>1657</v>
      </c>
      <c r="F950" s="13" t="s">
        <v>4734</v>
      </c>
    </row>
    <row r="951" spans="1:6" ht="16.5" customHeight="1" thickBot="1" x14ac:dyDescent="0.3">
      <c r="A951" s="12" t="s">
        <v>1119</v>
      </c>
      <c r="B951" s="13" t="s">
        <v>4735</v>
      </c>
      <c r="C951" s="13" t="s">
        <v>1659</v>
      </c>
      <c r="D951" s="8" t="s">
        <v>1660</v>
      </c>
      <c r="E951" s="13" t="s">
        <v>1645</v>
      </c>
      <c r="F951" s="8" t="s">
        <v>0</v>
      </c>
    </row>
    <row r="952" spans="1:6" ht="16.5" customHeight="1" thickBot="1" x14ac:dyDescent="0.3">
      <c r="A952" s="12" t="s">
        <v>1120</v>
      </c>
      <c r="B952" s="9" t="s">
        <v>1658</v>
      </c>
      <c r="C952" s="13" t="s">
        <v>1661</v>
      </c>
      <c r="D952" s="9" t="s">
        <v>4927</v>
      </c>
      <c r="E952" s="10" t="s">
        <v>4928</v>
      </c>
      <c r="F952" s="8" t="s">
        <v>0</v>
      </c>
    </row>
    <row r="953" spans="1:6" ht="16.5" customHeight="1" thickBot="1" x14ac:dyDescent="0.3">
      <c r="A953" s="12" t="s">
        <v>1121</v>
      </c>
      <c r="B953" s="13" t="s">
        <v>4736</v>
      </c>
      <c r="C953" s="9" t="s">
        <v>4929</v>
      </c>
      <c r="D953" s="8" t="s">
        <v>1663</v>
      </c>
      <c r="E953" s="13" t="s">
        <v>1664</v>
      </c>
      <c r="F953" s="13" t="s">
        <v>1262</v>
      </c>
    </row>
    <row r="954" spans="1:6" ht="16.5" customHeight="1" thickBot="1" x14ac:dyDescent="0.3">
      <c r="A954" s="12" t="s">
        <v>1122</v>
      </c>
      <c r="B954" s="13" t="s">
        <v>4737</v>
      </c>
      <c r="C954" s="9" t="s">
        <v>1662</v>
      </c>
      <c r="D954" s="8" t="s">
        <v>1665</v>
      </c>
      <c r="E954" s="13" t="s">
        <v>1666</v>
      </c>
      <c r="F954" s="9" t="s">
        <v>1262</v>
      </c>
    </row>
    <row r="955" spans="1:6" ht="16.5" customHeight="1" x14ac:dyDescent="0.25">
      <c r="A955" s="12" t="s">
        <v>1123</v>
      </c>
      <c r="B955" s="13" t="s">
        <v>4738</v>
      </c>
      <c r="C955" s="8" t="s">
        <v>0</v>
      </c>
      <c r="D955" s="8" t="s">
        <v>1667</v>
      </c>
      <c r="E955" s="13" t="s">
        <v>1668</v>
      </c>
      <c r="F955" s="8" t="s">
        <v>0</v>
      </c>
    </row>
    <row r="956" spans="1:6" ht="16.5" customHeight="1" thickBot="1" x14ac:dyDescent="0.3">
      <c r="A956" s="12" t="s">
        <v>1124</v>
      </c>
      <c r="B956" s="13" t="s">
        <v>4739</v>
      </c>
      <c r="C956" s="8" t="s">
        <v>0</v>
      </c>
      <c r="D956" s="8" t="s">
        <v>1669</v>
      </c>
      <c r="E956" s="13" t="s">
        <v>1670</v>
      </c>
      <c r="F956" s="8" t="s">
        <v>0</v>
      </c>
    </row>
    <row r="957" spans="1:6" ht="16.5" customHeight="1" thickBot="1" x14ac:dyDescent="0.3">
      <c r="A957" s="12" t="s">
        <v>1125</v>
      </c>
      <c r="B957" s="9" t="s">
        <v>4930</v>
      </c>
      <c r="C957" s="13" t="s">
        <v>4740</v>
      </c>
      <c r="D957" s="12" t="s">
        <v>1671</v>
      </c>
      <c r="E957" s="13" t="s">
        <v>1672</v>
      </c>
      <c r="F957" s="8" t="s">
        <v>0</v>
      </c>
    </row>
    <row r="958" spans="1:6" ht="16.5" customHeight="1" thickBot="1" x14ac:dyDescent="0.3">
      <c r="A958" s="12" t="s">
        <v>1126</v>
      </c>
      <c r="B958" s="8" t="s">
        <v>0</v>
      </c>
      <c r="C958" s="8" t="s">
        <v>0</v>
      </c>
      <c r="D958" s="9" t="s">
        <v>4931</v>
      </c>
      <c r="E958" s="10" t="s">
        <v>4932</v>
      </c>
      <c r="F958" s="9" t="s">
        <v>1226</v>
      </c>
    </row>
    <row r="959" spans="1:6" ht="16.5" customHeight="1" x14ac:dyDescent="0.25">
      <c r="A959" s="12" t="s">
        <v>1127</v>
      </c>
      <c r="B959" s="8" t="s">
        <v>0</v>
      </c>
      <c r="C959" s="8" t="s">
        <v>0</v>
      </c>
      <c r="D959" s="8" t="s">
        <v>0</v>
      </c>
      <c r="E959" s="8" t="s">
        <v>0</v>
      </c>
      <c r="F959" s="8" t="s">
        <v>0</v>
      </c>
    </row>
    <row r="960" spans="1:6" ht="16.5" customHeight="1" x14ac:dyDescent="0.25">
      <c r="A960" s="1" t="s">
        <v>4933</v>
      </c>
      <c r="B960" s="1" t="s">
        <v>4943</v>
      </c>
      <c r="C960" s="8" t="s">
        <v>0</v>
      </c>
      <c r="D960" s="8" t="s">
        <v>0</v>
      </c>
      <c r="E960" s="1" t="s">
        <v>4938</v>
      </c>
      <c r="F960" s="1" t="s">
        <v>4941</v>
      </c>
    </row>
    <row r="961" spans="1:6" ht="16.5" customHeight="1" x14ac:dyDescent="0.25">
      <c r="A961" s="1" t="s">
        <v>4934</v>
      </c>
      <c r="B961" s="1" t="s">
        <v>4944</v>
      </c>
      <c r="C961" s="8" t="s">
        <v>0</v>
      </c>
      <c r="D961" s="8" t="s">
        <v>0</v>
      </c>
      <c r="E961" s="1" t="s">
        <v>4936</v>
      </c>
      <c r="F961" s="1" t="s">
        <v>4939</v>
      </c>
    </row>
    <row r="962" spans="1:6" ht="16.5" customHeight="1" x14ac:dyDescent="0.25">
      <c r="A962" s="1" t="s">
        <v>4935</v>
      </c>
      <c r="B962" s="1" t="s">
        <v>4942</v>
      </c>
      <c r="C962" s="8" t="s">
        <v>0</v>
      </c>
      <c r="D962" s="8" t="s">
        <v>0</v>
      </c>
      <c r="E962" s="1" t="s">
        <v>4937</v>
      </c>
      <c r="F962" s="1" t="s">
        <v>4940</v>
      </c>
    </row>
    <row r="963" spans="1:6" ht="16.5" customHeight="1" x14ac:dyDescent="0.25">
      <c r="A963" s="1" t="s">
        <v>100</v>
      </c>
      <c r="B963" s="1" t="s">
        <v>4946</v>
      </c>
      <c r="C963" s="8" t="s">
        <v>4945</v>
      </c>
      <c r="D963" s="8" t="s">
        <v>2831</v>
      </c>
      <c r="E963" s="1" t="s">
        <v>2832</v>
      </c>
      <c r="F963" s="1" t="s">
        <v>2833</v>
      </c>
    </row>
  </sheetData>
  <sortState ref="A9:F528">
    <sortCondition ref="A2"/>
  </sortState>
  <conditionalFormatting sqref="A1:A1048576">
    <cfRule type="duplicateValues" dxfId="2" priority="1"/>
  </conditionalFormatting>
  <hyperlinks>
    <hyperlink ref="B2" r:id="rId1"/>
    <hyperlink ref="B3" r:id="rId2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B4" r:id="rId3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B5" r:id="rId4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B6" r:id="rId5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B7" r:id="rId6" display="https://www.flipkart.com/lava-a1-2021/p/itmc65e39a60ed05?pid=MOBG5JYQZHBMYAQD&amp;lid=LSTMOBG5JYQZHBMYAQDGZESFO&amp;marketplace=FLIPKART&amp;sattr%5b%5d=color&amp;st=color"/>
    <hyperlink ref="B8" r:id="rId7" display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/>
    <hyperlink ref="B9" r:id="rId8" display="https://www.flipkart.com/itel-it2173/p/itme7cf45985f629?pid=MOBFWHFWB4NU2JHQ&amp;lid=LSTMOBFWHFWB4NU2JHQ1FKDNR&amp;marketplace=FLIPKART&amp;sattr%5b%5d=color&amp;st=color"/>
    <hyperlink ref="B10" r:id="rId9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B11" r:id="rId10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B12" r:id="rId11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B13" r:id="rId12" display="https://www.flipkart.com/itel-it5026/p/itm2d630b978656b?pid=MOBFXMP7GSETA7RX&amp;lid=LSTMOBFXMP7GSETA7RXLXXINE&amp;marketplace=FLIPKART&amp;sattr%5b%5d=color&amp;st=color"/>
    <hyperlink ref="B14" r:id="rId13" display="https://www.flipkart.com/itel-it5026/p/itm2d630b978656b?pid=MOBFX2FNHHHC58GN&amp;lid=LSTMOBFX2FNHHHC58GN1MDKKL&amp;marketplace=FLIPKART&amp;sattr%5b%5d=color&amp;st=color&amp;otracker=search"/>
    <hyperlink ref="B18" r:id="rId14" display="https://www.flipkart.com/itel-power-410/p/itme6eadc677a459?pid=MOBFXUGHGHYHRMXB&amp;lid=LSTMOBFXUGHGHYHRMXBBUSSKI&amp;marketplace=FLIPKART&amp;sattr%5b%5d=color&amp;st=color"/>
    <hyperlink ref="B19" r:id="rId15"/>
    <hyperlink ref="B20" r:id="rId16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B22" r:id="rId17"/>
    <hyperlink ref="B23" r:id="rId18" display="https://www.flipkart.com/nokia-105-ta-1416-ds/p/itm34230a471257b?pid=MOBGC96FTSJBZQWA&amp;lid=LSTMOBGC96FTSJBZQWAOXAQQV&amp;marketplace=FLIPKART&amp;sattr%5b%5d=color&amp;st=color&amp;otracker=search"/>
    <hyperlink ref="B24" r:id="rId19" display="https://www.flipkart.com/nokia-105-ta-1416-ds/p/itm4ff841635c0c5?pid=MOBGC96FYY5TVSUF&amp;lid=LSTMOBGC96FYY5TVSUFNFOUST&amp;marketplace=FLIPKART&amp;sattr%5b%5d=color&amp;st=color"/>
    <hyperlink ref="B27" r:id="rId20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B28" r:id="rId21" display="https://www.flipkart.com/samsung-gt-e1215zwains/p/itm07fe3608825e0?pid=MOBDADKKAEHYYA3G&amp;lid=LSTMOBDADKKAEHYYA3GOCHM3X&amp;marketplace=FLIPKART&amp;sattr%5b%5d=color&amp;st=color"/>
    <hyperlink ref="B29" r:id="rId22" display="https://www.flipkart.com/samsung-gt-e1215zdains/p/itm9961bb7c03534?pid=MOBF54P4WHZ6PX6G&amp;lid=LSTMOBF54P4WHZ6PX6GWT3YHR&amp;marketplace=FLIPKART&amp;sattr%5b%5d=color&amp;st=color"/>
    <hyperlink ref="B30" r:id="rId23" display="https://www.flipkart.com/samsung-gt-e1215/p/itmc3b5119c0f7db?pid=MOBDADMTTV7HXGTF&amp;lid=LSTMOBDADMTTV7HXGTFLKNDAC&amp;marketplace=FLIPKART&amp;sattr%5b%5d=color&amp;st=color"/>
    <hyperlink ref="B31" r:id="rId24" display="https://www.flipkart.com/samsung-gt-e1215zkains/p/itmf3dead861ef1f?pid=MOBDA2CFCQ6CFHTZ&amp;lid=LSTMOBDA2CFCQ6CFHTZRL9JER&amp;marketplace=FLIPKART&amp;sattr%5b%5d=color&amp;st=color"/>
    <hyperlink ref="B32" r:id="rId25" display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/>
    <hyperlink ref="B35" r:id="rId26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B36" r:id="rId27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B37" r:id="rId28" display="https://www.flipkart.com/nokia-110-ta-1302-ds/p/itmde500ec181c54?pid=MOBFHB83ZFUZXHYW&amp;lid=LSTMOBFHB83ZFUZXHYWMNDBT3&amp;marketplace=FLIPKART&amp;sattr%5b%5d=color&amp;st=color"/>
    <hyperlink ref="B39" r:id="rId29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B42" r:id="rId30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B43" r:id="rId31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B44" r:id="rId32" display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/>
    <hyperlink ref="B45" r:id="rId33"/>
    <hyperlink ref="B46" r:id="rId34" display="https://www.flipkart.com/nokia-125-ta-1253-ds/p/itme4dee04e9f2d6?pid=MOBFVD9GCC23VGHM&amp;lid=LSTMOBFVD9GCC23VGHMEXUZIS&amp;marketplace=FLIPKART&amp;sattr%5b%5d=color&amp;st=color"/>
    <hyperlink ref="B47" r:id="rId35" display="https://www.flipkart.com/nokia-125-ds-2020/p/itm0bbaa91a7b7b0?pid=MOBFVD9GZZQPFPPW&amp;lid=LSTMOBFVD9GZZQPFPPWT92MH6&amp;marketplace=FLIPKART&amp;sattr%5b%5d=color&amp;st=color"/>
    <hyperlink ref="B48" r:id="rId36" display="https://www.flipkart.com/itel-magic3-smart-touch-keypad/p/itm2ba34425970b4?pid=MOBG795KT8NEFZHN&amp;lid=LSTMOBG795KT8NEFZHNUJMGEH&amp;marketplace=FLIPKART&amp;sattr%5b%5d=color&amp;st=color"/>
    <hyperlink ref="B49" r:id="rId37" display="https://www.flipkart.com/itel-magic3-smart-touch-keypad/p/itm2ba34425970b4?pid=MOBG795KXQZZZB2H&amp;lid=LSTMOBG795KXQZZZB2HVFKBVO&amp;marketplace=FLIPKART&amp;sattr%5b%5d=color&amp;st=color"/>
    <hyperlink ref="B50" r:id="rId38" display="https://www.flipkart.com/easyfone-marvel/p/itm9dfa1ba8e10eb?pid=MOBGHNAGEXZFDTKE&amp;lid=LSTMOBGHNAGEXZFDTKEFAQENU&amp;marketplace=FLIPKART&amp;sattr%5b%5d=color&amp;st=color"/>
    <hyperlink ref="B51" r:id="rId39"/>
    <hyperlink ref="B52" r:id="rId40"/>
    <hyperlink ref="B53" r:id="rId41" display="https://www.flipkart.com/nokia-150-ds-2020/p/itm72158f5a99077?pid=MOBFVD9GR6GBG69J&amp;lid=LSTMOBFVD9GR6GBG69J6MVJD5&amp;marketplace=FLIPKART&amp;sattr%5b%5d=color&amp;st=color"/>
    <hyperlink ref="B54" r:id="rId42" display="https://www.flipkart.com/nokia-150-ta-1235-ds/p/itmf071f66b86bad?pid=MOBFVD9GY7NUS5QW&amp;lid=LSTMOBFVD9GY7NUS5QWZAZOOP&amp;marketplace=FLIPKART&amp;sattr%5b%5d=color&amp;st=color"/>
    <hyperlink ref="B55" r:id="rId43"/>
    <hyperlink ref="B56" r:id="rId44"/>
    <hyperlink ref="B57" r:id="rId45" display="https://www.flipkart.com/nokia-6310/p/itm8c929ad054024?pid=MOBG6VXHT2YQBCS3&amp;lid=LSTMOBG6VXHT2YQBCS3QARKVR&amp;marketplace=FLIPKART&amp;sattr%5b%5d=color&amp;st=color"/>
    <hyperlink ref="B58" r:id="rId46" display="https://www.flipkart.com/nokia-6310/p/itm8c929ad054024?pid=MOBG6VXH58HKECXJ&amp;lid=LSTMOBG6VXH58HKECXJRE4ANR&amp;marketplace=FLIPKART&amp;sattr%5b%5d=color&amp;st=color"/>
    <hyperlink ref="B59" r:id="rId47" display="https://www.flipkart.com/nokia-6310/p/itm8c929ad054024?pid=MOBG6VXHZHJHMX8N&amp;lid=LSTMOBG6VXHZHJHMX8NS7OWPG&amp;marketplace=FLIPKART&amp;sattr%5b%5d=color&amp;st=color"/>
    <hyperlink ref="B60" r:id="rId48" display="https://www.flipkart.com/nokia-6310/p/itm8c929ad054024?pid=MOBG6VXHC8SRYEYT&amp;lid=LSTMOBG6VXHC8SRYEYTIFNXEX&amp;marketplace=FLIPKART&amp;sattr%5b%5d=color&amp;st=color"/>
    <hyperlink ref="B61" r:id="rId49" display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/>
    <hyperlink ref="B62" r:id="rId50"/>
    <hyperlink ref="B63" r:id="rId51"/>
    <hyperlink ref="B66" r:id="rId52" display="https://www.flipkart.com/itel-a27-silver-purple-32-gb/p/itm77e889979a947?pid=MOBGBFFYKACJYFYR&amp;lid=LSTMOBGBFFYKACJYFYRERATKJ&amp;marketplace=FLIPKART&amp;sattr%5b%5d=color&amp;st=color"/>
    <hyperlink ref="B67" r:id="rId53" display="https://www.flipkart.com/itel-a27-deep-grey-32-gb/p/itm77e889979a947?pid=MOBGBFFYYEXZYPMF&amp;lid=LSTMOBGBFFYYEXZYPMFAKUNM3&amp;marketplace=FLIPKART&amp;sattr%5b%5d=color&amp;st=color"/>
    <hyperlink ref="B68" r:id="rId54" display="https://www.flipkart.com/itel-a27-crystal-blue-32-gb/p/itm77e889979a947?pid=MOBGBFFY69JBAF4H&amp;lid=LSTMOBGBFFY69JBAF4HOUEUKW&amp;marketplace=FLIPKART&amp;sattr%5b%5d=color&amp;st=color"/>
    <hyperlink ref="B69" r:id="rId55"/>
    <hyperlink ref="B70" r:id="rId56" display="https://www.flipkart.com/itel-a26-gradation-green-32-gb/p/itm9dad831bc5f64?pid=MOBG6VZYPFS938CB&amp;lid=LSTMOBG6VZYPFS938CBEKBIPQ&amp;marketplace=FLIPKART&amp;sattr%5b%5d=color&amp;st=color"/>
    <hyperlink ref="B71" r:id="rId57" display="https://www.flipkart.com/nokia-c01-plus-grey-16-gb/p/itm4262e04de3712?pid=MOBG6ZFB3CHBGUSG&amp;lid=LSTMOBG6ZFB3CHBGUSGWHVWU8&amp;marketplace=FLIPKART&amp;sattr%5b%5d=color&amp;sattr%5b%5d=storage&amp;st=color"/>
    <hyperlink ref="B72" r:id="rId58" display="https://www.flipkart.com/nokia-c01-plus-blue-16-gb/p/itm4262e04de3712?pid=MOBG6ZFB9HZ5ZTVY&amp;lid=LSTMOBG6ZFB9HZ5ZTVYNS2W3Q&amp;marketplace=FLIPKART&amp;sattr%5b%5d=color&amp;sattr%5b%5d=storage&amp;st=color"/>
    <hyperlink ref="B73" r:id="rId59" display="https://www.flipkart.com/itel-vision2s-gradation-blue-32-gb/p/itma8c104a64db0b?pid=MOBG6Z2RHH7UEHXY&amp;lid=LSTMOBG6Z2RHH7UEHXYC725F0&amp;marketplace=FLIPKART&amp;sattr%5b%5d=color&amp;st=color"/>
    <hyperlink ref="B74" r:id="rId60" display="https://www.flipkart.com/itel-vision2s-deep-blue-32-gb/p/itma8c104a64db0b?pid=MOBG6Z2RKNRYWA69&amp;lid=LSTMOBG6Z2RKNRYWA69ORGYOZ&amp;marketplace=FLIPKART&amp;sattr%5b%5d=color&amp;st=color"/>
    <hyperlink ref="B75" r:id="rId61" display="https://www.flipkart.com/itel-vision2s-gradation-purple-32-gb/p/itma8c104a64db0b?pid=MOBG6Z2RJDHZB4SY&amp;lid=LSTMOBG6Z2RJDHZB4SYLSFVRN&amp;marketplace=FLIPKART&amp;sattr%5b%5d=color&amp;st=color"/>
    <hyperlink ref="B76" r:id="rId62" display="https://www.flipkart.com/nokia-c01-plus-grey-32-gb/p/itmf96329abbe2bb?pid=MOBGCFJ9PP8H2RGG&amp;lid=LSTMOBGCFJ9PP8H2RGGZHHMGQ&amp;marketplace=FLIPKART&amp;sattr%5b%5d=color&amp;sattr%5b%5d=storage&amp;st=color"/>
    <hyperlink ref="B77" r:id="rId63" display="https://www.flipkart.com/nokia-c01-plus-blue-32-gb/p/itmf96329abbe2bb?pid=MOBGCFJ9E8ZWYGUF&amp;lid=LSTMOBGCFJ9E8ZWYGUFD8EEMO&amp;marketplace=FLIPKART&amp;sattr%5b%5d=color&amp;sattr%5b%5d=storage&amp;st=color"/>
    <hyperlink ref="B78" r:id="rId64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B79" r:id="rId65" display="https://www.flipkart.com/samsung-galaxy-a03-core-onyx-32-gb/p/itm1c8a3e22f628b?pid=MOBG9BZ3BU9BDUBB&amp;lid=LSTMOBG9BZ3BU9BDUBB7UGII5&amp;marketplace=FLIPKART&amp;sattr%5b%5d=color&amp;st=color"/>
    <hyperlink ref="B81" r:id="rId66"/>
    <hyperlink ref="B82" r:id="rId67" display="https://www.flipkart.com/realme-c30-locked-airtel-prepaid-lake-blue-32-gb/p/itm938b2a52e171f?pid=MOBGFCFQZGEUXH35&amp;lid=LSTMOBGFCFQZGEUXH35331CCP&amp;marketplace=FLIPKART&amp;sattr%5b%5d=color&amp;sattr%5b%5d=ram&amp;st=color"/>
    <hyperlink ref="B83" r:id="rId68" display="https://www.flipkart.com/tecno-spark-go-2022-ice-silver-32-gb/p/itm72b9d8b06af6e?pid=MOBGCHBGB7ZUQTKP&amp;lid=LSTMOBGCHBGB7ZUQTKPLRLGS5&amp;marketplace=FLIPKART&amp;sattr%5b%5d=color&amp;st=color"/>
    <hyperlink ref="B84" r:id="rId69" display="https://www.flipkart.com/tecno-spark-go-2022-iris-purple-32-gb/p/itm72b9d8b06af6e?pid=MOBGBWYZWCZGXYR7&amp;lid=LSTMOBGBWYZWCZGXYR79JJWWM&amp;marketplace=FLIPKART&amp;sattr%5b%5d=color&amp;st=color"/>
    <hyperlink ref="B85" r:id="rId70"/>
    <hyperlink ref="B87" r:id="rId71" display="https://www.flipkart.com/realme-c11-2021-cool-grey-32-gb/p/itmbd856acb97c38?pid=MOBG4BEGX8QYNKGZ&amp;lid=LSTMOBG4BEGX8QYNKGZT1UFFL&amp;marketplace=FLIPKART&amp;sattr%5b%5d=color&amp;sattr%5b%5d=storage&amp;sattr%5b%5d=ram&amp;st=color"/>
    <hyperlink ref="B88" r:id="rId72" display="https://www.flipkart.com/realme-c11-2021-cool-blue-32-gb/p/itmbd856acb97c38?pid=MOBG4BEG3HG78BDG&amp;lid=LSTMOBG4BEG3HG78BDGZKVJB6&amp;marketplace=FLIPKART&amp;sattr%5b%5d=color&amp;sattr%5b%5d=storage&amp;sattr%5b%5d=ram&amp;st=color"/>
    <hyperlink ref="B89" r:id="rId73"/>
    <hyperlink ref="B90" r:id="rId74" display="https://www.flipkart.com/tecno-spark-go-2022-turquoise-cyan-32-gb/p/itm72b9d8b06af6e?pid=MOBGAQZGRWQC6ERW&amp;lid=LSTMOBGAQZGRWQC6ERWXHFDEG&amp;marketplace=FLIPKART&amp;sattr%5b%5d=color&amp;st=color"/>
    <hyperlink ref="B91" r:id="rId75" display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/>
    <hyperlink ref="B92" r:id="rId76"/>
    <hyperlink ref="B93" r:id="rId77"/>
    <hyperlink ref="B94" r:id="rId78" display="https://www.flipkart.com/tecno-pop-5-pro-ice-blue-32-gb/p/itm07b5de68d02d8?pid=MOBGB8AY4BGQEZM6&amp;lid=LSTMOBGB8AY4BGQEZM6L32G4F&amp;marketplace=FLIPKART&amp;sattr%5b%5d=color&amp;st=color"/>
    <hyperlink ref="B95" r:id="rId79"/>
    <hyperlink ref="B96" r:id="rId80" display="https://www.flipkart.com/nokia-c20-plus-smartphone-dark-grey-32-gb/p/itma90b75dc1c2dc?pid=MOBG5ME6SBZVTAGH&amp;lid=LSTMOBG5ME6SBZVTAGHQLWGND&amp;marketplace=FLIPKART&amp;sattr%5b%5d=color&amp;sattr%5b%5d=ram&amp;st=color"/>
    <hyperlink ref="B97" r:id="rId81" display="https://www.flipkart.com/realme-c30-lake-blue-32-gb/p/itmfcf69b2db5059?pid=MOBGF37GWT4TGVZM&amp;lid=LSTMOBGF37GWT4TGVZM1IFYZO&amp;marketplace=FLIPKART&amp;sattr%5b%5d=color&amp;sattr%5b%5d=ram&amp;st=ram"/>
    <hyperlink ref="B98" r:id="rId82" display="https://www.flipkart.com/realme-c30-bamboo-green-32-gb/p/itmfcf69b2db5059?pid=MOBGF37GUWGZQYGR&amp;lid=LSTMOBGF37GUWGZQYGRVXRDM1&amp;marketplace=FLIPKART&amp;sattr%5b%5d=color&amp;sattr%5b%5d=ram&amp;st=color"/>
    <hyperlink ref="B99" r:id="rId83"/>
    <hyperlink ref="B100" r:id="rId84" display="https://www.flipkart.com/redmi-9a-sport-coral-green-32-gb/p/itm53bc6ebfe147b?pid=MOBG7CJZZRCJ3XHG&amp;lid=LSTMOBG7CJZZRCJ3XHGTOBYKE&amp;marketplace=FLIPKART&amp;sattr%5b%5d=color&amp;sattr%5b%5d=ram&amp;st=color"/>
    <hyperlink ref="B101" r:id="rId85" display="https://www.flipkart.com/redmi-9a-sport-carbon-black-32-gb/p/itm53bc6ebfe147b?pid=MOBG7CJMHFQJFCX3&amp;lid=LSTMOBG7CJMHFQJFCX32DOQBC&amp;marketplace=FLIPKART&amp;sattr%5b%5d=color&amp;sattr%5b%5d=ram&amp;st=color"/>
    <hyperlink ref="B102" r:id="rId86" display="https://www.flipkart.com/redmi-9a-sea-blue-32-gb/p/itmeabd39a0cd669?pid=MOBFVDAYEWNQNKHH&amp;lid=LSTMOBFVDAYEWNQNKHHBA7WG4&amp;marketplace=FLIPKART&amp;sattr%5b%5d=color&amp;sattr%5b%5d=ram&amp;st=color"/>
    <hyperlink ref="B104" r:id="rId87"/>
    <hyperlink ref="B105" r:id="rId88" display="https://www.flipkart.com/vivo-y01-elegant-black-32-gb/p/itm3dde688a51a9e?pid=MOBGE6XRMMUTEJYG&amp;lid=LSTMOBGE6XRMMUTEJYGSPKA5Y&amp;marketplace=FLIPKART&amp;sattr%5b%5d=color&amp;st=color"/>
    <hyperlink ref="B106" r:id="rId89"/>
    <hyperlink ref="B107" r:id="rId90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B108" r:id="rId91" display="https://www.flipkart.com/realme-c11-2021-cool-grey-64-gb/p/itmbd856acb97c38?pid=MOBG5BCDJ68N57TH&amp;lid=LSTMOBG5BCDJ68N57THWJHNPW&amp;marketplace=FLIPKART&amp;sattr%5b%5d=color&amp;sattr%5b%5d=storage&amp;sattr%5b%5d=ram&amp;st=color"/>
    <hyperlink ref="B109" r:id="rId92" display="https://www.flipkart.com/realme-c11-2021-cool-blue-64-gb/p/itmbd856acb97c38?pid=MOBG5BCDBHPYMT5B&amp;lid=LSTMOBG5BCDBHPYMT5B9SEYIT&amp;marketplace=FLIPKART&amp;sattr%5b%5d=color&amp;sattr%5b%5d=storage&amp;sattr%5b%5d=ram&amp;st=storage"/>
    <hyperlink ref="B110" r:id="rId93"/>
    <hyperlink ref="B111" r:id="rId94" display="https://www.flipkart.com/nokia-c20-plus-smartphone-dark-grey-32-gb/p/itmbe82bd5aa95b8?pid=MOBG5ME6D6SASD2A&amp;lid=LSTMOBG5ME6D6SASD2ALMGQUZ&amp;marketplace=FLIPKART&amp;sattr%5b%5d=color&amp;sattr%5b%5d=ram&amp;st=color"/>
    <hyperlink ref="B112" r:id="rId95" display="https://www.flipkart.com/tecno-spark-8c-turquoise-cyan-64-gb/p/itm196b7fef525f3?pid=MOBGCS2KYBSDQ3BG&amp;lid=LSTMOBGCS2KYBSDQ3BGJPUR63&amp;marketplace=FLIPKART&amp;sattr%5b%5d=color&amp;sattr%5b%5d=ram&amp;st=color"/>
    <hyperlink ref="B113" r:id="rId96"/>
    <hyperlink ref="B114" r:id="rId97" display="https://www.flipkart.com/realme-c31-dark-green-32-gb/p/itme0f2960da9bbb?pid=MOBGCGVAXYT3EGYR&amp;lid=LSTMOBGCGVAXYT3EGYRW8CSTQ&amp;marketplace=FLIPKART&amp;sattr%5b%5d=color&amp;sattr%5b%5d=storage&amp;sattr%5b%5d=ram&amp;st=color"/>
    <hyperlink ref="B115" r:id="rId98" display="https://www.flipkart.com/tecno-spark-8c-iris-purple-64-gb/p/itm196b7fef525f3?pid=MOBGCS2HDNH3NPAF&amp;lid=LSTMOBGCS2HDNH3NPAF3H8ZQM&amp;marketplace=FLIPKART&amp;sattr%5b%5d=color&amp;sattr%5b%5d=ram&amp;st=ram"/>
    <hyperlink ref="B116" r:id="rId99"/>
    <hyperlink ref="B118" r:id="rId100" display="https://www.flipkart.com/oppo-a16e-midnight-black-32-gb/p/itm85a06b75b1e08?pid=MOBGCNHPSJHEJQZZ&amp;lid=LSTMOBGCNHPSJHEJQZZ1WLTMN&amp;marketplace=FLIPKART&amp;sattr%5b%5d=color&amp;sattr%5b%5d=storage&amp;sattr%5b%5d=ram&amp;st=color"/>
    <hyperlink ref="B119" r:id="rId101" display="https://www.flipkart.com/oppo-a16k-white-32-gb/p/itmc4f804c2f1190?pid=MOBGAGNZPZBTJ6BE&amp;lid=LSTMOBGAGNZPZBTJ6BEEE8JZE&amp;marketplace=FLIPKART&amp;sattr%5b%5d=color&amp;sattr%5b%5d=storage&amp;sattr%5b%5d=ram&amp;st=color"/>
    <hyperlink ref="B120" r:id="rId102" display="https://www.flipkart.com/oppo-a16k-blue-32-gb/p/itmc4f804c2f1190?pid=MOBGAGNZABB4ZKZN&amp;lid=LSTMOBGAGNZABB4ZKZND0FJPT&amp;marketplace=FLIPKART&amp;sattr%5b%5d=color&amp;sattr%5b%5d=storage&amp;sattr%5b%5d=ram&amp;st=color"/>
    <hyperlink ref="B121" r:id="rId103" display="https://www.flipkart.com/oppo-a16k-midnight-black-32-gb/p/itmc4f804c2f1190?pid=MOBGAGNZHGQ8H5WF&amp;lid=LSTMOBGAGNZHGQ8H5WFORSUWO&amp;marketplace=FLIPKART&amp;sattr%5b%5d=color&amp;sattr%5b%5d=storage&amp;sattr%5b%5d=ram&amp;st=color"/>
    <hyperlink ref="B122" r:id="rId104" display="https://www.flipkart.com/vivo-y15c-wave-green-32-gb/p/itma66de6d33d999?pid=MOBGE2ZHVSUGMCZS&amp;lid=LSTMOBGE2ZHVSUGMCZSHYDUFT&amp;marketplace=FLIPKART&amp;sattr%5b%5d=color&amp;sattr%5b%5d=storage&amp;st=color"/>
    <hyperlink ref="B123" r:id="rId105" display="https://www.flipkart.com/vivo-y15c-mystic-blue-32-gb/p/itma66de6d33d999?pid=MOBGE2ZHJEFGHVJD&amp;lid=LSTMOBGE2ZHJEFGHVJD0AARI4&amp;marketplace=FLIPKART&amp;sattr%5b%5d=color&amp;sattr%5b%5d=storage&amp;st=color"/>
    <hyperlink ref="B124" r:id="rId106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B125" r:id="rId107"/>
    <hyperlink ref="B126" r:id="rId108" display="https://www.flipkart.com/redmi-10a-slate-grey-64-gb/p/itm755830dd54ae1?pid=MOBGHXQY2BT4UFZG&amp;lid=LSTMOBGHXQY2BT4UFZGWAEREP&amp;marketplace=FLIPKART&amp;sattr%5b%5d=color&amp;sattr%5b%5d=storage&amp;sattr%5b%5d=ram&amp;st=color"/>
    <hyperlink ref="B127" r:id="rId109"/>
    <hyperlink ref="B128" r:id="rId110" display="https://www.flipkart.com/vivo-y15s-mystic-blue-32-gb/p/itm3a7aa95e1360b?pid=MOBGBNPZASQCAKYG&amp;lid=LSTMOBGBNPZASQCAKYGQNSUS3&amp;marketplace=FLIPKART&amp;sattr%5b%5d=color&amp;st=color"/>
    <hyperlink ref="B129" r:id="rId111"/>
    <hyperlink ref="B130" r:id="rId112" display="https://www.flipkart.com/realme-c21y-cross-black-32-gb/p/itm2a2e4f7554a21?pid=MOBG5ZGKG2HRSQB8&amp;lid=LSTMOBG5ZGKG2HRSQB8OWOP5C&amp;marketplace=FLIPKART&amp;sattr%5b%5d=color&amp;sattr%5b%5d=storage&amp;sattr%5b%5d=ram&amp;st=color"/>
    <hyperlink ref="B131" r:id="rId113" display="https://www.flipkart.com/redmi-9-activ-metallic-purple-64-gb/p/itm329ae4068c8e8?pid=MOBG7F5HVHHNVXGK&amp;lid=LSTMOBG7F5HVHHNVXGKTV6F9K&amp;marketplace=FLIPKART&amp;sattr%5b%5d=color&amp;sattr%5b%5d=storage&amp;sattr%5b%5d=ram&amp;st=color"/>
    <hyperlink ref="B132" r:id="rId114" display="https://www.flipkart.com/redmi-9-activ-coral-green-64-gb/p/itm329ae4068c8e8?pid=MOBG7FNG6HBQCPGY&amp;lid=LSTMOBG7FNG6HBQCPGYODGH52&amp;marketplace=FLIPKART&amp;sattr%5b%5d=color&amp;sattr%5b%5d=storage&amp;sattr%5b%5d=ram&amp;st=color"/>
    <hyperlink ref="B133" r:id="rId115" display="https://www.flipkart.com/redmi-9-activ-carbon-black-64-gb/p/itm329ae4068c8e8?pid=MOBG78A4FDDGCXGX&amp;lid=LSTMOBG78A4FDDGCXGXGGHNHB&amp;marketplace=FLIPKART&amp;sattr%5b%5d=color&amp;sattr%5b%5d=storage&amp;sattr%5b%5d=ram&amp;st=color"/>
    <hyperlink ref="B134" r:id="rId116"/>
    <hyperlink ref="B135" r:id="rId117" display="https://www.flipkart.com/realme-c21y-cross-black-32-gb/p/itm2a2e4f7554a21?pid=MOBG5ZGKG2HRSQB8&amp;lid=LSTMOBG5ZGKG2HRSQB8OWOP5C&amp;marketplace=FLIPKART&amp;sattr%5b%5d=color&amp;sattr%5b%5d=storage&amp;sattr%5b%5d=ram&amp;st=color"/>
    <hyperlink ref="B136" r:id="rId118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B137" r:id="rId119" display="https://www.flipkart.com/realme-c31-dark-green-64-gb/p/itme0f2960da9bbb?pid=MOBGCGVAZXRCZJNE&amp;lid=LSTMOBGCGVAZXRCZJNEAEVV0M&amp;marketplace=FLIPKART&amp;sattr%5b%5d=color&amp;sattr%5b%5d=storage&amp;sattr%5b%5d=ram&amp;st=color"/>
    <hyperlink ref="B138" r:id="rId120" display="https://www.flipkart.com/oppo-a16e-white-64-gb/p/itm85a06b75b1e08?pid=MOBGCNHPZCJMEHBH&amp;lid=LSTMOBGCNHPZCJMEHBHJK77SY&amp;marketplace=FLIPKART&amp;sattr%5b%5d=color&amp;sattr%5b%5d=storage&amp;sattr%5b%5d=ram&amp;st=color"/>
    <hyperlink ref="B139" r:id="rId121" display="https://www.flipkart.com/oppo-a16e-blue-64-gb/p/itm85a06b75b1e08?pid=MOBGCNHP2TBYJE7U&amp;lid=LSTMOBGCNHP2TBYJE7USJDAVR&amp;marketplace=FLIPKART&amp;sattr%5b%5d=color&amp;sattr%5b%5d=storage&amp;sattr%5b%5d=ram&amp;st=color"/>
    <hyperlink ref="B140" r:id="rId122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B141" r:id="rId123"/>
    <hyperlink ref="B142" r:id="rId124" display="https://www.flipkart.com/samsung-galaxy-a03-black-32-gb/p/itm372ccb52b0cd7?pid=MOBGC2Q5UHRZVTK8&amp;lid=LSTMOBGC2Q5UHRZVTK8V8PPEH&amp;marketplace=FLIPKART&amp;sattr%5b%5d=color&amp;sattr%5b%5d=storage&amp;sattr%5b%5d=ram&amp;st=color"/>
    <hyperlink ref="B143" r:id="rId125" display="https://www.flipkart.com/samsung-galaxy-a03-blue-32-gb/p/itma048bf14e2228?pid=MOBGC2Q5UUUKCBSB&amp;lid=LSTMOBGC2Q5UUUKCBSB42P7ZC&amp;marketplace=FLIPKART&amp;sattr%5b%5d=color&amp;sattr%5b%5d=storage&amp;sattr%5b%5d=ram&amp;st=color"/>
    <hyperlink ref="B144" r:id="rId126"/>
    <hyperlink ref="B145" r:id="rId127" display="https://www.flipkart.com/motorola-e40-pink-clay-64-gb/p/itm5d6f2871d1bbf?pid=MOBG2EMW2ZUR4BFG&amp;lid=LSTMOBG2EMW2ZUR4BFG7CQBAI&amp;marketplace=FLIPKART&amp;sattr%5b%5d=color&amp;st=color"/>
    <hyperlink ref="B146" r:id="rId128" display="https://www.flipkart.com/oppo-a16k-black-64-gb/p/itmc4f804c2f1190?pid=MOBGAGNZ9YFZUYGX&amp;lid=LSTMOBGAGNZ9YFZUYGXTLVCM8&amp;marketplace=FLIPKART&amp;sattr%5b%5d=color&amp;sattr%5b%5d=storage&amp;sattr%5b%5d=ram&amp;st=ram"/>
    <hyperlink ref="B147" r:id="rId129"/>
    <hyperlink ref="B148" r:id="rId130" display="https://www.flipkart.com/nokia-c-30-white-32-gb/p/itm460cdae800f47?pid=MOBG7R5FHHGS7XFH&amp;lid=LSTMOBG7R5FHHGS7XFHXPKEYU&amp;marketplace=FLIPKART&amp;sattr%5b%5d=color&amp;sattr%5b%5d=storage&amp;sattr%5b%5d=ram&amp;st=color"/>
    <hyperlink ref="B149" r:id="rId131" display="https://www.flipkart.com/nokia-c21-plus-cyan-32-gb/p/itm5079d63a23395?pid=MOBGFZPYR8M9N6HT&amp;lid=LSTMOBGFZPYR8M9N6HTIEO1WQ&amp;marketplace=FLIPKART&amp;sattr%5b%5d=color&amp;sattr%5b%5d=storage&amp;sattr%5b%5d=ram&amp;st=color"/>
    <hyperlink ref="B150" r:id="rId132" display="https://www.flipkart.com/nokia-c21-plus-grey-32-gb/p/itm5079d63a23395?pid=MOBGFZPY2GZSZ8VB&amp;lid=LSTMOBGFZPY2GZSZ8VBS2RJXS&amp;marketplace=FLIPKART&amp;sattr%5b%5d=color&amp;sattr%5b%5d=storage&amp;sattr%5b%5d=ram&amp;st=color"/>
    <hyperlink ref="B151" r:id="rId133" display="https://www.flipkart.com/vivo-y15c-wave-green-32-gb/p/itma66de6d33d999?pid=MOBGE2ZHVSUGMCZS&amp;lid=LSTMOBGE2ZHVSUGMCZSHYDUFT&amp;marketplace=FLIPKART&amp;sattr%5b%5d=color&amp;sattr%5b%5d=storage&amp;st=color"/>
    <hyperlink ref="B152" r:id="rId134" display="https://www.flipkart.com/vivo-y15c-mystic-blue-32-gb/p/itma66de6d33d999?pid=MOBGE2ZHJEFGHVJD&amp;lid=LSTMOBGE2ZHJEFGHVJD0AARI4&amp;marketplace=FLIPKART&amp;sattr%5b%5d=color&amp;sattr%5b%5d=storage&amp;st=color"/>
    <hyperlink ref="B153" r:id="rId135"/>
    <hyperlink ref="B154" r:id="rId136" display="https://www.flipkart.com/realme-c21y-cross-black-64-gb/p/itm2a2e4f7554a21?pid=MOBG5ZGKQVSRBYGJ&amp;lid=LSTMOBG5ZGKQVSRBYGJ0PFQNK&amp;marketplace=FLIPKART&amp;sattr%5b%5d=color&amp;sattr%5b%5d=storage&amp;sattr%5b%5d=ram&amp;st=color"/>
    <hyperlink ref="B155" r:id="rId137"/>
    <hyperlink ref="B156" r:id="rId138" display="https://www.flipkart.com/motorola-g22-iceberg-blue-64-gb/p/itm7f1a0858d82f0?pid=MOBGAKFYUEH8DEFZ&amp;lid=LSTMOBGAKFYUEH8DEFZGXNNAX&amp;marketplace=FLIPKART&amp;sattr%5b%5d=color&amp;st=color"/>
    <hyperlink ref="B157" r:id="rId139"/>
    <hyperlink ref="B158" r:id="rId140" display="https://www.flipkart.com/redmi-10-midnight-black-64-gb/p/itmd93641e4ebb47?pid=MOBGC9GYEBH3GZ4E&amp;lid=LSTMOBGC9GYEBH3GZ4ESWAKTT&amp;marketplace=FLIPKART&amp;sattr%5b%5d=color&amp;sattr%5b%5d=storage&amp;sattr%5b%5d=ram&amp;st=color"/>
    <hyperlink ref="B159" r:id="rId141" display="https://www.flipkart.com/redmi-10-caribbean-green-64-gb/p/itmbfb8dfcdd6e10?pid=MOBGC9GYQGGKWEU3&amp;lid=LSTMOBGC9GYQGGKWEU3QIYEXM&amp;marketplace=FLIPKART&amp;sattr%5b%5d=color&amp;sattr%5b%5d=storage&amp;sattr%5b%5d=ram&amp;st=color"/>
    <hyperlink ref="B160" r:id="rId142"/>
    <hyperlink ref="B161" r:id="rId143" display="https://www.flipkart.com/realme-c25-y-metal-grey-64-gb/p/itmfa9a55c0fe2ea?pid=MOBG8SHDGWF9ZQ6K&amp;lid=LSTMOBG8SHDGWF9ZQ6KKKUVQN&amp;marketplace=FLIPKART&amp;sattr%5b%5d=color&amp;sattr%5b%5d=storage&amp;st=color"/>
    <hyperlink ref="B162" r:id="rId144"/>
    <hyperlink ref="B163" r:id="rId145"/>
    <hyperlink ref="B164" r:id="rId146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B165" r:id="rId147"/>
    <hyperlink ref="B166" r:id="rId148" display="https://www.flipkart.com/samsung-galaxy-a03s-black-32-gb/p/itm5c05090098184?pid=MOBG5NK9UZT8TYZU&amp;lid=LSTMOBG5NK9UZT8TYZUGFM8XF&amp;marketplace=FLIPKART&amp;sattr%5b%5d=color&amp;sattr%5b%5d=storage&amp;sattr%5b%5d=ram&amp;st=color"/>
    <hyperlink ref="B167" r:id="rId149" display="https://www.flipkart.com/nokia-c21-plus-cyan-64-gb/p/itm5079d63a23395?pid=MOBGFZPYRFKPKEKZ&amp;lid=LSTMOBGFZPYRFKPKEKZJW7IFY&amp;marketplace=FLIPKART&amp;sattr%5b%5d=color&amp;sattr%5b%5d=storage&amp;sattr%5b%5d=ram&amp;st=color"/>
    <hyperlink ref="B168" r:id="rId150" display="https://www.flipkart.com/nokia-c21-plus-grey-64-gb/p/itm5079d63a23395?pid=MOBGFZPYHKBFG2ZH&amp;lid=LSTMOBGFZPYHKBFG2ZHO7OQVO&amp;marketplace=FLIPKART&amp;sattr%5b%5d=color&amp;sattr%5b%5d=storage&amp;sattr%5b%5d=ram&amp;st=color"/>
    <hyperlink ref="B169" r:id="rId151" display="https://www.flipkart.com/redmi-10-prime-2022-phantom-black-64-gb/p/itmfb9b8e3166a46?pid=MOBGEGDXGZ7KQSYZ&amp;lid=LSTMOBGEGDXGZ7KQSYZFNSEWI&amp;marketplace=FLIPKART&amp;sattr%5b%5d=color&amp;st=color"/>
    <hyperlink ref="B170" r:id="rId152" display="https://www.flipkart.com/redmi-10-prime-2022-bifrost-blue-64-gb/p/itmbd6fbe2b36103?pid=MOBGEG7XUQQZHNCM&amp;lid=LSTMOBGEG7XUQQZHNCM5JIYIW&amp;marketplace=FLIPKART&amp;sattr%5b%5d=color&amp;st=color"/>
    <hyperlink ref="B171" r:id="rId153" display="https://www.flipkart.com/redmi-10-prime-2022-astral-white-64-gb/p/itmfb9b8e3166a46?pid=MOBGEGDKWD2T4HPD&amp;lid=LSTMOBGEGDKWD2T4HPD38OTFR&amp;marketplace=FLIPKART&amp;sattr%5b%5d=color&amp;st=color"/>
    <hyperlink ref="B172" r:id="rId154"/>
    <hyperlink ref="B173" r:id="rId155" display="https://www.flipkart.com/samsung-galaxy-a03-black-64-gb/p/itm9e246ab1f3e69?pid=MOBGC2Q5EXDESZXU&amp;lid=LSTMOBGC2Q5EXDESZXUC6CZ6D&amp;marketplace=FLIPKART&amp;sattr%5b%5d=color&amp;sattr%5b%5d=storage&amp;sattr%5b%5d=ram&amp;st=color"/>
    <hyperlink ref="B174" r:id="rId156" display="https://www.flipkart.com/samsung-galaxy-a03-blue-64-gb/p/itm4e05c8c0aae29?pid=MOBGC2Q5GFNPCF5G&amp;lid=LSTMOBGC2Q5GFNPCF5GXGL4UU&amp;marketplace=FLIPKART&amp;sattr%5b%5d=color&amp;sattr%5b%5d=storage&amp;sattr%5b%5d=ram&amp;st=color"/>
    <hyperlink ref="B175" r:id="rId157"/>
    <hyperlink ref="B176" r:id="rId158" display="https://www.flipkart.com/redmi-9-activ-coral-green-128-gb/p/itm25310a61a8d78?pid=MOBG7FNGKTZMF2FQ&amp;lid=LSTMOBG7FNGKTZMF2FQ9YJJV0&amp;marketplace=FLIPKART&amp;sattr%5b%5d=color&amp;sattr%5b%5d=storage&amp;sattr%5b%5d=ram&amp;st=color"/>
    <hyperlink ref="B177" r:id="rId159" display="https://www.flipkart.com/redmi-9-activ-carbon-black-128-gb/p/itm90f778d87bade?pid=MOBG7FNGXYZDS6YY&amp;lid=LSTMOBG7FNGXYZDS6YY15FXE6&amp;marketplace=FLIPKART&amp;sattr%5b%5d=color&amp;sattr%5b%5d=storage&amp;sattr%5b%5d=ram&amp;st=color"/>
    <hyperlink ref="B178" r:id="rId160"/>
    <hyperlink ref="B179" r:id="rId161" display="https://www.flipkart.com/redmi-10-prime-bifrost-blue-64-gb/p/itm4281c35aec89a?pid=MOBG6RGHNFKZUPRE&amp;lid=LSTMOBG6RGHNFKZUPREQ7BEF0&amp;marketplace=FLIPKART&amp;sattr%5b%5d=color&amp;sattr%5b%5d=storage&amp;sattr%5b%5d=ram&amp;st=color"/>
    <hyperlink ref="B180" r:id="rId162" display="https://www.flipkart.com/redmi-10-prime-phantom-black-64-gb/p/itm4281c35aec89a?pid=MOBG6RGHHA2DGZZY&amp;lid=LSTMOBG6RGHHA2DGZZYLBJV0F&amp;marketplace=FLIPKART&amp;sattr%5b%5d=color&amp;sattr%5b%5d=storage&amp;sattr%5b%5d=ram&amp;st=color"/>
    <hyperlink ref="B181" r:id="rId163" display="https://www.flipkart.com/nokia-g10-dusk-purple-64-gb/p/itmf4ff98277c5cf?pid=MOBG6ZFBQCEMT8CE&amp;lid=LSTMOBG6ZFBQCEMT8CEJMZ6SH&amp;marketplace=FLIPKART&amp;sattr%5b%5d=color&amp;st=color"/>
    <hyperlink ref="B182" r:id="rId164" display="https://www.flipkart.com/nokia-g10-night-dark-blue-64-gb/p/itmf4ff98277c5cf?pid=MOBG6ZFBDTNYYGNC&amp;lid=LSTMOBG6ZFBDTNYYGNCSM686Z&amp;marketplace=FLIPKART&amp;sattr%5b%5d=color&amp;st=color"/>
    <hyperlink ref="B183" r:id="rId165" display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/>
    <hyperlink ref="B184" r:id="rId166" display="https://www.flipkart.com/samsung-galaxy-a03s-black-64-gb/p/itm207c7227db30c?pid=MOBG5NK9BDD3QW63&amp;lid=LSTMOBG5NK9BDD3QW63OEY9VU&amp;marketplace=FLIPKART&amp;sattr%5b%5d=color&amp;sattr%5b%5d=storage&amp;sattr%5b%5d=ram&amp;st=color"/>
    <hyperlink ref="B185" r:id="rId167"/>
    <hyperlink ref="B186" r:id="rId168"/>
    <hyperlink ref="B187" r:id="rId169" display="https://www.flipkart.com/realme-9i-prism-blue-64-gb/p/itm3e9987219f652?pid=MOBG9VGVKUM4XNRR&amp;lid=LSTMOBG9VGVKUM4XNRRJW5YNZ&amp;marketplace=FLIPKART&amp;sattr%5b%5d=color&amp;sattr%5b%5d=storage&amp;sattr%5b%5d=ram&amp;st=color"/>
    <hyperlink ref="B188" r:id="rId170" display="https://www.flipkart.com/realme-9i-prism-black-64-gb/p/itm3e9987219f652?pid=MOBG9VGVYG2XHZGR&amp;lid=LSTMOBG9VGVYG2XHZGRXF8S1K&amp;marketplace=FLIPKART&amp;sattr%5b%5d=color&amp;sattr%5b%5d=storage&amp;sattr%5b%5d=ram&amp;st=color"/>
    <hyperlink ref="B189" r:id="rId171" display="https://www.flipkart.com/realme-c25-y-metal-grey-128-gb/p/itmfa9a55c0fe2ea?pid=MOBG8SHDZ9EHZARM&amp;lid=LSTMOBG8SHDZ9EHZARMASUYTD&amp;marketplace=FLIPKART&amp;sattr%5b%5d=color&amp;sattr%5b%5d=storage&amp;st=storage"/>
    <hyperlink ref="B190" r:id="rId172" display="https://www.flipkart.com/realme-c25-y-glacier-blue-128-gb/p/itmfa9a55c0fe2ea?pid=MOBG8SHDYGZJZPPF&amp;lid=LSTMOBG8SHDYGZJZPPF8SUHJE&amp;marketplace=FLIPKART&amp;sattr%5b%5d=color&amp;sattr%5b%5d=storage&amp;st=color&amp;otracker=search"/>
    <hyperlink ref="B191" r:id="rId173"/>
    <hyperlink ref="B192" r:id="rId174"/>
    <hyperlink ref="B193" r:id="rId175" display="https://www.flipkart.com/redmi-10-caribbean-green-128-gb/p/itm2389889c22bf0?pid=MOBGC9GYQVJHKH76&amp;lid=LSTMOBGC9GYQVJHKH76KEBWPH&amp;marketplace=FLIPKART&amp;sattr%5b%5d=color&amp;sattr%5b%5d=storage&amp;sattr%5b%5d=ram&amp;st=color"/>
    <hyperlink ref="B194" r:id="rId176" display="https://www.flipkart.com/redmi-10-pacific-blue-128-gb/p/itmeee56f3526c69?pid=MOBGC9GYMXA2XAH4&amp;lid=LSTMOBGC9GYMXA2XAH4HWYYYO&amp;marketplace=FLIPKART&amp;sattr%5b%5d=color&amp;sattr%5b%5d=storage&amp;sattr%5b%5d=ram&amp;st=color"/>
    <hyperlink ref="B195" r:id="rId177"/>
    <hyperlink ref="B196" r:id="rId178" display="https://www.flipkart.com/vivo-y21e-midnight-blue-64-gb/p/itm5ed9ffcd88373?pid=MOBGBE4SZCC2CWVM&amp;lid=LSTMOBGBE4SZCC2CWVM8WVXFT&amp;marketplace=FLIPKART&amp;sattr%5b%5d=color&amp;st=color"/>
    <hyperlink ref="B197" r:id="rId179"/>
    <hyperlink ref="B198" r:id="rId180" display="https://www.flipkart.com/oppo-a16-pearl-blue-64-gb/p/itmd17bb9a1b2cd3?pid=MOBG8496ZCYHF2XH&amp;lid=LSTMOBG8496ZCYHF2XHHNK4NC&amp;marketplace=FLIPKART&amp;sattr%5b%5d=color&amp;st=color"/>
    <hyperlink ref="B199" r:id="rId181" display="https://www.flipkart.com/oppo-a16-crystal-black-64-gb/p/itmd17bb9a1b2cd3?pid=MOBG8496FBNXD9SJ&amp;lid=LSTMOBG8496FBNXD9SJ5QQ4VP&amp;marketplace=FLIPKART&amp;sattr%5b%5d=color&amp;st=color"/>
    <hyperlink ref="B200" r:id="rId182" display="https://www.flipkart.com/nokia-g21-dusk-64-gb/p/itm84f26222faf2e?pid=MOBGDMF6QBZ3VFHF&amp;lid=LSTMOBGDMF6QBZ3VFHFSWNPWD&amp;marketplace=FLIPKART&amp;sattr%5b%5d=color&amp;sattr%5b%5d=storage&amp;sattr%5b%5d=ram&amp;st=color"/>
    <hyperlink ref="B201" r:id="rId183"/>
    <hyperlink ref="B202" r:id="rId184" display="https://www.flipkart.com/realme-c35-glowing-green-128-gb/p/itmafb045222b2cf?pid=MOBGBTHFRB6ZVSZ9&amp;lid=LSTMOBGBTHFRB6ZVSZ98ETCH4&amp;marketplace=FLIPKART&amp;sattr%5b%5d=color&amp;sattr%5b%5d=storage&amp;sattr%5b%5d=ram&amp;st=color"/>
    <hyperlink ref="B203" r:id="rId185"/>
    <hyperlink ref="B204" r:id="rId186" display="https://www.flipkart.com/nokia-g20-dark-blue-64-gb/p/itm52b65a86c3bf5?pid=MOBG7Y4B5FFJBZ7G&amp;lid=LSTMOBG7Y4B5FFJBZ7GSLYC1E&amp;marketplace=FLIPKART&amp;sattr%5b%5d=color&amp;st=color"/>
    <hyperlink ref="B205" r:id="rId187"/>
    <hyperlink ref="B206" r:id="rId188" display="https://www.flipkart.com/samsung-galaxy-a12-blue-64-gb/p/itm5e27f828a3075?pid=MOBG5FDPGGRFRYYQ&amp;lid=LSTMOBG5FDPGGRFRYYQ6FNHUE&amp;marketplace=FLIPKART&amp;sattr%5b%5d=color&amp;sattr%5b%5d=storage&amp;sattr%5b%5d=ram&amp;st=color"/>
    <hyperlink ref="B207" r:id="rId189" display="https://www.flipkart.com/samsung-galaxy-a12-black-64-gb/p/itmf13a20b00b70d?pid=MOBG5FDPZ5JHXN5G&amp;lid=LSTMOBG5FDPZ5JHXN5GJUYM7O&amp;marketplace=FLIPKART&amp;sattr%5b%5d=color&amp;sattr%5b%5d=storage&amp;sattr%5b%5d=ram&amp;st=color"/>
    <hyperlink ref="B208" r:id="rId190"/>
    <hyperlink ref="B209" r:id="rId191" display="https://www.flipkart.com/vivo-y21g-diamond-glow-64-gb/p/itmcb4986f752d3d?pid=MOBGD6DGKVFJJN6N&amp;lid=LSTMOBGD6DGKVFJJN6NWODOCM&amp;marketplace=FLIPKART&amp;sattr%5b%5d=color&amp;st=color"/>
    <hyperlink ref="B210" r:id="rId192" display="https://www.flipkart.com/vivo-y21g-midnight-blue-64-gb/p/itmcb4986f752d3d?pid=MOBGD6DG7HXHP4KP&amp;lid=LSTMOBGD6DG7HXHP4KPNAZSCO&amp;marketplace=FLIPKART&amp;sattr%5b%5d=color&amp;st=color"/>
    <hyperlink ref="B211" r:id="rId193"/>
    <hyperlink ref="B212" r:id="rId194" display="https://www.flipkart.com/redmi-note-11-space-black-64-gb/p/itm2a388ca843b21?pid=MOBGBHCKZNYYG5QA&amp;lid=LSTMOBGBHCKZNYYG5QAQ7G5NW&amp;marketplace=FLIPKART&amp;sattr%5b%5d=color&amp;sattr%5b%5d=storage&amp;sattr%5b%5d=ram&amp;st=color"/>
    <hyperlink ref="B213" r:id="rId195" display="https://www.flipkart.com/redmi-note-11-horizon-blue-64-gb/p/itm2a388ca843b21?pid=MOBGBGAHFYVRWZAU&amp;lid=LSTMOBGBGAHFYVRWZAUXNKRIN&amp;marketplace=FLIPKART&amp;sattr%5b%5d=color&amp;sattr%5b%5d=storage&amp;sattr%5b%5d=ram&amp;st=color"/>
    <hyperlink ref="B214" r:id="rId196" display="https://www.flipkart.com/redmi-note-11-starburst-white-64-gb/p/itm2a388ca843b21?pid=MOBGBGARKRPMV86Z&amp;lid=LSTMOBGBGARKRPMV86ZORONZP&amp;marketplace=FLIPKART&amp;sattr%5b%5d=color&amp;sattr%5b%5d=storage&amp;sattr%5b%5d=ram&amp;st=color"/>
    <hyperlink ref="B215" r:id="rId197" display="https://www.flipkart.com/redmi-note-11-space-black-64-gb/p/itm2a388ca843b21?pid=MOBGBHCHRPUQY9AT&amp;lid=LSTMOBGBHCHRPUQY9ATSK4N5O&amp;marketplace=FLIPKART&amp;sattr%5b%5d=color&amp;sattr%5b%5d=storage&amp;sattr%5b%5d=ram&amp;st=color"/>
    <hyperlink ref="B216" r:id="rId198" display="https://www.flipkart.com/redmi-note-11-horizon-blue-64-gb/p/itm2a388ca843b21?pid=MOBGBGAETVKA2NEZ&amp;lid=LSTMOBGBGAETVKA2NEZ1YAFLX&amp;marketplace=FLIPKART&amp;sattr%5b%5d=color&amp;sattr%5b%5d=storage&amp;sattr%5b%5d=ram&amp;st=color"/>
    <hyperlink ref="B217" r:id="rId199" display="https://www.flipkart.com/vivo-y21a-diamond-glow-64-gb/p/itm78869c742b400?pid=MOBGBE9SRSTZ7KXK&amp;lid=LSTMOBGBE9SRSTZ7KXKQBWBWU&amp;marketplace=FLIPKART&amp;sattr%5b%5d=color&amp;st=color"/>
    <hyperlink ref="B218" r:id="rId200" display="https://www.flipkart.com/redmi-10-prime-astral-white-128-gb/p/itm9377b4c936baa?pid=MOBG6RGJGTKTUVD9&amp;lid=LSTMOBG6RGJGTKTUVD9EOROMH&amp;marketplace=FLIPKART&amp;sattr%5b%5d=color&amp;sattr%5b%5d=storage&amp;sattr%5b%5d=ram&amp;st=color"/>
    <hyperlink ref="B219" r:id="rId201" display="https://www.flipkart.com/redmi-10-prime-bifrost-blue-128-gb/p/itm9377b4c936baa?pid=MOBG6PB47FHHGTZN&amp;lid=LSTMOBG6PB47FHHGTZNLGCWAD&amp;marketplace=FLIPKART&amp;sattr%5b%5d=color&amp;sattr%5b%5d=storage&amp;sattr%5b%5d=ram&amp;st=color"/>
    <hyperlink ref="B220" r:id="rId202"/>
    <hyperlink ref="B221" r:id="rId203"/>
    <hyperlink ref="B222" r:id="rId204" display="https://www.flipkart.com/vivo-y21-midnight-blue-64-gb/p/itmf123866f9d6dd?pid=MOBG5VFCFQNPGR9J&amp;lid=LSTMOBG5VFCFQNPGR9JFC9C8W&amp;marketplace=FLIPKART&amp;sattr%5b%5d=color&amp;st=color"/>
    <hyperlink ref="B223" r:id="rId205" display="https://www.flipkart.com/oppo-a57-glowing-green-64-gb/p/itma242c097cc9a1?pid=MOBGFBTZZYMMXHEN&amp;lid=LSTMOBGFBTZZYMMXHENWJ4WAZ&amp;marketplace=FLIPKART&amp;sattr%5b%5d=color&amp;st=color"/>
    <hyperlink ref="B224" r:id="rId206" display="https://www.flipkart.com/oppo-a57-glowing-black-64-gb/p/itma242c097cc9a1?pid=MOBGFBTZMUEZZZZB&amp;lid=LSTMOBGFBTZMUEZZZZB3VGGNP&amp;marketplace=FLIPKART&amp;sattr%5b%5d=color&amp;st=color"/>
    <hyperlink ref="B225" r:id="rId207"/>
    <hyperlink ref="B226" r:id="rId208" display="https://www.flipkart.com/samsung-galaxy-a13-blue-64-gb/p/itmdef01ffe5363d?pid=MOBGCFVUWX4ZNKRH&amp;lid=LSTMOBGCFVUWX4ZNKRHFRLNFZ&amp;marketplace=FLIPKART&amp;sattr%5b%5d=color&amp;sattr%5b%5d=storage&amp;sattr%5b%5d=ram&amp;st=color"/>
    <hyperlink ref="B227" r:id="rId209" display="https://www.flipkart.com/samsung-galaxy-a13-black-64-gb/p/itm04e182861fbb3?pid=MOBGCFVUAQC3JGDX&amp;lid=LSTMOBGCFVUAQC3JGDXLY5WYC&amp;marketplace=FLIPKART&amp;sattr%5b%5d=color&amp;sattr%5b%5d=storage&amp;sattr%5b%5d=ram&amp;st=color"/>
    <hyperlink ref="B228" r:id="rId210"/>
    <hyperlink ref="B229" r:id="rId211" display="https://www.flipkart.com/motorola-g31-meteorite-grey-128-gb/p/itmd693244c447de?pid=MOBG3E8W6ACSNZS6&amp;lid=LSTMOBG3E8W6ACSNZS6VCGCDB&amp;marketplace=FLIPKART&amp;sattr%5b%5d=color&amp;sattr%5b%5d=storage&amp;sattr%5b%5d=ram&amp;st=color"/>
    <hyperlink ref="B230" r:id="rId212"/>
    <hyperlink ref="B231" r:id="rId213" display="https://www.flipkart.com/tecno-camon-18-dusk-grey-128-gb/p/itm64db9a18b71e3?pid=MOBG9ZZFQP2RVJW9&amp;lid=LSTMOBG9ZZFQP2RVJW9LE7JWD&amp;marketplace=FLIPKART&amp;sattr%5b%5d=color&amp;st=color"/>
    <hyperlink ref="B232" r:id="rId214"/>
    <hyperlink ref="B233" r:id="rId215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B234" r:id="rId216" display="https://www.flipkart.com/realme-9i-prism-black-128-gb/p/itm3e9987219f652?pid=MOBG9VGV65TK6YZG&amp;lid=LSTMOBG9VGV65TK6YZGOTCEDF&amp;marketplace=FLIPKART&amp;sattr%5b%5d=color&amp;sattr%5b%5d=storage&amp;sattr%5b%5d=ram&amp;st=ram"/>
    <hyperlink ref="B235" r:id="rId217"/>
    <hyperlink ref="B236" r:id="rId218" display="https://www.flipkart.com/samsung-galaxy-a12-blue-128-gb/p/itm507b575f2009b?pid=MOBG5D9XMF5GZ7ZE&amp;lid=LSTMOBG5D9XMF5GZ7ZEXZKJBW&amp;marketplace=FLIPKART&amp;sattr%5b%5d=color&amp;st=color"/>
    <hyperlink ref="B237" r:id="rId219" display="https://www.flipkart.com/samsung-galaxy-a12-black-128-gb/p/itm7527a8cef2a6f?pid=MOBG5D9XBKCN6Y8H&amp;lid=LSTMOBG5D9XBKCN6Y8HS62LVJ&amp;marketplace=FLIPKART&amp;sattr%5b%5d=color&amp;st=color"/>
    <hyperlink ref="B238" r:id="rId220"/>
    <hyperlink ref="B239" r:id="rId221"/>
    <hyperlink ref="B240" r:id="rId222"/>
    <hyperlink ref="B241" r:id="rId223" display="https://www.flipkart.com/oppo-a55-mint-green-64-gb/p/itmfd07b94a9a543?pid=MOBG84AZBTWYEVS5&amp;lid=LSTMOBG84AZBTWYEVS5C1WQYP&amp;marketplace=FLIPKART&amp;sattr%5b%5d=color&amp;sattr%5b%5d=storage&amp;sattr%5b%5d=ram&amp;st=color"/>
    <hyperlink ref="B242" r:id="rId224" display="https://www.flipkart.com/oppo-a55-rainbow-blue-64-gb/p/itmfd07b94a9a543?pid=MOBG84AZFGQD7FPV&amp;lid=LSTMOBG84AZFGQD7FPVAG201E&amp;marketplace=FLIPKART&amp;sattr%5b%5d=color&amp;sattr%5b%5d=storage&amp;sattr%5b%5d=ram&amp;st=color"/>
    <hyperlink ref="B243" r:id="rId225"/>
    <hyperlink ref="B244" r:id="rId226"/>
    <hyperlink ref="B245" r:id="rId227" display="https://www.flipkart.com/realme-9i-5g-metallica-gold-64-gb/p/itm32c638d54e6b5?pid=MOBGGHPF5X7EMY5H&amp;lid=LSTMOBGGHPF5X7EMY5HSBWKBW&amp;marketplace=FLIPKART&amp;sattr%5b%5d=color&amp;sattr%5b%5d=storage&amp;sattr%5b%5d=ram&amp;st=color"/>
    <hyperlink ref="B246" r:id="rId228"/>
    <hyperlink ref="B248" r:id="rId229"/>
    <hyperlink ref="B249" r:id="rId230" display="https://www.flipkart.com/redmi-10-power-power-black-128-gb/p/itm97f5d2ec83588?pid=MOBGEFTFRBJZKHTT&amp;lid=LSTMOBGEFTFRBJZKHTTVGWCLI&amp;marketplace=FLIPKART&amp;sattr%5b%5d=color&amp;st=color"/>
    <hyperlink ref="B250" r:id="rId231"/>
    <hyperlink ref="B251" r:id="rId232" display="https://www.flipkart.com/nokia-g21-nordic-blue-128-gb/p/itm2b6c57b4a55cc?pid=MOBGDMF6QDMG5UYC&amp;lid=LSTMOBGDMF6QDMG5UYCPRPUD6&amp;marketplace=FLIPKART&amp;sattr%5b%5d=color&amp;sattr%5b%5d=storage&amp;sattr%5b%5d=ram&amp;st=color"/>
    <hyperlink ref="B252" r:id="rId233"/>
    <hyperlink ref="B253" r:id="rId234" display="https://www.flipkart.com/samsung-galaxy-a13-black-128-gb/p/itm5b19c081bccf0?pid=MOBGCFVUHUSRXYGV&amp;lid=LSTMOBGCFVUHUSRXYGVWKCKFC&amp;marketplace=FLIPKART&amp;sattr%5b%5d=color&amp;sattr%5b%5d=storage&amp;sattr%5b%5d=ram&amp;st=color"/>
    <hyperlink ref="B254" r:id="rId235" display="https://www.flipkart.com/realme-9i-prism-blue-128-gb/p/itm3e9987219f652?pid=MOBGBMZHMUHYWFAE&amp;lid=LSTMOBGBMZHMUHYWFAE85XWU8&amp;marketplace=FLIPKART&amp;sattr%5b%5d=color&amp;sattr%5b%5d=storage&amp;sattr%5b%5d=ram&amp;st=color"/>
    <hyperlink ref="B255" r:id="rId236" display="https://www.flipkart.com/realme-9i-prism-black-128-gb/p/itm3e9987219f652?pid=MOBGBMZH9X7PQZJZ&amp;lid=LSTMOBGBMZH9X7PQZJZ5UUKPU&amp;marketplace=FLIPKART&amp;sattr%5b%5d=color&amp;sattr%5b%5d=storage&amp;sattr%5b%5d=ram&amp;st=color"/>
    <hyperlink ref="B256" r:id="rId237"/>
    <hyperlink ref="B257" r:id="rId238"/>
    <hyperlink ref="B258" r:id="rId239" display="https://www.flipkart.com/redmi-note-10s-shadow-black-128-gb/p/itmc32c7c22d2961?pid=MOBGAHD8NY8HNZ9B&amp;lid=LSTMOBGAHD8NY8HNZ9BPX6Q8Q&amp;marketplace=FLIPKART&amp;sattr%5b%5d=color&amp;sattr%5b%5d=storage&amp;sattr%5b%5d=ram&amp;st=color"/>
    <hyperlink ref="B259" r:id="rId240" display="https://www.flipkart.com/redmi-note-10s-deep-sea-blue-128-gb/p/itm635862b9e180f?pid=MOBGAHD82SU2FDKA&amp;lid=LSTMOBGAHD82SU2FDKATNGO97&amp;marketplace=FLIPKART&amp;sattr%5b%5d=color&amp;sattr%5b%5d=storage&amp;sattr%5b%5d=ram&amp;st=color"/>
    <hyperlink ref="B260" r:id="rId241"/>
    <hyperlink ref="B261" r:id="rId242"/>
    <hyperlink ref="B262" r:id="rId243" display="https://www.flipkart.com/realme-9-5g-supersonic-blue-64-gb/p/itm4f3814d50ff53?pid=MOBGDGZFXYZ4NFYM&amp;lid=LSTMOBGDGZFXYZ4NFYMHOVCPY&amp;marketplace=FLIPKART&amp;sattr%5b%5d=color&amp;sattr%5b%5d=storage&amp;sattr%5b%5d=ram&amp;st=color"/>
    <hyperlink ref="B263" r:id="rId244" display="https://www.flipkart.com/realme-9-5g-stargaze-white-64-gb/p/itm4f3814d50ff53?pid=MOBGC2Q5HG5RJZGW&amp;lid=LSTMOBGC2Q5HG5RJZGWWUP6TT&amp;marketplace=FLIPKART&amp;sattr%5b%5d=color&amp;sattr%5b%5d=storage&amp;sattr%5b%5d=ram&amp;st=color"/>
    <hyperlink ref="B264" r:id="rId245" display="https://www.flipkart.com/realme-9-5g-meteor-black-64-gb/p/itm4f3814d50ff53?pid=MOBGC2Q5TGTGRBHR&amp;lid=LSTMOBGC2Q5TGTGRBHRMQOCCB&amp;marketplace=FLIPKART&amp;sattr%5b%5d=color&amp;sattr%5b%5d=storage&amp;sattr%5b%5d=ram&amp;st=color"/>
    <hyperlink ref="B265" r:id="rId246" display="https://www.flipkart.com/redmi-note-11s-space-black-64-gb/p/itmb8642d8e0f169?pid=MOBGBWX4FCWSRMN5&amp;lid=LSTMOBGBWX4FCWSRMN5AMNKKR&amp;marketplace=FLIPKART&amp;sattr%5b%5d=color&amp;sattr%5b%5d=storage&amp;sattr%5b%5d=ram&amp;st=color"/>
    <hyperlink ref="B266" r:id="rId247" display="https://www.flipkart.com/redmi-note-11s-polar-white-64-gb/p/itmb8642d8e0f169?pid=MOBGBWX4SXVDGUXF&amp;lid=LSTMOBGBWX4SXVDGUXFER6UUO&amp;marketplace=FLIPKART&amp;sattr%5b%5d=color&amp;sattr%5b%5d=storage&amp;sattr%5b%5d=ram&amp;st=color"/>
    <hyperlink ref="B267" r:id="rId248" display="https://www.flipkart.com/redmi-note-11s-horizon-blue-64-gb/p/itmb8642d8e0f169?pid=MOBGBWX4FPREAN7N&amp;lid=LSTMOBGBWX4FPREAN7NZND291&amp;marketplace=FLIPKART&amp;sattr%5b%5d=color&amp;sattr%5b%5d=storage&amp;sattr%5b%5d=ram&amp;st=storage"/>
    <hyperlink ref="B268" r:id="rId249"/>
    <hyperlink ref="B269" r:id="rId250" display="https://www.flipkart.com/vivo-y21t-midnight-blue-128-gb/p/itm78012db34f40f?pid=MOBGA9S3JZEFJZCH&amp;lid=LSTMOBGA9S3JZEFJZCHWD1VEG&amp;marketplace=FLIPKART&amp;sattr%5b%5d=color&amp;st=color"/>
    <hyperlink ref="B270" r:id="rId251"/>
    <hyperlink ref="B271" r:id="rId252" display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/>
    <hyperlink ref="B272" r:id="rId253"/>
    <hyperlink ref="B273" r:id="rId254" display="https://www.flipkart.com/realme-9-stargaze-white-128-gb/p/itm73722a6d35d36?pid=MOBGDYSHUGUDPEY4&amp;lid=LSTMOBGDYSHUGUDPEY4MMBTA2&amp;marketplace=FLIPKART&amp;sattr%5b%5d=color&amp;sattr%5b%5d=ram&amp;st=color"/>
    <hyperlink ref="B274" r:id="rId255" display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/>
    <hyperlink ref="B275" r:id="rId256" display="https://www.flipkart.com/realme-9-meteor-black-128-gb/p/itm73722a6d35d36?pid=MOBGDYSHYBBS2BBF&amp;lid=LSTMOBGDYSHYBBS2BBFVN36CV&amp;marketplace=FLIPKART&amp;sattr%5b%5d=color&amp;sattr%5b%5d=ram&amp;st=color"/>
    <hyperlink ref="B276" r:id="rId257"/>
    <hyperlink ref="B277" r:id="rId258"/>
    <hyperlink ref="B278" r:id="rId259" display="https://www.flipkart.com/redmi-note-11-space-black-128-gb/p/itm2a388ca843b21?pid=MOBGBHCK9HJQZNBK&amp;lid=LSTMOBGBHCK9HJQZNBKRPPZRZ&amp;marketplace=FLIPKART&amp;sattr%5b%5d=color&amp;sattr%5b%5d=storage&amp;sattr%5b%5d=ram&amp;st=storage"/>
    <hyperlink ref="B279" r:id="rId260" display="https://www.flipkart.com/redmi-note-11-horizon-blue-128-gb/p/itm2a388ca843b21?pid=MOBGBGAMRJGHTKUM&amp;lid=LSTMOBGBGAMRJGHTKUMSCCWUY&amp;marketplace=FLIPKART&amp;sattr%5b%5d=color&amp;sattr%5b%5d=storage&amp;sattr%5b%5d=ram&amp;st=color"/>
    <hyperlink ref="B280" r:id="rId261" display="https://www.flipkart.com/redmi-note-11t-5g-matte-black-128-gb/p/itm0dd08e65983e7?pid=MOBG9G3MPVGC86X3&amp;lid=LSTMOBG9G3MPVGC86X3CFFM7T&amp;marketplace=FLIPKART&amp;sattr%5b%5d=color&amp;sattr%5b%5d=storage&amp;sattr%5b%5d=ram&amp;st=color"/>
    <hyperlink ref="B281" r:id="rId262" display="https://www.flipkart.com/redmi-note-11t-5g-stardust-white-128-gb/p/itm0dd08e65983e7?pid=MOBG9G37CUVZYMTW&amp;lid=LSTMOBG9G37CUVZYMTW4QLF0Z&amp;marketplace=FLIPKART&amp;sattr%5b%5d=color&amp;sattr%5b%5d=storage&amp;sattr%5b%5d=ram&amp;st=color"/>
    <hyperlink ref="B282" r:id="rId263" display="https://www.flipkart.com/redmi-note-11t-5g-aquamarine-blue-128-gb/p/itm0dd08e65983e7?pid=MOBG9G3W5TBBXNTK&amp;lid=LSTMOBG9G3W5TBBXNTKZ74HTY&amp;marketplace=FLIPKART&amp;sattr%5b%5d=color&amp;sattr%5b%5d=storage&amp;sattr%5b%5d=ram&amp;st=color"/>
    <hyperlink ref="B283" r:id="rId264" display="https://www.flipkart.com/realme-8-cyber-silver-128-gb/p/itm63bda3bf5b1db?pid=MOBGYV98YXYYAFKN&amp;lid=LSTMOBGYV98YXYYAFKN4OX5GB&amp;marketplace=FLIPKART&amp;sattr%5b%5d=color&amp;sattr%5b%5d=ram&amp;st=color"/>
    <hyperlink ref="B284" r:id="rId265" display="https://www.flipkart.com/oppo-a76-glowing-black-128-gb/p/itmcf741a5ea53b9?pid=MOBGCFJTX47JDXW2&amp;lid=LSTMOBGCFJTX47JDXW2ZZSPPR&amp;marketplace=FLIPKART&amp;sattr%5b%5d=color&amp;st=color"/>
    <hyperlink ref="B285" r:id="rId266" display="https://www.flipkart.com/oppo-a76-glowing-blue-128-gb/p/itmcf741a5ea53b9?pid=MOBGCFJTGMSAMFQS&amp;lid=LSTMOBGCFJTGMSAMFQSQDDCHL&amp;marketplace=FLIPKART&amp;sattr%5b%5d=color&amp;st=color"/>
    <hyperlink ref="B286" r:id="rId267"/>
    <hyperlink ref="B287" r:id="rId268"/>
    <hyperlink ref="B288" r:id="rId269"/>
    <hyperlink ref="B289" r:id="rId270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B290" r:id="rId271"/>
    <hyperlink ref="B291" r:id="rId272" display="https://www.flipkart.com/samsung-galaxy-a13-blue-128-gb/p/itmd718d190823b4?pid=MOBGCFVUCQGRSAZ3&amp;lid=LSTMOBGCFVUCQGRSAZ3JYSOWP&amp;marketplace=FLIPKART&amp;sattr%5b%5d=color&amp;sattr%5b%5d=storage&amp;sattr%5b%5d=ram&amp;st=color"/>
    <hyperlink ref="B292" r:id="rId273" display="https://www.flipkart.com/samsung-galaxy-a13-black-128-gb/p/itmdb7bb7f87e4ce?pid=MOBGCFVUR7ZJ6ZBY&amp;lid=LSTMOBGCFVUR7ZJ6ZBYSHRRFP&amp;marketplace=FLIPKART&amp;sattr%5b%5d=color&amp;sattr%5b%5d=storage&amp;sattr%5b%5d=ram&amp;st=color"/>
    <hyperlink ref="B293" r:id="rId274" display="https://www.flipkart.com/redmi-note-11s-space-black-128-gb/p/itmb8642d8e0f169?pid=MOBGBWYMRHGXNZGC&amp;lid=LSTMOBGBWYMRHGXNZGCY19LYE&amp;marketplace=FLIPKART&amp;sattr%5b%5d=color&amp;sattr%5b%5d=storage&amp;sattr%5b%5d=ram&amp;st=color"/>
    <hyperlink ref="B294" r:id="rId275" display="https://www.flipkart.com/redmi-note-11s-polar-white-128-gb/p/itmb8642d8e0f169?pid=MOBGBWYMPKUZ5BVM&amp;lid=LSTMOBGBWYMPKUZ5BVMLPUTRP&amp;marketplace=FLIPKART&amp;sattr%5b%5d=color&amp;sattr%5b%5d=storage&amp;sattr%5b%5d=ram&amp;st=color"/>
    <hyperlink ref="B295" r:id="rId276" display="https://www.flipkart.com/redmi-note-11s-horizon-blue-128-gb/p/itmb8642d8e0f169?pid=MOBGBWYM4APMCKSQ&amp;lid=LSTMOBGBWYM4APMCKSQ5R9TXV&amp;marketplace=FLIPKART&amp;sattr%5b%5d=color&amp;sattr%5b%5d=storage&amp;sattr%5b%5d=ram&amp;st=color"/>
    <hyperlink ref="B296" r:id="rId277"/>
    <hyperlink ref="B297" r:id="rId278" display="https://www.flipkart.com/redmi-note-10s-frost-white-128-gb/p/itm977f851798782?pid=MOBGAHD8FSJ5N6ZU&amp;lid=LSTMOBGAHD8FSJ5N6ZUE37JVX&amp;marketplace=FLIPKART&amp;sattr%5b%5d=color&amp;sattr%5b%5d=storage&amp;sattr%5b%5d=ram&amp;st=color"/>
    <hyperlink ref="B298" r:id="rId279" display="https://www.flipkart.com/redmi-note-10-lite-aurora-blue-128-gb/p/itm35fcbefde1d7e?pid=MOBG8YVAGZVXE86F&amp;lid=LSTMOBG8YVAGZVXE86FB15B1P&amp;marketplace=FLIPKART&amp;sattr%5b%5d=color&amp;sattr%5b%5d=storage&amp;sattr%5b%5d=ram&amp;st=color"/>
    <hyperlink ref="B299" r:id="rId280" display="https://www.flipkart.com/redmi-note-10-lite-glacier-white-128-gb/p/itm35fcbefde1d7e?pid=MOBG8YUHANE7SFRH&amp;lid=LSTMOBG8YUHANE7SFRHN2CTQ4&amp;marketplace=FLIPKART&amp;sattr%5b%5d=color&amp;sattr%5b%5d=storage&amp;sattr%5b%5d=ram&amp;st=color"/>
    <hyperlink ref="B300" r:id="rId281" display="https://www.flipkart.com/oppo-k10-black-carbon-128-gb/p/itm6205e7e72fe0c?pid=MOBGCFUHRXHPKEFH&amp;lid=LSTMOBGCFUHRXHPKEFHTTMTG5&amp;marketplace=FLIPKART&amp;sattr%5b%5d=color&amp;sattr%5b%5d=ram&amp;st=ram"/>
    <hyperlink ref="B301" r:id="rId282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B302" r:id="rId283" display="https://www.flipkart.com/realme-9i-5g-metallica-gold-128-gb/p/itm32c638d54e6b5?pid=MOBGGHPF4ZJNU4HE&amp;lid=LSTMOBGGHPF4ZJNU4HEPAAADH&amp;marketplace=FLIPKART&amp;sattr%5b%5d=color&amp;sattr%5b%5d=storage&amp;sattr%5b%5d=ram&amp;st=color"/>
    <hyperlink ref="B303" r:id="rId284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B304" r:id="rId285"/>
    <hyperlink ref="B305" r:id="rId286" display="https://www.flipkart.com/realme-9-sunburst-gold-128-gb/p/itm73722a6d35d36?pid=MOBGDYSH8EWQZ4XU&amp;lid=LSTMOBGDYSH8EWQZ4XUTALWYH&amp;marketplace=FLIPKART&amp;sattr%5b%5d=color&amp;sattr%5b%5d=ram&amp;st=color"/>
    <hyperlink ref="B306" r:id="rId287" display="https://www.flipkart.com/realme-9-5g-stargaze-white-128-gb/p/itm4f3814d50ff53?pid=MOBGC2Q5JHRNRFKY&amp;lid=LSTMOBGC2Q5JHRNRFKYVTLV63&amp;marketplace=FLIPKART&amp;sattr%5b%5d=color&amp;sattr%5b%5d=storage&amp;sattr%5b%5d=ram&amp;st=color"/>
    <hyperlink ref="B307" r:id="rId288" display="https://www.flipkart.com/realme-9-5g-meteor-black-128-gb/p/itm4f3814d50ff53?pid=MOBGC2Q58FGNXWSN&amp;lid=LSTMOBGC2Q58FGNXWSNJ3ERYV&amp;marketplace=FLIPKART&amp;sattr%5b%5d=color&amp;sattr%5b%5d=storage&amp;sattr%5b%5d=ram&amp;st=color"/>
    <hyperlink ref="B308" r:id="rId289"/>
    <hyperlink ref="B309" r:id="rId290" display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/>
    <hyperlink ref="B310" r:id="rId291" display="https://www.flipkart.com/realme-8-cyber-black-128-gb/p/itm63bda3bf5b1db?pid=MOBGFH8TNGEKSCTY&amp;lid=LSTMOBGFH8TNGEKSCTYCUMNTU&amp;marketplace=FLIPKART&amp;sattr%5b%5d=color&amp;sattr%5b%5d=ram&amp;st=ram"/>
    <hyperlink ref="B311" r:id="rId292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B312" r:id="rId293" display="https://www.flipkart.com/oppo-a55-starry-black-128-gb/p/itmfd07b94a9a543?pid=MOBG84AZK29CPYNN&amp;lid=LSTMOBG84AZK29CPYNNRCUWTD&amp;marketplace=FLIPKART&amp;sattr%5b%5d=color&amp;sattr%5b%5d=storage&amp;sattr%5b%5d=ram&amp;st=color"/>
    <hyperlink ref="B313" r:id="rId294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B314" r:id="rId295" display="https://www.flipkart.com/oppo-k10-5g-midnight-black-128-gb/p/itm28cf887931942?pid=MOBGETEKHMT7HMR7&amp;lid=LSTMOBGETEKHMT7HMR7WHUWBT&amp;marketplace=FLIPKART&amp;sattr%5b%5d=color&amp;sattr%5b%5d=ram&amp;st=color"/>
    <hyperlink ref="B315" r:id="rId296"/>
    <hyperlink ref="B316" r:id="rId297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B317" r:id="rId298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B318" r:id="rId299"/>
    <hyperlink ref="B319" r:id="rId300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B320" r:id="rId301" display="https://www.flipkart.com/vivo-y33t-mirror-black-128-gb/p/itm97fb1b024d69f?pid=MOBGAHK6YC73QN7J&amp;lid=LSTMOBGAHK6YC73QN7JFFTVCR&amp;marketplace=FLIPKART&amp;sattr%5b%5d=color&amp;st=color"/>
    <hyperlink ref="B321" r:id="rId302" display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/>
    <hyperlink ref="B322" r:id="rId303" display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/>
    <hyperlink ref="B323" r:id="rId304" display="https://www.flipkart.com/vivo-t1-44w-starry-sky-128-gb/p/itm2a08ebbea3689?pid=MOBGDRHVHYFKQP8K&amp;lid=LSTMOBGDRHVHYFKQP8KO8XQJV&amp;marketplace=FLIPKART&amp;sattr%5b%5d=color&amp;sattr%5b%5d=ram&amp;st=ram"/>
    <hyperlink ref="B324" r:id="rId305"/>
    <hyperlink ref="B325" r:id="rId306" display="https://www.flipkart.com/oppo-a96-sunset-blue-128-gb/p/itm38b834a3d879e?pid=MOBGCFJT7ZT5VNKP&amp;lid=LSTMOBGCFJT7ZT5VNKPJUT3VJ&amp;marketplace=FLIPKART&amp;sattr%5b%5d=color&amp;st=color"/>
    <hyperlink ref="B326" r:id="rId307"/>
    <hyperlink ref="B327" r:id="rId308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B328" r:id="rId309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B329" r:id="rId310" display="https://www.flipkart.com/realme-8s-5g-universe-purple-128-gb/p/itm79fdf59bdbe44?pid=MOBG5Y94WJ6GJ8MK&amp;lid=LSTMOBG5Y94WJ6GJ8MKX4NL6C&amp;marketplace=FLIPKART&amp;sattr%5b%5d=color&amp;sattr%5b%5d=ram&amp;st=color"/>
    <hyperlink ref="B330" r:id="rId311"/>
    <hyperlink ref="B331" r:id="rId312"/>
    <hyperlink ref="B332" r:id="rId313" display="https://www.flipkart.com/samsung-galaxy-a22-5g-mint-128-gb/p/itm64dbc78aaecaf?pid=MOBG54F25TKAY7AH&amp;lid=LSTMOBG54F25TKAY7AHMAPOQG&amp;marketplace=FLIPKART&amp;sattr%5b%5d=color&amp;sattr%5b%5d=ram&amp;st=color"/>
    <hyperlink ref="B333" r:id="rId314" display="https://www.flipkart.com/samsung-galaxy-a22-5g-gray-128-gb/p/itm4a93091177640?pid=MOBG54F2RKZH9FNZ&amp;lid=LSTMOBG54F2RKZH9FNZUPI8SI&amp;marketplace=FLIPKART&amp;sattr%5b%5d=color&amp;sattr%5b%5d=ram&amp;st=color"/>
    <hyperlink ref="B334" r:id="rId315"/>
    <hyperlink ref="B335" r:id="rId316" display="https://www.flipkart.com/samsung-galaxy-a23-blue-128-gb/p/itm5b2e7b386320a?pid=MOBGCFVY47A2X4ZY&amp;lid=LSTMOBGCFVY47A2X4ZYKENLQ3&amp;marketplace=FLIPKART&amp;sattr%5b%5d=color&amp;sattr%5b%5d=ram&amp;st=color"/>
    <hyperlink ref="B336" r:id="rId317" display="https://www.flipkart.com/samsung-galaxy-a23-black-128-gb/p/itm742a1886f56eb?pid=MOBGCFVYBAHXBGYM&amp;lid=LSTMOBGCFVYBAHXBGYMSD4FVZ&amp;marketplace=FLIPKART&amp;sattr%5b%5d=color&amp;sattr%5b%5d=ram&amp;st=color"/>
    <hyperlink ref="B337" r:id="rId318"/>
    <hyperlink ref="B338" r:id="rId319" display="https://www.flipkart.com/redmi-note-11-pro-stealth-black-128-gb/p/itme7022ee103b26?pid=MOBGCVGDNJR4SDHF&amp;lid=LSTMOBGCVGDNJR4SDHFQXZXRY&amp;marketplace=FLIPKART&amp;sattr%5b%5d=color&amp;sattr%5b%5d=ram&amp;st=color"/>
    <hyperlink ref="B339" r:id="rId320"/>
    <hyperlink ref="B340" r:id="rId321"/>
    <hyperlink ref="B341" r:id="rId322" display="https://www.flipkart.com/redmi-note-11-pro-phantom-white-128-gb/p/itme7022ee103b26?pid=MOBGCVGJ3N2Q5XTD&amp;lid=LSTMOBGCVGJ3N2Q5XTDJNZ909&amp;marketplace=FLIPKART&amp;sattr%5b%5d=color&amp;sattr%5b%5d=ram&amp;st=color"/>
    <hyperlink ref="B342" r:id="rId323" display="https://www.flipkart.com/realme-9-pro-5g-sunrise-blue-128-gb/p/itmce357e4a0ca24?pid=MOBGB4ZYBXE6EQ2D&amp;lid=LSTMOBGB4ZYBXE6EQ2D8W4O98&amp;marketplace=FLIPKART&amp;sattr%5b%5d=color&amp;sattr%5b%5d=ram&amp;st=color"/>
    <hyperlink ref="B343" r:id="rId324" display="https://www.flipkart.com/realme-9-pro-5g-midnight-black-128-gb/p/itmce357e4a0ca24?pid=MOBGB4ZYFFAQNSPF&amp;lid=LSTMOBGB4ZYFFAQNSPFHMIA5H&amp;marketplace=FLIPKART&amp;sattr%5b%5d=color&amp;sattr%5b%5d=ram&amp;st=color"/>
    <hyperlink ref="B344" r:id="rId325" display="https://www.flipkart.com/realme-9-pro-5g-aurora-green-128-gb/p/itmce357e4a0ca24?pid=MOBGB4ZYUBUYWPT4&amp;lid=LSTMOBGB4ZYUBUYWPT4A6KTNE&amp;marketplace=FLIPKART&amp;sattr%5b%5d=color&amp;sattr%5b%5d=ram&amp;st=color"/>
    <hyperlink ref="B345" r:id="rId326"/>
    <hyperlink ref="B346" r:id="rId327" display="https://www.flipkart.com/vivo-t1-5g-starlight-black-128-gb/p/itm594222523bd8f?pid=MOBGB9TYEDGEXQRA&amp;lid=LSTMOBGB9TYEDGEXQRAKBELKI&amp;marketplace=FLIPKART&amp;sattr%5b%5d=color&amp;sattr%5b%5d=ram&amp;st=ram"/>
    <hyperlink ref="B347" r:id="rId328" display="https://www.flipkart.com/oppo-f19s-glowing-gold-128-gb/p/itm31a22cdfa85cf?pid=MOBG6HD7GUYQ85V3&amp;lid=LSTMOBG6HD7GUYQ85V3A0JGOL&amp;marketplace=FLIPKART&amp;sattr%5b%5d=color&amp;st=color"/>
    <hyperlink ref="B348" r:id="rId329" display="https://www.flipkart.com/oppo-f19s-glowing-black-128-gb/p/itm31a22cdfa85cf?pid=MOBG6HD78ZBCFZG2&amp;lid=LSTMOBG6HD78ZBCFZG2EWGK3K&amp;marketplace=FLIPKART&amp;sattr%5b%5d=color&amp;st=color"/>
    <hyperlink ref="B349" r:id="rId330"/>
    <hyperlink ref="B350" r:id="rId331"/>
    <hyperlink ref="B351" r:id="rId332"/>
    <hyperlink ref="B352" r:id="rId333"/>
    <hyperlink ref="B353" r:id="rId334" display="https://www.flipkart.com/samsung-galaxy-a23-black-128-gb/p/itm7217aca85e502?pid=MOBGCFVYYDZT7HDH&amp;lid=LSTMOBGCFVYYDZT7HDHINVQGI&amp;marketplace=FLIPKART&amp;sattr%5b%5d=color&amp;sattr%5b%5d=ram&amp;st=color"/>
    <hyperlink ref="B354" r:id="rId335" display="https://www.flipkart.com/samsung-galaxy-a23-blue-128-gb/p/itm493008f0e9f53?pid=MOBGCFVYJHGWNKSF&amp;lid=LSTMOBGCFVYJHGWNKSFFI6SLL&amp;marketplace=FLIPKART&amp;sattr%5b%5d=color&amp;sattr%5b%5d=ram&amp;st=color"/>
    <hyperlink ref="B355" r:id="rId336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B356" r:id="rId337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B357" r:id="rId338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B358" r:id="rId339" display="https://www.flipkart.com/realme-9-5g-se-starry-glow-128-gb/p/itmc13efe78f2116?pid=MOBGC2Q5JDDWEH8F&amp;lid=LSTMOBGC2Q5JDDWEH8FCPQKNW&amp;marketplace=FLIPKART&amp;sattr%5b%5d=color&amp;sattr%5b%5d=ram&amp;st=color"/>
    <hyperlink ref="B359" r:id="rId340" display="https://www.flipkart.com/realme-9-5g-se-azure-glow-128-gb/p/itmc13efe78f2116?pid=MOBGC2Q5TUYSUDYU&amp;lid=LSTMOBGC2Q5TUYSUDYUP11X4C&amp;marketplace=FLIPKART&amp;sattr%5b%5d=color&amp;sattr%5b%5d=ram&amp;st=color"/>
    <hyperlink ref="B360" r:id="rId341" display="https://www.flipkart.com/realme-8s-5g-universe-purple-128-gb/p/itm79fdf59bdbe44?pid=MOBG5Y94BMGBRSKP&amp;lid=LSTMOBG5Y94BMGBRSKP1O7FSI&amp;marketplace=FLIPKART&amp;sattr%5b%5d=color&amp;sattr%5b%5d=ram&amp;st=ram"/>
    <hyperlink ref="B361" r:id="rId342"/>
    <hyperlink ref="B362" r:id="rId343"/>
    <hyperlink ref="B363" r:id="rId344"/>
    <hyperlink ref="B364" r:id="rId345" display="https://www.flipkart.com/vivo-y75-dancing-waves-128-gb/p/itm28ded5e6b6309?pid=MOBGEESHKUUWUZNQ&amp;lid=LSTMOBGEESHKUUWUZNQHVKAPA&amp;marketplace=FLIPKART&amp;sattr%5b%5d=color&amp;st=color"/>
    <hyperlink ref="B365" r:id="rId346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B366" r:id="rId347" display="https://www.flipkart.com/redmi-note-11-pro-phantom-white-128-gb/p/itme7022ee103b26?pid=MOBGCVHXV2UHHCDG&amp;lid=LSTMOBGCVHXV2UHHCDGYULHRN&amp;marketplace=FLIPKART&amp;sattr%5b%5d=color&amp;sattr%5b%5d=ram&amp;st=ram"/>
    <hyperlink ref="B367" r:id="rId348" display="https://www.flipkart.com/realme-9-pro-5g-midnight-black-128-gb/p/itmce357e4a0ca24?pid=MOBGB4ZYWQBEVNGW&amp;lid=LSTMOBGB4ZYWQBEVNGWVP5GWI&amp;marketplace=FLIPKART&amp;sattr%5b%5d=color&amp;sattr%5b%5d=ram&amp;st=ram"/>
    <hyperlink ref="B368" r:id="rId349" display="https://www.flipkart.com/realme-9-pro-5g-aurora-green-128-gb/p/itmce357e4a0ca24?pid=MOBGB4ZYWCYYA5F5&amp;lid=LSTMOBGB4ZYWCYYA5F5MPL0JU&amp;marketplace=FLIPKART&amp;sattr%5b%5d=color&amp;sattr%5b%5d=ram&amp;st=color"/>
    <hyperlink ref="B369" r:id="rId350"/>
    <hyperlink ref="B370" r:id="rId351"/>
    <hyperlink ref="B371" r:id="rId352" display="https://www.flipkart.com/samsung-galaxy-a32-awesome-black-128-gb/p/itm548f826769294?pid=MOBG8TZHWTGRGDZT&amp;lid=LSTMOBG8TZHWTGRGDZTQOUCUG&amp;marketplace=FLIPKART&amp;sattr%5b%5d=color&amp;sattr%5b%5d=ram&amp;st=color"/>
    <hyperlink ref="B372" r:id="rId353"/>
    <hyperlink ref="B373" r:id="rId354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B374" r:id="rId355" display="https://www.flipkart.com/oppo-f19-pro-fantastic-purple-128-gb/p/itmf3153ba8dbf1a?pid=MOBGYV9VYYM5HJGK&amp;lid=LSTMOBGYV9VYYM5HJGKN4CVBJ&amp;marketplace=FLIPKART&amp;sattr%5b%5d=color&amp;sattr%5b%5d=storage&amp;st=color"/>
    <hyperlink ref="B375" r:id="rId356" display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/>
    <hyperlink ref="B376" r:id="rId357" display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/>
    <hyperlink ref="B377" r:id="rId358" display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/>
    <hyperlink ref="B379" r:id="rId359" display="https://www.flipkart.com/oppo-f21-pro-cosmic-black-128-gb/p/itm2e204aa2f6ac7?pid=MOBGDECYGAZSHC9N&amp;lid=LSTMOBGDECYGAZSHC9NSDPFGB&amp;marketplace=FLIPKART&amp;sattr%5b%5d=color&amp;st=color"/>
    <hyperlink ref="B380" r:id="rId360" display="https://www.flipkart.com/oppo-f21-pro-sunset-orange-128-gb/p/itm2e204aa2f6ac7?pid=MOBGDECUFTXAAGYU&amp;lid=LSTMOBGDECUFTXAAGYUCI3IWK&amp;marketplace=FLIPKART&amp;sattr%5b%5d=color&amp;st=color"/>
    <hyperlink ref="B381" r:id="rId361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B382" r:id="rId362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B383" r:id="rId363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B384" r:id="rId364" display="https://www.flipkart.com/realme-9-5g-se-starry-glow-128-gb/p/itmc13efe78f2116?pid=MOBGC2Q5JHAKE6CZ&amp;lid=LSTMOBGC2Q5JHAKE6CZ5OVALB&amp;marketplace=FLIPKART&amp;sattr%5b%5d=color&amp;sattr%5b%5d=ram&amp;st=ram"/>
    <hyperlink ref="B385" r:id="rId365" display="https://www.flipkart.com/realme-9-5g-se-azure-glow-128-gb/p/itmc13efe78f2116?pid=MOBGC2Q5HJWMYFA2&amp;lid=LSTMOBGC2Q5HJWMYFA2PQNDCT&amp;marketplace=FLIPKART&amp;sattr%5b%5d=color&amp;sattr%5b%5d=ram&amp;st=color"/>
    <hyperlink ref="B386" r:id="rId366" display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/>
    <hyperlink ref="B387" r:id="rId367"/>
    <hyperlink ref="B388" r:id="rId368"/>
    <hyperlink ref="B389" r:id="rId369" display="https://www.flipkart.com/vivo-t1-pro-5g-turbo-black-128-gb/p/itmdbb5d58c3018d?pid=MOBGDRHVT8RAZDYR&amp;lid=LSTMOBGDRHVT8RAZDYRUVR8N1&amp;marketplace=FLIPKART&amp;sattr%5b%5d=color&amp;sattr%5b%5d=ram&amp;st=color"/>
    <hyperlink ref="B390" r:id="rId370" display="https://www.flipkart.com/vivo-t1-pro-5g-turbo-cyan-128-gb/p/itmdbb5d58c3018d?pid=MOBGDRHVRHDZCJ4Q&amp;lid=LSTMOBGDRHVRHDZCJ4Q7VTV82&amp;marketplace=FLIPKART&amp;sattr%5b%5d=color&amp;sattr%5b%5d=ram&amp;st=color"/>
    <hyperlink ref="B391" r:id="rId371" display="https://www.flipkart.com/vivo-t1-pro-5g-turbo-black-128-gb/p/itmdbb5d58c3018d?pid=MOBGDRHV9AZEZTN7&amp;lid=LSTMOBGDRHV9AZEZTN7KEAJAK&amp;marketplace=FLIPKART&amp;sattr%5b%5d=color&amp;sattr%5b%5d=ram&amp;st=ram"/>
    <hyperlink ref="B392" r:id="rId372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B393" r:id="rId373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B394" r:id="rId374"/>
    <hyperlink ref="B395" r:id="rId375" display="https://www.flipkart.com/realme-9-pro-5g-aurora-green-128-gb/p/itm15e7a06fe9352?pid=MOBGB5Y3XVNYWNTH&amp;lid=LSTMOBGB5Y3XVNYWNTHXKJXOD&amp;marketplace=FLIPKART&amp;sattr%5b%5d=color&amp;sattr%5b%5d=storage&amp;sattr%5b%5d=ram&amp;st=color"/>
    <hyperlink ref="B396" r:id="rId376"/>
    <hyperlink ref="B397" r:id="rId377" display="https://www.flipkart.com/xiaomi-11i-5g-stealth-black-128-gb/p/itm8f69666fd662e?pid=MOBG9QXP5NVYGGHY&amp;lid=LSTMOBG9QXP5NVYGGHYYZ6BEQ&amp;marketplace=FLIPKART&amp;sattr%5b%5d=color&amp;sattr%5b%5d=ram&amp;st=color"/>
    <hyperlink ref="B398" r:id="rId378" display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/>
    <hyperlink ref="B399" r:id="rId379" display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/>
    <hyperlink ref="B400" r:id="rId380"/>
    <hyperlink ref="B401" r:id="rId381" display="https://www.flipkart.com/vivo-v23e-5g-sunshine-gold-128-gb/p/itm90d9df020a3d3?pid=MOBGBMKTFKGWS3YB&amp;lid=LSTMOBGBMKTFKGWS3YB8RIF8M&amp;marketplace=FLIPKART&amp;sattr%5b%5d=color&amp;st=color"/>
    <hyperlink ref="B402" r:id="rId382"/>
    <hyperlink ref="B403" r:id="rId383" display="https://www.flipkart.com/samsung-galaxy-a33-awesome-blue-128-gb/p/itm2a33243e3c9e1?pid=MOBGCS4JKQGGPT2N&amp;lid=LSTMOBGCS4JKQGGPT2NNJUJGS&amp;marketplace=FLIPKART&amp;sattr%5b%5d=color&amp;sattr%5b%5d=ram&amp;st=color"/>
    <hyperlink ref="B404" r:id="rId384" display="https://www.flipkart.com/samsung-galaxy-a33-awesome-black-128-gb/p/itm2f2b38d702a04?pid=MOBGCS4JYAREFZJG&amp;lid=LSTMOBGCS4JYAREFZJGXVBWAG&amp;marketplace=FLIPKART&amp;sattr%5b%5d=color&amp;sattr%5b%5d=ram&amp;st=color"/>
    <hyperlink ref="B405" r:id="rId385" display="https://www.flipkart.com/redmi-k50i-5g-stealth-black-128-gb/p/itm7e8559c2fbde8?pid=MOBGGHCWCNXRPZVT&amp;lid=LSTMOBGGHCWCNXRPZVTPWSW4L&amp;marketplace=FLIPKART&amp;sattr%5b%5d=color&amp;st=color"/>
    <hyperlink ref="B406" r:id="rId386" display="https://www.flipkart.com/redmi-k50i-quick-silver-128-gb/p/itm31239b8ecf6d3?pid=MOBGGHES8KSGYNWZ&amp;lid=LSTMOBGGHES8KSGYNWZIHJ1XL&amp;marketplace=FLIPKART&amp;sattr%5b%5d=color&amp;st=color"/>
    <hyperlink ref="B409" r:id="rId387" display="https://www.flipkart.com/samsung-galaxy-a33-awesome-peach-128-gb/p/itm54221695dce78?pid=MOBGCS4JHV6XYCWZ&amp;lid=LSTMOBGCS4JHV6XYCWZW2ZSTD&amp;marketplace=FLIPKART&amp;sattr%5b%5d=color&amp;sattr%5b%5d=ram&amp;st=ram"/>
    <hyperlink ref="B410" r:id="rId388" display="https://www.flipkart.com/oppo-f21-pro-5g-rainbow-spectrum-128-gb/p/itma96607a9e5e44?pid=MOBGDED4GZDTGE8M&amp;lid=LSTMOBGDED4GZDTGE8MQCOQCL&amp;marketplace=FLIPKART&amp;sattr%5b%5d=color&amp;st=color"/>
    <hyperlink ref="B411" r:id="rId389" display="https://www.flipkart.com/oppo-f21-pro-5g-cosmic-black-128-gb/p/itma96607a9e5e44?pid=MOBGDED9VGB7FHF4&amp;lid=LSTMOBGDED9VGB7FHF4YIRWZ9&amp;marketplace=FLIPKART&amp;sattr%5b%5d=color&amp;st=color"/>
    <hyperlink ref="B412" r:id="rId390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B413" r:id="rId391" display="https://www.flipkart.com/samsung-galaxy-a33-awesome-black-128-gb/p/itm73222831636e6?pid=MOBGCS4JFXZWACHD&amp;lid=LSTMOBGCS4JFXZWACHDGBBPDF&amp;marketplace=FLIPKART&amp;sattr%5b%5d=color&amp;sattr%5b%5d=ram&amp;st=ram"/>
    <hyperlink ref="B414" r:id="rId392" display="https://www.flipkart.com/realme-9-pro-5g-sunrise-blue-128-gb/p/itm15e7a06fe9352?pid=MOBGB5Y3HHRHC9YY&amp;lid=LSTMOBGB5Y3HHRHC9YYQADGID&amp;marketplace=FLIPKART&amp;sattr%5b%5d=color&amp;sattr%5b%5d=storage&amp;sattr%5b%5d=ram&amp;st=ram"/>
    <hyperlink ref="B415" r:id="rId393" display="https://www.flipkart.com/realme-9-pro-5g-midnight-black-128-gb/p/itm15e7a06fe9352?pid=MOBGB5Y3U6YDNTCE&amp;lid=LSTMOBGB5Y3U6YDNTCE3LNQKF&amp;marketplace=FLIPKART&amp;sattr%5b%5d=color&amp;sattr%5b%5d=storage&amp;sattr%5b%5d=ram&amp;st=color"/>
    <hyperlink ref="B416" r:id="rId394"/>
    <hyperlink ref="B417" r:id="rId395"/>
    <hyperlink ref="B418" r:id="rId396" display="https://www.flipkart.com/xiaomi-11i-hypercharge-5g-purple-mist-128-gb/p/itm3440833915be9?pid=MOBG9QWVVTFZB2SY&amp;lid=LSTMOBG9QWVVTFZB2SYGRNPKO&amp;marketplace=FLIPKART&amp;sattr%5b%5d=color&amp;sattr%5b%5d=ram&amp;st=color"/>
    <hyperlink ref="B419" r:id="rId397" display="https://www.flipkart.com/xiaomi-11i-hypercharge-5g-camo-green-128-gb/p/itm1b9143305bed6?pid=MOBG9QWV95YG7AKC&amp;lid=LSTMOBG9QWV95YG7AKCLIIHLU&amp;marketplace=FLIPKART&amp;sattr%5b%5d=color&amp;sattr%5b%5d=ram&amp;st=color"/>
    <hyperlink ref="B420" r:id="rId398"/>
    <hyperlink ref="B421" r:id="rId399" display="https://www.flipkart.com/xiaomi-11i-5g-pacific-pearl-128-gb/p/itmb3d0ee43f7150?pid=MOBG9QXPV7WAJBXB&amp;lid=LSTMOBG9QXPV7WAJBXBED0GZW&amp;marketplace=FLIPKART&amp;sattr%5b%5d=color&amp;sattr%5b%5d=ram&amp;st=color"/>
    <hyperlink ref="B422" r:id="rId400"/>
    <hyperlink ref="B423" r:id="rId401" display="https://www.flipkart.com/xiaomi-11lite-ne-vinyl-black-128-gb/p/itme31941c31379f?pid=MOBG7F6CHRSS3B73&amp;lid=LSTMOBG7F6CHRSS3B73ZKTAQA&amp;marketplace=FLIPKART&amp;sattr%5b%5d=color&amp;sattr%5b%5d=ram&amp;st=color"/>
    <hyperlink ref="B424" r:id="rId402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B425" r:id="rId403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B426" r:id="rId404" display="https://www.flipkart.com/vivo-v21-5g-arctic-white-128-gb/p/itm9ec0280d66549?pid=MOBG2AFCYYZ5FP5W&amp;lid=LSTMOBG2AFCYYZ5FP5WXTJASC&amp;marketplace=FLIPKART&amp;sattr%5b%5d=color&amp;st=color"/>
    <hyperlink ref="B427" r:id="rId405" display="https://www.flipkart.com/vivo-v21-5g-sunset-dazzle-128-gb/p/itm9ec0280d66549?pid=MOBG2AFC7TZK9UZR&amp;lid=LSTMOBG2AFC7TZK9UZRP2BSFI&amp;marketplace=FLIPKART&amp;sattr%5b%5d=color&amp;st=color&amp;otracker=search"/>
    <hyperlink ref="B428" r:id="rId406"/>
    <hyperlink ref="B429" r:id="rId407"/>
    <hyperlink ref="B430" r:id="rId408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B431" r:id="rId409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B432" r:id="rId410" display="https://www.flipkart.com/realme-9-pro-5g-sunrise-blue-256-gb/p/itm15e7a06fe9352?pid=MOBGB5Y3GEWFGSG2&amp;lid=LSTMOBGB5Y3GEWFGSG2OA89W5&amp;marketplace=FLIPKART&amp;sattr%5b%5d=color&amp;sattr%5b%5d=storage&amp;sattr%5b%5d=ram&amp;st=color"/>
    <hyperlink ref="B433" r:id="rId411" display="https://www.flipkart.com/realme-9-pro-5g-midnight-black-256-gb/p/itm15e7a06fe9352?pid=MOBGB5Y3CTD5G6JG&amp;lid=LSTMOBGB5Y3CTD5G6JG6LG5MZ&amp;marketplace=FLIPKART&amp;sattr%5b%5d=color&amp;sattr%5b%5d=storage&amp;sattr%5b%5d=ram&amp;st=color"/>
    <hyperlink ref="B434" r:id="rId412" display="https://www.flipkart.com/realme-9-pro-5g-aurora-green-256-gb/p/itm15e7a06fe9352?pid=MOBGB5Y3YSRRDSZE&amp;lid=LSTMOBGB5Y3YSRRDSZELJTHYU&amp;marketplace=FLIPKART&amp;sattr%5b%5d=color&amp;sattr%5b%5d=storage&amp;sattr%5b%5d=ram&amp;st=color"/>
    <hyperlink ref="B435" r:id="rId413"/>
    <hyperlink ref="B436" r:id="rId414" display="https://www.flipkart.com/oppo-reno7-5g-startrails-blue-256-gb/p/itm6110d8481be93?pid=MOBGB5WXUMEN6HDZ&amp;lid=LSTMOBGB5WXUMEN6HDZ4IB1CN&amp;marketplace=FLIPKART&amp;sattr%5b%5d=color&amp;st=color"/>
    <hyperlink ref="B437" r:id="rId415"/>
    <hyperlink ref="B438" r:id="rId416" display="https://www.flipkart.com/xiaomi-11i-hypercharge-5g-stealth-black-128-gb/p/itm97d42c04adb37?pid=MOBG9QWVBZXY8DNU&amp;lid=LSTMOBG9QWVBZXY8DNUGKNDRB&amp;marketplace=FLIPKART&amp;sattr%5b%5d=color&amp;sattr%5b%5d=ram&amp;st=color"/>
    <hyperlink ref="B439" r:id="rId417" display="https://www.flipkart.com/xiaomi-11i-hypercharge-5g-camo-green-128-gb/p/itm87815cdb5dc9c?pid=MOBG9QWV4538QGMH&amp;lid=LSTMOBG9QWV4538QGMHR1ATPS&amp;marketplace=FLIPKART&amp;sattr%5b%5d=color&amp;sattr%5b%5d=ram&amp;st=color"/>
    <hyperlink ref="B440" r:id="rId418" display="https://www.flipkart.com/xiaomi-11lite-ne-vinyl-black-128-gb/p/itme31941c31379f?pid=MOBG7F6CXRFJ8CF8&amp;lid=LSTMOBG7F6CXRFJ8CF8ZAFNHG&amp;marketplace=FLIPKART&amp;sattr%5b%5d=color&amp;sattr%5b%5d=ram&amp;st=ram"/>
    <hyperlink ref="B441" r:id="rId419" display="https://www.flipkart.com/xiaomi-11lite-ne-jazz-blue-128-gb/p/itme31941c31379f?pid=MOBG7F6CVZ77CEEC&amp;lid=LSTMOBG7F6CVZ77CEECRSIACP&amp;marketplace=FLIPKART&amp;sattr%5b%5d=color&amp;sattr%5b%5d=ram&amp;st=color"/>
    <hyperlink ref="B442" r:id="rId420"/>
    <hyperlink ref="B443" r:id="rId421"/>
    <hyperlink ref="B444" r:id="rId422"/>
    <hyperlink ref="B445" r:id="rId423" display="https://www.flipkart.com/samsung-galaxy-a53-awesome-black-128-gb/p/itmbdb3ad9d800af?pid=MOBGCFVYSSUYVMAW&amp;lid=LSTMOBGCFVYSSUYVMAWQXPDU2&amp;marketplace=FLIPKART&amp;sattr%5b%5d=color&amp;sattr%5b%5d=ram&amp;st=color"/>
    <hyperlink ref="B446" r:id="rId424"/>
    <hyperlink ref="B447" r:id="rId425" display="https://www.flipkart.com/oneplus-nord-2t-5g-jade-fog-256-gb/p/itm97eda8b1a1566?pid=MOBGFX6PB4EGYBW8&amp;lid=LSTMOBGFX6PB4EGYBW83JUOPX&amp;marketplace=FLIPKART&amp;sattr%5b%5d=color&amp;st=color"/>
    <hyperlink ref="B448" r:id="rId426" display="https://www.flipkart.com/oneplus-nord-2t-5g-gray-shadow-256-gb/p/itm97eda8b1a1566?pid=MOBGFX6GFUSXWRQN&amp;lid=LSTMOBGFX6GFUSXWRQNIXRYVQ&amp;marketplace=FLIPKART&amp;sattr%5b%5d=color&amp;sattr%5b%5d=storage&amp;sattr%5b%5d=ram&amp;st=color"/>
    <hyperlink ref="B449" r:id="rId427" display="https://www.flipkart.com/vivo-v23-5g-stardust-black-256-gb/p/itmd61cca4e5dbc8?pid=MOBGA25PKSSYSTG8&amp;lid=LSTMOBGA25PKSSYSTG80P0OM4&amp;marketplace=FLIPKART&amp;sattr%5b%5d=color&amp;sattr%5b%5d=storage&amp;sattr%5b%5d=ram&amp;st=ram"/>
    <hyperlink ref="B450" r:id="rId428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B451" r:id="rId429"/>
    <hyperlink ref="B452" r:id="rId430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B453" r:id="rId431" display="https://www.flipkart.com/realme-gt-neo-3-nitro-blue-128-gb/p/itmeaf638d4d125d?pid=MOBGDCFZKSFUTWRC&amp;lid=LSTMOBGDCFZKSFUTWRC8L4FCM&amp;marketplace=FLIPKART&amp;sattr%5b%5d=color&amp;sattr%5b%5d=storage&amp;st=color"/>
    <hyperlink ref="B454" r:id="rId432" display="https://www.flipkart.com/realme-gt-neo-3-sprint-white-128-gb/p/itmeaf638d4d125d?pid=MOBGDCFZTHDDF5SZ&amp;lid=LSTMOBGDCFZTHDDF5SZS1Y8RN&amp;marketplace=FLIPKART&amp;sattr%5b%5d=color&amp;sattr%5b%5d=storage&amp;st=color"/>
    <hyperlink ref="B455" r:id="rId433" display="https://www.flipkart.com/oppo-reno7-pro-5g-starlight-black-256-gb/p/itm9a6b0ca45fe90?pid=MOBGBYH5H33KFUFY&amp;lid=LSTMOBGBYH5H33KFUFYJBGMJQ&amp;marketplace=FLIPKART&amp;sattr%5b%5d=color&amp;st=color"/>
    <hyperlink ref="B456" r:id="rId434" display="https://www.flipkart.com/oppo-reno7-pro-5g-startrails-blue-256-gb/p/itm9a6b0ca45fe90?pid=MOBGBYH5ZMVEZ7YN&amp;lid=LSTMOBGBYH5ZMVEZ7YNAPFF83&amp;marketplace=FLIPKART&amp;sattr%5b%5d=color&amp;st=color"/>
    <hyperlink ref="B457" r:id="rId435"/>
    <hyperlink ref="B458" r:id="rId436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B459" r:id="rId437"/>
    <hyperlink ref="B460" r:id="rId438" display="https://www.flipkart.com/vivo-v25-pro-5g-sailing-blue-256-gb/p/itmeccdbf93bbfc6?pid=MOBGGRB7BWBAE9TJ&amp;lid=LSTMOBGGRB7BWBAE9TJZBBFLB&amp;marketplace=FLIPKART&amp;sattr%5b%5d=color&amp;sattr%5b%5d=storage&amp;sattr%5b%5d=ram&amp;st=color"/>
    <hyperlink ref="B461" r:id="rId439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B462" r:id="rId440" display="https://www.flipkart.com/xiaomi-11t-pro-5g-hyperphone-celestial-magic-128-gb/p/itm48f49ec7a5c9e?pid=MOBGAU545V4QSFFP&amp;lid=LSTMOBGAU545V4QSFFPEN1WF0&amp;marketplace=FLIPKART&amp;sattr%5b%5d=color&amp;sattr%5b%5d=storage&amp;sattr%5b%5d=ram&amp;st=color"/>
    <hyperlink ref="B463" r:id="rId441" display="https://www.flipkart.com/xiaomi-11t-pro-5g-hyperphone-moonlight-white-128-gb/p/itm7124fdf6f4b04?pid=MOBGAYEQCCYRSZ92&amp;lid=LSTMOBGAYEQCCYRSZ92JIYLO3&amp;marketplace=FLIPKART&amp;sattr%5b%5d=color&amp;sattr%5b%5d=storage&amp;sattr%5b%5d=ram&amp;st=color"/>
    <hyperlink ref="B464" r:id="rId442"/>
    <hyperlink ref="B465" r:id="rId443" display="https://www.flipkart.com/samsung-galaxy-a73-5g-awesome-mint-128-gb/p/itm0af51988c4c16?pid=MOBGCS4JZZCWVHPB&amp;lid=LSTMOBGCS4JZZCWVHPBISBY02&amp;marketplace=FLIPKART&amp;sattr%5b%5d=color&amp;sattr%5b%5d=storage&amp;st=color"/>
    <hyperlink ref="B466" r:id="rId444" display="https://www.flipkart.com/samsung-galaxy-a73-5g-awesome-gray-128-gb/p/itme09eaea734554?pid=MOBGCS4JSYRGZPZR&amp;lid=LSTMOBGCS4JSYRGZPZRGMZWXC&amp;marketplace=FLIPKART&amp;sattr%5b%5d=color&amp;sattr%5b%5d=storage&amp;st=color"/>
    <hyperlink ref="B467" r:id="rId445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B468" r:id="rId446" display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/>
    <hyperlink ref="B469" r:id="rId447"/>
    <hyperlink ref="B470" r:id="rId448"/>
    <hyperlink ref="B471" r:id="rId449" display="https://www.flipkart.com/realme-gt-neo-3-150w-sprint-white-256-gb/p/itm1755793254dc8?pid=MOBGDMYJW6VCVQNU&amp;lid=LSTMOBGDMYJW6VCVQNUJP0WUW&amp;marketplace=FLIPKART&amp;sattr%5b%5d=color&amp;st=color"/>
    <hyperlink ref="B472" r:id="rId450" display="https://www.flipkart.com/vivo-v23-pro-5g-stardust-black-256-gb/p/itmf5550a0e86c82?pid=MOBGA25PUSPF5JBE&amp;lid=LSTMOBGA25PUSPF5JBEVDRGYK&amp;marketplace=FLIPKART&amp;sattr%5b%5d=color&amp;sattr%5b%5d=storage&amp;sattr%5b%5d=ram&amp;st=ram"/>
    <hyperlink ref="B473" r:id="rId451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B474" r:id="rId452"/>
    <hyperlink ref="B475" r:id="rId453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B476" r:id="rId454"/>
    <hyperlink ref="B477" r:id="rId455"/>
    <hyperlink ref="B478" r:id="rId456" display="https://www.flipkart.com/oppo-reno8-pro-5g-glazed-black-256-gb/p/itm30b1eb50ca71f?pid=MOBGFPE5YNUF6NDV&amp;lid=LSTMOBGFPE5YNUF6NDVRHBY1J&amp;marketplace=FLIPKART&amp;sattr%5b%5d=color&amp;st=color"/>
    <hyperlink ref="B479" r:id="rId457"/>
    <hyperlink ref="B480" r:id="rId458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B481" r:id="rId459"/>
    <hyperlink ref="B482" r:id="rId460" display="https://www.flipkart.com/apple-iphone-11-purple-64-gb/p/itm2b8d03427ddac?pid=MOBFWQ6BTFFJKGKE&amp;lid=LSTMOBFWQ6BTFFJKGKEPGQVOJ&amp;marketplace=FLIPKART&amp;sattr%5b%5d=color&amp;sattr%5b%5d=storage&amp;st=color"/>
    <hyperlink ref="B483" r:id="rId461" display="https://www.flipkart.com/apple-iphone-11-yellow-64-gb/p/itm39b1a0ba9ddcb?pid=MOBFWQ6BWGX9VRFS&amp;lid=LSTMOBFWQ6BWGX9VRFSOBIPKP&amp;marketplace=FLIPKART&amp;sattr%5b%5d=color&amp;sattr%5b%5d=storage&amp;st=color"/>
    <hyperlink ref="B484" r:id="rId462" display="https://www.flipkart.com/apple-iphone-11-white-64-gb/p/itmfc6a7091eb20b?pid=MOBFWQ6BVWVEH3XE&amp;lid=LSTMOBFWQ6BVWVEH3XEMXQMLO&amp;marketplace=FLIPKART&amp;sattr%5b%5d=color&amp;sattr%5b%5d=storage&amp;st=color"/>
    <hyperlink ref="B485" r:id="rId463" display="https://www.flipkart.com/apple-iphone-11-black-64-gb/p/itm4e5041ba101fd?pid=MOBFWQ6BXGJCEYNY&amp;lid=LSTMOBFWQ6BXGJCEYNYZXSHRJ&amp;marketplace=FLIPKART&amp;sattr%5b%5d=color&amp;sattr%5b%5d=storage&amp;st=color"/>
    <hyperlink ref="B486" r:id="rId464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B487" r:id="rId465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B488" r:id="rId466" display="https://www.flipkart.com/realme-gt-2-pro-paper-white-128-gb/p/itm125e5a8c1de92?pid=MOBGCRYZ7PYZSBGJ&amp;lid=LSTMOBGCRYZ7PYZSBGJ3SDADH&amp;marketplace=FLIPKART&amp;sattr%5b%5d=color&amp;sattr%5b%5d=storage&amp;sattr%5b%5d=ram&amp;st=color"/>
    <hyperlink ref="B489" r:id="rId467" display="https://www.flipkart.com/realme-gt-2-pro-paper-green-128-gb/p/itm125e5a8c1de92?pid=MOBGCRYZJGW3UJWG&amp;lid=LSTMOBGCRYZJGW3UJWGFH7MAV&amp;marketplace=FLIPKART&amp;sattr%5b%5d=color&amp;sattr%5b%5d=storage&amp;sattr%5b%5d=ram&amp;st=color"/>
    <hyperlink ref="B490" r:id="rId468" display="https://www.flipkart.com/realme-gt-2-pro-steel-black-128-gb/p/itm125e5a8c1de92?pid=MOBGCRYZFJMG84ZE&amp;lid=LSTMOBGCRYZFJMG84ZEGZI1HY&amp;marketplace=FLIPKART&amp;sattr%5b%5d=color&amp;sattr%5b%5d=storage&amp;sattr%5b%5d=ram&amp;st=color"/>
    <hyperlink ref="B491" r:id="rId469"/>
    <hyperlink ref="B492" r:id="rId470" display="https://www.flipkart.com/motorola-edge-30-pro-cosmos-blue-128-gb/p/itm98bcbdae6fe78?pid=MOBG9CKYHGJGWCXX&amp;lid=LSTMOBG9CKYHGJGWCXXU848SO&amp;marketplace=FLIPKART&amp;sattr%5b%5d=color&amp;st=color"/>
    <hyperlink ref="B494" r:id="rId471"/>
    <hyperlink ref="B495" r:id="rId472" display="https://www.flipkart.com/apple-iphone-11-yellow-128-gb/p/itm7030edc9e100e?pid=MOBFWQ6BWTSBJSHY&amp;lid=LSTMOBFWQ6BWTSBJSHY8DCRKM&amp;marketplace=FLIPKART&amp;sattr%5b%5d=color&amp;sattr%5b%5d=storage&amp;st=color"/>
    <hyperlink ref="B496" r:id="rId473" display="https://www.flipkart.com/apple-iphone-11-red-128-gb/p/itm8d14bd0e33a1c?pid=MOBFWQ6BEZTNK59G&amp;lid=LSTMOBFWQ6BEZTNK59G4PTPDM&amp;marketplace=FLIPKART&amp;sattr%5b%5d=color&amp;sattr%5b%5d=storage&amp;st=color"/>
    <hyperlink ref="B497" r:id="rId474" display="https://www.flipkart.com/oneplus-10t-5g-moonstone-black-256-gb/p/itm9a8677129b2bf?pid=MOBGHFMZARKW2BMQ&amp;lid=LSTMOBGHFMZARKW2BMQHDKXVW&amp;marketplace=FLIPKART&amp;sattr%5b%5d=color&amp;sattr%5b%5d=storage&amp;sattr%5b%5d=ram&amp;st=ram"/>
    <hyperlink ref="B498" r:id="rId475" display="https://www.flipkart.com/oneplus-10t-5g-jade-green-256-gb/p/itm9a8677129b2bf?pid=MOBGHFMKKPXJMWES&amp;lid=LSTMOBGHFMKKPXJMWESCPZUCI&amp;marketplace=FLIPKART&amp;sattr%5b%5d=color&amp;sattr%5b%5d=storage&amp;sattr%5b%5d=ram&amp;st=color"/>
    <hyperlink ref="B499" r:id="rId476" display="https://www.flipkart.com/vivo-x80-urban-blue-128-gb/p/itmf927cc7cbbc19?pid=MOBGE87XUGZZCWU3&amp;lid=LSTMOBGE87XUGZZCWU31QLAID&amp;marketplace=FLIPKART&amp;sattr%5b%5d=color&amp;sattr%5b%5d=storage&amp;sattr%5b%5d=ram&amp;st=color"/>
    <hyperlink ref="B500" r:id="rId477" display="https://www.flipkart.com/vivo-x80-cosmic-black-128-gb/p/itmf927cc7cbbc19?pid=MOBGE87X7YAQGSZN&amp;lid=LSTMOBGE87X7YAQGSZNOWXX7M&amp;marketplace=FLIPKART&amp;sattr%5b%5d=color&amp;sattr%5b%5d=storage&amp;sattr%5b%5d=ram&amp;st=color"/>
    <hyperlink ref="B501" r:id="rId478" display="https://www.flipkart.com/vivo-x80-cosmic-black-256-gb/p/itmf927cc7cbbc19?pid=MOBGE87XHCAB8FFU&amp;lid=LSTMOBGE87XHCAB8FFULNXH8H&amp;marketplace=FLIPKART&amp;sattr%5b%5d=color&amp;sattr%5b%5d=storage&amp;sattr%5b%5d=ram&amp;st=ram"/>
    <hyperlink ref="B502" r:id="rId479"/>
    <hyperlink ref="B503" r:id="rId480" display="https://www.flipkart.com/apple-iphone-12-green-64-gb/p/itmc8a19a9686173?pid=MOBFWBYZKK3EJPFW&amp;lid=LSTMOBFWBYZKK3EJPFWVBZVKG&amp;marketplace=FLIPKART&amp;sattr%5b%5d=color&amp;sattr%5b%5d=storage&amp;st=color"/>
    <hyperlink ref="B504" r:id="rId481" display="https://www.flipkart.com/apple-iphone-12-blue-64-gb/p/itm5778ad0d0d255?pid=MOBFWBYZ8DNJNY7N&amp;lid=LSTMOBFWBYZ8DNJNY7NK9PX3E&amp;marketplace=FLIPKART&amp;sattr%5b%5d=color&amp;sattr%5b%5d=storage&amp;st=color"/>
    <hyperlink ref="B505" r:id="rId482" display="https://www.flipkart.com/apple-iphone-12-black-64-gb/p/itma2559422bf7c7?pid=MOBFWBYZU5FWK2VP&amp;lid=LSTMOBFWBYZU5FWK2VPFMEI56&amp;marketplace=FLIPKART&amp;sattr%5b%5d=color&amp;sattr%5b%5d=storage&amp;st=color"/>
    <hyperlink ref="B506" r:id="rId483" display="https://www.flipkart.com/xiaomi-12-pro-5g-opera-mauve-256-gb/p/itm4e017bacc4e75?pid=MOBGDZ7SUTSMUMSZ&amp;lid=LSTMOBGDZ7SUTSMUMSZV2HWWO&amp;marketplace=FLIPKART&amp;sattr%5b%5d=color&amp;sattr%5b%5d=ram&amp;st=color"/>
    <hyperlink ref="B507" r:id="rId484"/>
    <hyperlink ref="B508" r:id="rId485"/>
    <hyperlink ref="B509" r:id="rId486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B510" r:id="rId487" display="https://www.flipkart.com/apple-iphone-12-blue-128-gb/p/itm02853ae92e90a?pid=MOBFWBYZKPTZF9VG&amp;lid=LSTMOBFWBYZKPTZF9VGJD5AMO&amp;marketplace=FLIPKART&amp;sattr%5b%5d=color&amp;sattr%5b%5d=storage&amp;st=storage"/>
    <hyperlink ref="B511" r:id="rId488" display="https://www.flipkart.com/apple-iphone-12-red-128-gb/p/itma7bd86885ed98?pid=MOBFWBYZUHPFWQRD&amp;lid=LSTMOBFWBYZUHPFWQRD6PEPH0&amp;marketplace=FLIPKART&amp;sattr%5b%5d=color&amp;sattr%5b%5d=storage&amp;st=color"/>
    <hyperlink ref="B512" r:id="rId489" display="https://www.flipkart.com/apple-iphone-12-white-128-gb/p/itm95393f4c6cc59?pid=MOBFWBYZBTZFGJF9&amp;lid=LSTMOBFWBYZBTZFGJF9RAHZAK&amp;marketplace=FLIPKART&amp;sattr%5b%5d=color&amp;sattr%5b%5d=storage&amp;st=color"/>
    <hyperlink ref="B513" r:id="rId490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B514" r:id="rId491"/>
    <hyperlink ref="B515" r:id="rId492" display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/>
    <hyperlink ref="B516" r:id="rId493"/>
    <hyperlink ref="B517" r:id="rId494"/>
    <hyperlink ref="B518" r:id="rId495" display="https://www.flipkart.com/xiaomi-12-pro-5g-couture-blue-256-gb/p/itm4e017bacc4e75?pid=MOBGDZ895FVSKXZU&amp;lid=LSTMOBGDZ895FVSKXZUTUXVRL&amp;marketplace=FLIPKART&amp;sattr%5b%5d=color&amp;sattr%5b%5d=ram&amp;st=ram"/>
    <hyperlink ref="B519" r:id="rId496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B520" r:id="rId497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B521" r:id="rId498"/>
    <hyperlink ref="B522" r:id="rId499"/>
    <hyperlink ref="B523" r:id="rId500"/>
    <hyperlink ref="B524" r:id="rId501" display="https://www.flipkart.com/apple-iphone-13-starlight-128-gb/p/itmc9604f122ae7f?pid=MOBG6VF5ADKHKXFX&amp;lid=LSTMOBG6VF5ADKHKXFXQGX7PK&amp;marketplace=FLIPKART&amp;sattr%5b%5d=color&amp;sattr%5b%5d=storage&amp;st=color"/>
    <hyperlink ref="B525" r:id="rId502" display="https://www.flipkart.com/apple-iphone-13-midnight-128-gb/p/itmca361aab1c5b0?pid=MOBG6VF5Q82T3XRS&amp;lid=LSTMOBG6VF5Q82T3XRSOXJLM9&amp;marketplace=FLIPKART&amp;sattr%5b%5d=color&amp;sattr%5b%5d=storage&amp;st=color"/>
    <hyperlink ref="B526" r:id="rId503" display="https://www.flipkart.com/apple-iphone-13-blue-128-gb/p/itm6c601e0a58b3c?pid=MOBG6VF5SMXPNQHG&amp;lid=LSTMOBG6VF5SMXPNQHGH3DY6Z&amp;marketplace=FLIPKART&amp;sattr%5b%5d=color&amp;sattr%5b%5d=storage&amp;st=color"/>
    <hyperlink ref="B527" r:id="rId504" display="https://www.flipkart.com/apple-iphone-13-pink-128-gb/p/itm6e30c6ee045d2?pid=MOBG6VF5GXVFTQ5Y&amp;lid=LSTMOBG6VF5GXVFTQ5YSGQY4O&amp;marketplace=FLIPKART&amp;sattr%5b%5d=color&amp;sattr%5b%5d=storage&amp;st=color"/>
    <hyperlink ref="B528" r:id="rId505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B529" r:id="rId506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B531" r:id="rId507"/>
    <hyperlink ref="B532" r:id="rId508" display="https://www.flipkart.com/samsung-galaxy-s22-5g-phantom-white-128-gb/p/itmd534bffac335f?pid=MOBGGG2YBHNYTAFZ&amp;lid=LSTMOBGGG2YBHNYTAFZ0DXEN0&amp;marketplace=FLIPKART&amp;sattr%5b%5d=color&amp;sattr%5b%5d=storage&amp;st=color"/>
    <hyperlink ref="B533" r:id="rId509" display="https://www.flipkart.com/samsung-galaxy-s22-5g-phantom-black-128-gb/p/itm097caa13460ac?pid=MOBGGG2YNYPZZN33&amp;lid=LSTMOBGGG2YNYPZZN336JVPKZ&amp;marketplace=FLIPKART&amp;sattr%5b%5d=color&amp;sattr%5b%5d=storage&amp;st=color"/>
    <hyperlink ref="B534" r:id="rId510"/>
    <hyperlink ref="B535" r:id="rId511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B536" r:id="rId512" display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/>
    <hyperlink ref="B537" r:id="rId513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B538" r:id="rId514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B539" r:id="rId515"/>
    <hyperlink ref="B540" r:id="rId516" display="https://www.flipkart.com/samsung-galaxy-s22-plus-5g-phantom-white-256-gb/p/itm1062c8180e9ce?pid=MOBGGG2YVYQF6PDY&amp;lid=LSTMOBGGG2YVYQF6PDYNAFOVK&amp;marketplace=FLIPKART&amp;sattr%5b%5d=color&amp;sattr%5b%5d=storage&amp;st=color"/>
    <hyperlink ref="B541" r:id="rId517" display="https://www.flipkart.com/samsung-galaxy-s22-plus-5g-phantom-black-256-gb/p/itm5e622c4ee4e8a?pid=MOBGGG2YCUT4UVUP&amp;lid=LSTMOBGGG2YCUT4UVUP8BNK1V&amp;marketplace=FLIPKART&amp;sattr%5b%5d=color&amp;sattr%5b%5d=storage&amp;st=color"/>
    <hyperlink ref="B542" r:id="rId518"/>
    <hyperlink ref="B543" r:id="rId519"/>
    <hyperlink ref="B544" r:id="rId520" display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/>
    <hyperlink ref="B545" r:id="rId521" display="https://www.flipkart.com/apple-iphone-12-blue-256-gb/p/itm3be487cd1dea5?pid=MOBFWBYZKYYZUANT&amp;lid=LSTMOBFWBYZKYYZUANT0DVCKS&amp;marketplace=FLIPKART&amp;sattr%5b%5d=color&amp;sattr%5b%5d=storage&amp;st=color"/>
    <hyperlink ref="B546" r:id="rId522" display="https://www.flipkart.com/apple-iphone-12-red-256-gb/p/itm16f42310fe29a?pid=MOBFWBYZEBH6SAFP&amp;lid=LSTMOBFWBYZEBH6SAFPS1GZIY&amp;marketplace=FLIPKART&amp;sattr%5b%5d=color&amp;sattr%5b%5d=storage&amp;st=color"/>
    <hyperlink ref="B547" r:id="rId523" display="https://www.flipkart.com/apple-iphone-12-white-256-gb/p/itmcfbcb621e6326?pid=MOBFWBYZMNGZVMJE&amp;lid=LSTMOBFWBYZMNGZVMJEAEBPN8&amp;marketplace=FLIPKART&amp;sattr%5b%5d=color&amp;sattr%5b%5d=storage&amp;st=color"/>
    <hyperlink ref="B548" r:id="rId524"/>
    <hyperlink ref="B549" r:id="rId525" display="https://www.flipkart.com/apple-iphone-13-starlight-256-gb/p/itm37b8de852304e?pid=MOBG6VF5NFYJ8KQX&amp;lid=LSTMOBG6VF5NFYJ8KQX7FK2GA&amp;marketplace=FLIPKART&amp;sattr%5b%5d=color&amp;sattr%5b%5d=storage&amp;st=color"/>
    <hyperlink ref="B550" r:id="rId526" display="https://www.flipkart.com/apple-iphone-13-midnight-256-gb/p/itmfa27e6497b641?pid=MOBG6VF5AJGQ6HHE&amp;lid=LSTMOBG6VF5AJGQ6HHEIDDQMK&amp;marketplace=FLIPKART&amp;sattr%5b%5d=color&amp;sattr%5b%5d=storage&amp;st=color"/>
    <hyperlink ref="B551" r:id="rId527" display="https://www.flipkart.com/apple-iphone-13-blue-256-gb/p/itmd68a015aa1e39?pid=MOBG6VF566ZTUVFR&amp;lid=LSTMOBG6VF566ZTUVFR00RD7Y&amp;marketplace=FLIPKART&amp;sattr%5b%5d=color&amp;sattr%5b%5d=storage&amp;st=color"/>
    <hyperlink ref="B552" r:id="rId528" display="https://www.flipkart.com/apple-iphone-13-pink-256-gb/p/itmc5ee8ec6cd737?pid=MOBG6VF5XAMZ2FKX&amp;lid=LSTMOBG6VF5XAMZ2FKXWXB6MV&amp;marketplace=FLIPKART&amp;sattr%5b%5d=color&amp;sattr%5b%5d=storage&amp;st=color"/>
    <hyperlink ref="B553" r:id="rId529"/>
    <hyperlink ref="B554" r:id="rId530" display="https://www.flipkart.com/samsung-galaxy-s22-plus-5g-phantom-white-128-gb/p/itm312d8bd3eaacf?pid=MOBGGG2YQRVKYPYH&amp;lid=LSTMOBGGG2YQRVKYPYH72OHCM&amp;marketplace=FLIPKART&amp;sattr%5b%5d=color&amp;sattr%5b%5d=storage&amp;st=color"/>
    <hyperlink ref="B555" r:id="rId531" display="https://www.flipkart.com/samsung-galaxy-s22-plus-5g-phantom-black-128-gb/p/itm7fd318a27dcd7?pid=MOBGGG2YUGAYANRQ&amp;lid=LSTMOBGGG2YUGAYANRQQF31UI&amp;marketplace=FLIPKART&amp;sattr%5b%5d=color&amp;sattr%5b%5d=storage&amp;st=color"/>
    <hyperlink ref="B556" r:id="rId532" display="https://www.flipkart.com/samsung-galaxy-z-flip3-5g-phantom-black-128-gb/p/itm7342e1524b812?pid=MOBG6YQHTG9ZJSG4&amp;lid=LSTMOBG6YQHTG9ZJSG4H3PGQC&amp;marketplace=FLIPKART&amp;sattr%5b%5d=color&amp;sattr%5b%5d=storage&amp;st=color"/>
    <hyperlink ref="B557" r:id="rId533" display="https://www.flipkart.com/samsung-galaxy-z-flip3-5g-cream-128-gb/p/itm8c3156682a619?pid=MOBG6YQHHB84XVGN&amp;lid=LSTMOBG6YQHHB84XVGN7Z993Z&amp;marketplace=FLIPKART&amp;sattr%5b%5d=color&amp;sattr%5b%5d=storage&amp;st=color"/>
    <hyperlink ref="B558" r:id="rId534"/>
    <hyperlink ref="B559" r:id="rId535" display="https://www.flipkart.com/samsung-galaxy-s22-plus-5g-phantom-black-256-gb/p/itm5e622c4ee4e8a?pid=MOBGGG2YCUT4UVUP&amp;lid=LSTMOBGGG2YCUT4UVUP8BNK1V&amp;marketplace=FLIPKART&amp;sattr%5b%5d=color&amp;sattr%5b%5d=storage&amp;st=color"/>
    <hyperlink ref="B560" r:id="rId536" display="https://www.flipkart.com/samsung-galaxy-z-flip3-5g-phantom-black-256-gb/p/itm96c2f52ef3ea1?pid=MOBG6YQHQJNYYSNB&amp;lid=LSTMOBG6YQHQJNYYSNBRFWDVI&amp;marketplace=FLIPKART&amp;sattr%5b%5d=color&amp;sattr%5b%5d=storage&amp;st=color"/>
    <hyperlink ref="B561" r:id="rId537"/>
    <hyperlink ref="B562" r:id="rId538"/>
    <hyperlink ref="B563" r:id="rId539" display="https://www.flipkart.com/samsung-galaxy-z-flip4-5g-graphite-128-gb/p/itm11000771a7590?pid=MOBGHFGDVVJGC8GU&amp;lid=LSTMOBGHFGDVVJGC8GU7AFARV&amp;marketplace=FLIPKART&amp;sattr%5b%5d=color&amp;sattr%5b%5d=storage&amp;st=color"/>
    <hyperlink ref="B564" r:id="rId540" display="https://www.flipkart.com/samsung-galaxy-z-flip4-5g-bora-purple-128-gb/p/itm0e383b143be79?pid=MOBGHFGDHQWKX6HK&amp;lid=LSTMOBGHFGDHQWKX6HKSQA6BM&amp;marketplace=FLIPKART&amp;sattr%5b%5d=color&amp;sattr%5b%5d=storage&amp;st=color"/>
    <hyperlink ref="B565" r:id="rId541"/>
    <hyperlink ref="B566" r:id="rId542"/>
    <hyperlink ref="B567" r:id="rId543" display="https://www.flipkart.com/apple-iphone-13-mini-blue-512-gb/p/itm5db9409858571?pid=MOBG6VF5APJEYWTY&amp;lid=LSTMOBG6VF5APJEYWTY59UTGJ&amp;marketplace=FLIPKART&amp;sattr%5b%5d=color&amp;sattr%5b%5d=storage&amp;st=color"/>
    <hyperlink ref="B568" r:id="rId544" display="https://www.flipkart.com/apple-iphone-13-mini-pink-512-gb/p/itm56980f8bb46c6?pid=MOBG6VF5GF68DUG4&amp;lid=LSTMOBG6VF5GF68DUG4VS6PG2&amp;marketplace=FLIPKART&amp;sattr%5b%5d=color&amp;sattr%5b%5d=storage&amp;st=color"/>
    <hyperlink ref="B569" r:id="rId545"/>
    <hyperlink ref="B570" r:id="rId546" display="https://www.flipkart.com/samsung-galaxy-z-flip4-5g-graphite-256-gb/p/itm49ef5708111bb?pid=MOBGHFGDBMXXWETG&amp;lid=LSTMOBGHFGDBMXXWETGMJJ3TG&amp;marketplace=FLIPKART&amp;sattr%5b%5d=color&amp;sattr%5b%5d=storage&amp;st=color"/>
    <hyperlink ref="B571" r:id="rId547" display="https://www.flipkart.com/samsung-galaxy-z-flip4-5g-graphite-256-gb/p/itm49ef5708111bb?pid=MOBGHFGDBMXXWETG&amp;lid=LSTMOBGHFGDBMXXWETGMJJ3TG&amp;marketplace=FLIPKART&amp;sattr%5b%5d=color&amp;sattr%5b%5d=storage&amp;st=color"/>
    <hyperlink ref="B572" r:id="rId548"/>
    <hyperlink ref="B573" r:id="rId549" display="https://www.flipkart.com/apple-iphone-13-product-red-512-gb/p/itmf3f96f20817ae?pid=MOBG6VF56S584SAP&amp;lid=LSTMOBG6VF56S584SAPUMOIR0&amp;marketplace=FLIPKART&amp;sattr%5b%5d=color&amp;sattr%5b%5d=storage&amp;st=color"/>
    <hyperlink ref="B574" r:id="rId550" display="https://www.flipkart.com/apple-iphone-13-starlight-512-gb/p/itm1d663e7a79e95?pid=MOBG6VF5G3NJDHJ2&amp;lid=LSTMOBG6VF5G3NJDHJ24JTZKV&amp;marketplace=FLIPKART&amp;sattr%5b%5d=color&amp;sattr%5b%5d=storage&amp;st=color"/>
    <hyperlink ref="B575" r:id="rId551" display="https://www.flipkart.com/apple-iphone-13-midnight-512-gb/p/itm7d60d2e9ffd7c?pid=MOBG6VF5GXHZMYMH&amp;lid=LSTMOBG6VF5GXHZMYMHL6HIY4&amp;marketplace=FLIPKART&amp;sattr%5b%5d=color&amp;sattr%5b%5d=storage&amp;st=color"/>
    <hyperlink ref="B576" r:id="rId552" display="https://www.flipkart.com/apple-iphone-13-blue-512-gb/p/itma26798ee418a6?pid=MOBG6VF5CBZ6EPF2&amp;lid=LSTMOBG6VF5CBZ6EPF2TB41EA&amp;marketplace=FLIPKART&amp;sattr%5b%5d=color&amp;sattr%5b%5d=storage&amp;st=color"/>
    <hyperlink ref="B577" r:id="rId553" display="https://www.flipkart.com/apple-iphone-13-pink-512-gb/p/itm3762edcc79946?pid=MOBG6VF5AS6QUQWX&amp;lid=LSTMOBG6VF5AS6QUQWXFBNDGY&amp;marketplace=FLIPKART&amp;sattr%5b%5d=color&amp;sattr%5b%5d=storage&amp;st=color"/>
    <hyperlink ref="B578" r:id="rId554" display="https://www.flipkart.com/samsung-galaxy-s22-ultra-5g-green-256-gb/p/itmd2a6205ec1f22?pid=MOBGGG2YB7VYZS4G&amp;lid=LSTMOBGGG2YB7VYZS4GNBPN7X&amp;marketplace=FLIPKART&amp;sattr%5b%5d=color&amp;st=color"/>
    <hyperlink ref="B579" r:id="rId555" display="https://www.flipkart.com/samsung-galaxy-s22-ultra-5g-burgundy-256-gb/p/itmf51ff0d89f6f3?pid=MOBGGG2YTNPAFPYW&amp;lid=LSTMOBGGG2YTNPAFPYWHHCZT1&amp;marketplace=FLIPKART&amp;sattr%5b%5d=color&amp;st=color"/>
    <hyperlink ref="B580" r:id="rId556"/>
    <hyperlink ref="B581" r:id="rId557" display="https://www.flipkart.com/samsung-galaxy-s22-ultra-5g-phantom-black-256-gb/p/itm7ca5bd1817da5?pid=MOBGGG2YA4MHBBZZ&amp;lid=LSTMOBGGG2YA4MHBBZZZMTVA2&amp;marketplace=FLIPKART&amp;sattr%5b%5d=color&amp;st=color"/>
    <hyperlink ref="B582" r:id="rId558"/>
    <hyperlink ref="B583" r:id="rId559"/>
    <hyperlink ref="B584" r:id="rId560"/>
    <hyperlink ref="B585" r:id="rId561" display="https://www.flipkart.com/apple-iphone-13-pro-graphite-128-gb/p/itmd6aa69a930473?pid=MOBG6VF5FYT935T7&amp;lid=LSTMOBG6VF5FYT935T7J53LPQ&amp;marketplace=FLIPKART&amp;sattr%5b%5d=color&amp;sattr%5b%5d=storage&amp;st=color"/>
    <hyperlink ref="B586" r:id="rId562" display="https://www.flipkart.com/apple-iphone-13-pro-gold-128-gb/p/itm9547bf22f1980?pid=MOBG6VF5G2HGWZH3&amp;lid=LSTMOBG6VF5G2HGWZH3TWVWXR&amp;marketplace=FLIPKART&amp;sattr%5b%5d=color&amp;sattr%5b%5d=storage&amp;st=color"/>
    <hyperlink ref="B587" r:id="rId563" display="https://www.flipkart.com/apple-iphone-13-pro-silver-128-gb/p/itm273b7a40dcf8b?pid=MOBG6VF5BSWSQJZV&amp;lid=LSTMOBG6VF5BSWSQJZVDDRQGV&amp;marketplace=FLIPKART&amp;sattr%5b%5d=color&amp;sattr%5b%5d=storage&amp;st=color"/>
    <hyperlink ref="B588" r:id="rId564" display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/>
    <hyperlink ref="B589" r:id="rId565"/>
    <hyperlink ref="B590" r:id="rId566"/>
    <hyperlink ref="B591" r:id="rId567"/>
    <hyperlink ref="B592" r:id="rId568"/>
    <hyperlink ref="B593" r:id="rId569" display="https://www.flipkart.com/apple-iphone-13-pro-max-graphite-128-gb/p/itmbb4eb09bb8e02?pid=MOBG6VF5TBYYFCW4&amp;lid=LSTMOBG6VF5TBYYFCW469RAYZ&amp;marketplace=FLIPKART&amp;sattr%5b%5d=color&amp;sattr%5b%5d=storage&amp;st=color"/>
    <hyperlink ref="B594" r:id="rId570"/>
    <hyperlink ref="B595" r:id="rId571" display="https://www.flipkart.com/apple-iphone-13-pro-gold-256-gb/p/itm6be19c6f240c4?pid=MOBG6VF5DXHQUPJS&amp;lid=LSTMOBG6VF5DXHQUPJS3MIPPN&amp;marketplace=FLIPKART&amp;sattr%5b%5d=color&amp;sattr%5b%5d=storage&amp;st=color"/>
    <hyperlink ref="B596" r:id="rId572" display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/>
    <hyperlink ref="B598" r:id="rId573"/>
    <hyperlink ref="B599" r:id="rId574"/>
    <hyperlink ref="B600" r:id="rId575" display="https://www.flipkart.com/apple-iphone-13-pro-graphite-512-gb/p/itm5c4ef35fbe69f?pid=MOBG6VF5GATJFTGE&amp;lid=LSTMOBG6VF5GATJFTGEMOHDXR&amp;marketplace=FLIPKART&amp;sattr%5b%5d=color&amp;sattr%5b%5d=storage&amp;st=color"/>
    <hyperlink ref="B601" r:id="rId576" display="https://www.flipkart.com/apple-iphone-13-pro-gold-512-gb/p/itm837d2a477d50f?pid=MOBG6VF5F5CYZHTV&amp;lid=LSTMOBG6VF5F5CYZHTVXBQYBO&amp;marketplace=FLIPKART&amp;sattr%5b%5d=color&amp;sattr%5b%5d=storage&amp;st=color"/>
    <hyperlink ref="B602" r:id="rId577" display="https://www.flipkart.com/apple-iphone-13-pro-silver-512-gb/p/itme09b3387ed093?pid=MOBG6VF5GGMMBMG4&amp;lid=LSTMOBG6VF5GGMMBMG46NCJDA&amp;marketplace=FLIPKART&amp;sattr%5b%5d=color&amp;sattr%5b%5d=storage&amp;st=color"/>
    <hyperlink ref="B603" r:id="rId578" display="https://www.flipkart.com/apple-iphone-13-pro-sierra-blue-512-gb/p/itm0f471ef733299?pid=MOBG6VF5Z6JF62MW&amp;lid=LSTMOBG6VF5Z6JF62MWRNAWY7&amp;marketplace=FLIPKART&amp;sattr%5b%5d=color&amp;sattr%5b%5d=storage&amp;st=color"/>
    <hyperlink ref="B604" r:id="rId579"/>
    <hyperlink ref="B606" r:id="rId580" display="https://www.flipkart.com/samsung-galaxy-z-fold4-5g-graygreen-256-gb/p/itm934943381ab85?pid=MOBGHFGDHNGQFTYJ&amp;lid=LSTMOBGHFGDHNGQFTYJRPZKVQ&amp;marketplace=FLIPKART&amp;sattr%5b%5d=color&amp;sattr%5b%5d=storage&amp;st=storage"/>
    <hyperlink ref="B607" r:id="rId581"/>
    <hyperlink ref="B608" r:id="rId582"/>
    <hyperlink ref="B609" r:id="rId583" display="https://www.flipkart.com/samsung-galaxy-z-fold4-5g-graygreen-512-gb/p/itm53fbc22a21754?pid=MOBGHFGDWBAEAUHC&amp;lid=LSTMOBGHFGDWBAEAUHCFQUOAJ&amp;marketplace=FLIPKART&amp;sattr%5b%5d=color&amp;sattr%5b%5d=storage&amp;st=color"/>
    <hyperlink ref="B610" r:id="rId584"/>
    <hyperlink ref="B611" r:id="rId585" display="https://www.flipkart.com/apple-iphone-13-pro-max-gold-1-tb/p/itmdbbad9da2b178?pid=MOBG6VF5GHTNXG9K&amp;lid=LSTMOBG6VF5GHTNXG9KR1X2ZD&amp;marketplace=FLIPKART&amp;sattr%5b%5d=color&amp;sattr%5b%5d=storage&amp;st=color"/>
    <hyperlink ref="B612" r:id="rId586" display="https://www.flipkart.com/realme-9-stargaze-white-128-gb/p/itm73722a6d35d36?pid=MOBGDYSHHURXMSH6&amp;lid=LSTMOBGDYSHHURXMSH6QKOOH7&amp;marketplace=FLIPKART&amp;sattr%5b%5d=color&amp;sattr%5b%5d=ram&amp;st=ram"/>
    <hyperlink ref="B613" r:id="rId587" display="https://www.flipkart.com/realme-9-meteor-black-128-gb/p/itm73722a6d35d36?pid=MOBGDYSHVUMESCUV&amp;lid=LSTMOBGDYSHVUMESCUVBK8HJW&amp;marketplace=FLIPKART&amp;sattr%5b%5d=color&amp;sattr%5b%5d=ram&amp;st=color"/>
    <hyperlink ref="B614" r:id="rId588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B615" r:id="rId589" display="https://www.flipkart.com/oppo-reno8-5g-shimmer-black-128-gb/p/itmba1bc0bf67ccc?pid=MOBGFPE5BHY8QGEH&amp;lid=LSTMOBGFPE5BHY8QGEHQDYOMR&amp;marketplace=FLIPKART&amp;sattr%5b%5d=color&amp;st=color"/>
    <hyperlink ref="B616" r:id="rId590"/>
    <hyperlink ref="B617" r:id="rId591" display="https://www.flipkart.com/samsung-galaxy-a53-awesome-blue-128-gb/p/itm3ceac537b62e9?pid=MOBGCFVYUHHUJFNY&amp;lid=LSTMOBGCFVYUHHUJFNYTXFWRY&amp;marketplace=FLIPKART&amp;sattr%5b%5d=color&amp;sattr%5b%5d=ram&amp;st=ram"/>
    <hyperlink ref="B618" r:id="rId592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B620" r:id="rId593"/>
    <hyperlink ref="B621" r:id="rId594" display="https://www.flipkart.com/vivo-y35-agate-black-128-gb/p/itm5bbe7b46a948e?pid=MOBGHY84RNYCBGWR&amp;lid=LSTMOBGHY84RNYCBGWRFGKBLN&amp;marketplace=FLIPKART&amp;sattr%5b%5d=color&amp;st=color"/>
    <hyperlink ref="B622" r:id="rId595" display="https://www.flipkart.com/vivo-v25-pro-5g-pure-black-256-gb/p/itmeccdbf93bbfc6?pid=MOBGGRB7HTN9R33Y&amp;lid=LSTMOBGGRB7HTN9R33Y825J2N&amp;marketplace=FLIPKART&amp;sattr%5b%5d=color&amp;sattr%5b%5d=storage&amp;sattr%5b%5d=ram&amp;st=color"/>
    <hyperlink ref="B623" r:id="rId596"/>
    <hyperlink ref="B626" r:id="rId597"/>
    <hyperlink ref="B627" r:id="rId598"/>
    <hyperlink ref="B628" r:id="rId599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B629" r:id="rId600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B630" r:id="rId601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B631" r:id="rId602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B632" r:id="rId603" display="https://www.flipkart.com/realme-c35-glowing-black-128-gb/p/itmafb045222b2cf?pid=MOBGBTHFZZN4ADNF&amp;lid=LSTMOBGBTHFZZN4ADNFEGSZHG&amp;marketplace=FLIPKART&amp;sattr%5b%5d=color&amp;sattr%5b%5d=storage&amp;sattr%5b%5d=ram&amp;st=storage"/>
    <hyperlink ref="B633" r:id="rId604" display="https://www.flipkart.com/realme-c35-glowing-green-128-gb/p/itmafb045222b2cf?pid=MOBGFJ35ZHFDPU4Y&amp;lid=LSTMOBGFJ35ZHFDPU4YSUHJFM&amp;marketplace=FLIPKART&amp;sattr%5b%5d=color&amp;sattr%5b%5d=storage&amp;sattr%5b%5d=ram&amp;st=ram"/>
    <hyperlink ref="B634" r:id="rId605" display="https://www.flipkart.com/redmi-10a-sport-slate-grey-128-gb/p/itm6482ef8ffd222?pid=MOBGGZ2TZSWN4PFY&amp;lid=LSTMOBGGZ2TZSWN4PFYCBSN6S&amp;marketplace=FLIPKART&amp;sattr%5b%5d=color&amp;st=color"/>
    <hyperlink ref="B635" r:id="rId606" display="https://www.flipkart.com/redmi-10a-sport-sea-blue-128-gb/p/itm6482ef8ffd222?pid=MOBGGZ35ZEJHNG83&amp;lid=LSTMOBGGZ35ZEJHNG83LRYDRT&amp;marketplace=FLIPKART&amp;sattr%5b%5d=color&amp;st=color"/>
    <hyperlink ref="B636" r:id="rId607" display="https://www.flipkart.com/realme-8i-space-purple-64-gb/p/itm7ab6edcb3b2a4?pid=MOBG63YX5KJ6VFDH&amp;lid=LSTMOBG63YX5KJ6VFDH2KWIYU&amp;marketplace=FLIPKART&amp;sattr%5b%5d=color&amp;st=color"/>
    <hyperlink ref="B637" r:id="rId608" display="https://www.flipkart.com/vivo-t1-5g-starlight-black-128-gb/p/itm594222523bd8f?pid=MOBGB9TYF7P7RNYX&amp;lid=LSTMOBGB9TYF7P7RNYX5GJVDV&amp;marketplace=FLIPKART&amp;sattr%5b%5d=color&amp;sattr%5b%5d=ram&amp;st=ram"/>
    <hyperlink ref="B638" r:id="rId609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B639" r:id="rId610"/>
    <hyperlink ref="B640" r:id="rId611" display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/>
    <hyperlink ref="B641" r:id="rId612" display="https://www.flipkart.com/realme-9-pro-5g-sunrise-blue-128-gb/p/itmce357e4a0ca24?pid=MOBGB4ZYSNJYHHQR&amp;lid=LSTMOBGB4ZYSNJYHHQRQGLDTN&amp;marketplace=FLIPKART&amp;sattr%5b%5d=color&amp;sattr%5b%5d=ram&amp;st=ram"/>
    <hyperlink ref="B642" r:id="rId613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B643" r:id="rId614" display="https://www.flipkart.com/realme-9-pro-5g-aurora-green-128-gb/p/itm15e7a06fe9352?pid=MOBGB5Y3RSYHBFJP&amp;lid=LSTMOBGB5Y3RSYHBFJP9RYIE2&amp;marketplace=FLIPKART&amp;sattr%5b%5d=color&amp;sattr%5b%5d=storage&amp;sattr%5b%5d=ram&amp;st=storage"/>
    <hyperlink ref="B644" r:id="rId615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B645" r:id="rId616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B646" r:id="rId617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B647" r:id="rId618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B648" r:id="rId619"/>
    <hyperlink ref="B649" r:id="rId620" display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/>
    <hyperlink ref="B650" r:id="rId621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B651" r:id="rId62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B652" r:id="rId623" display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/>
    <hyperlink ref="B653" r:id="rId624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B654" r:id="rId625" display="https://www.flipkart.com/micromax-x415/p/itm89223c13689f4?pid=MOBEZ9S7FF3FHWBN&amp;lid=LSTMOBEZ9S7FF3FHWBNSJGTB6&amp;marketplace=FLIPKART&amp;sattr%5b%5d=color&amp;sattr%5b%5d=ram&amp;st=color"/>
    <hyperlink ref="B655" r:id="rId626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/>
    <hyperlink ref="B656" r:id="rId627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B657" r:id="rId628" display="https://www.flipkart.com/apple-iphone-14-product-red-128-gb/p/itm1f78a4e1a1d76?pid=MOBGHWFHFBJVSW22&amp;lid=LSTMOBGHWFHFBJVSW22ERJSVZ&amp;marketplace=FLIPKART&amp;sattr%5b%5d=color&amp;sattr%5b%5d=storage&amp;st=color"/>
    <hyperlink ref="B658" r:id="rId629" display="https://www.flipkart.com/apple-iphone-14-purple-128-gb/p/itm0b581eba85e08?pid=MOBGHWFHQFSQYBFU&amp;lid=LSTMOBGHWFHQFSQYBFUSBTOEU&amp;marketplace=FLIPKART&amp;sattr%5b%5d=color&amp;sattr%5b%5d=storage&amp;st=color"/>
    <hyperlink ref="B659" r:id="rId630" display="https://www.flipkart.com/apple-iphone-14-starlight-128-gb/p/itm3485a56f6e676?pid=MOBGHWFHABH3G73H&amp;lid=LSTMOBGHWFHABH3G73HRLIX56&amp;marketplace=FLIPKART&amp;sattr%5b%5d=color&amp;sattr%5b%5d=storage&amp;st=color"/>
    <hyperlink ref="B660" r:id="rId631" display="https://www.flipkart.com/apple-iphone-14-midnight-128-gb/p/itm9e6293c322a84?pid=MOBGHWFHECFVMDCX&amp;lid=LSTMOBGHWFHECFVMDCXBOYSND&amp;marketplace=FLIPKART&amp;sattr%5b%5d=color&amp;sattr%5b%5d=storage&amp;st=color"/>
    <hyperlink ref="B661" r:id="rId632" display="https://www.flipkart.com/apple-iphone-14-blue-256-gb/p/itm04dba659735c7?pid=MOBGHWFHD3XPKDPN&amp;lid=LSTMOBGHWFHD3XPKDPNALKCFJ&amp;marketplace=FLIPKART&amp;sattr%5b%5d=color&amp;sattr%5b%5d=storage&amp;st=color"/>
    <hyperlink ref="B662" r:id="rId633" display="https://www.flipkart.com/apple-iphone-14-product-red-256-gb/p/itmc370e3b74a893?pid=MOBGHWFHVPXVSKNJ&amp;lid=LSTMOBGHWFHVPXVSKNJN7AM82&amp;marketplace=FLIPKART&amp;sattr%5b%5d=color&amp;sattr%5b%5d=storage&amp;st=color"/>
    <hyperlink ref="B663" r:id="rId634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B664" r:id="rId635" display="https://www.flipkart.com/apple-iphone-14-plus-product-red-128-gb/p/itm185314a3fac59?pid=MOBGHWFH2KZRNRH5&amp;lid=LSTMOBGHWFH2KZRNRH5KWKFMM&amp;marketplace=FLIPKART&amp;sattr%5b%5d=color&amp;sattr%5b%5d=storage&amp;st=color"/>
    <hyperlink ref="B665" r:id="rId636" display="https://www.flipkart.com/apple-iphone-14-plus-blue-128-gb/p/itmac8385391b02b?pid=MOBGHWFHUYWGB5F2&amp;lid=LSTMOBGHWFHUYWGB5F2PCWBUL&amp;marketplace=FLIPKART&amp;sattr%5b%5d=color&amp;sattr%5b%5d=storage&amp;st=color&amp;otracker=search"/>
    <hyperlink ref="B666" r:id="rId637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B667" r:id="rId638" display="https://www.flipkart.com/apple-iphone-14-starlight-256-gb/p/itmaeda15697bb79?pid=MOBGHWFHBJGZYRZC&amp;lid=LSTMOBGHWFHBJGZYRZCMN7CXQ&amp;marketplace=FLIPKART&amp;sattr%5b%5d=color&amp;sattr%5b%5d=storage&amp;st=color"/>
    <hyperlink ref="B668" r:id="rId639" display="https://www.flipkart.com/apple-iphone-14-midnight-256-gb/p/itmdb32e3c997112?pid=MOBGHWFH4H3MMRAA&amp;lid=LSTMOBGHWFH4H3MMRAAO7KNHD&amp;marketplace=FLIPKART&amp;sattr%5b%5d=color&amp;sattr%5b%5d=storage&amp;st=color&amp;otracker=search"/>
    <hyperlink ref="B669" r:id="rId640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B670" r:id="rId641" display="https://www.flipkart.com/apple-iphone-14-plus-midnight-128-gb/p/itm4199ea6bcd38b?pid=MOBGHWFH3JX6NWWY&amp;lid=LSTMOBGHWFH3JX6NWWYMPOXPI&amp;marketplace=FLIPKART&amp;sattr%5b%5d=color&amp;sattr%5b%5d=storage&amp;st=color"/>
    <hyperlink ref="B671" r:id="rId642" display="https://www.flipkart.com/apple-iphone-14-plus-blue-256-gb/p/itm78e5012107786?pid=MOBGHWFH7QBPGBKT&amp;lid=LSTMOBGHWFH7QBPGBKTFPQCRC&amp;marketplace=FLIPKART&amp;sattr%5b%5d=color&amp;sattr%5b%5d=storage&amp;st=color"/>
    <hyperlink ref="B672" r:id="rId643" display="https://www.flipkart.com/apple-iphone-14-plus-product-red-256-gb/p/itm10fcca8adbdf9?pid=MOBGHWFHSGETUPHE&amp;lid=LSTMOBGHWFHSGETUPHEFD6SNV&amp;marketplace=FLIPKART&amp;sattr%5b%5d=color&amp;sattr%5b%5d=storage&amp;st=color&amp;otracker=search"/>
    <hyperlink ref="B673" r:id="rId644" display="https://www.flipkart.com/apple-iphone-14-plus-purple-256-gb/p/itm871debcfe760c?pid=MOBGHWFHNJZZRHEN&amp;lid=LSTMOBGHWFHNJZZRHENYREPF6&amp;marketplace=FLIPKART&amp;sattr%5b%5d=color&amp;sattr%5b%5d=storage&amp;st=color&amp;otracker=search"/>
    <hyperlink ref="B674" r:id="rId645" display="https://www.flipkart.com/apple-iphone-14-plus-starlight-256-gb/p/itm8ee001dd954a2?pid=MOBGHWFHQGM9B4EU&amp;lid=LSTMOBGHWFHQGM9B4EULCGGOM&amp;marketplace=FLIPKART&amp;sattr%5b%5d=color&amp;sattr%5b%5d=storage&amp;st=color&amp;otracker=search"/>
    <hyperlink ref="B675" r:id="rId646" display="https://www.flipkart.com/apple-iphone-14-plus-midnight-256-gb/p/itm88d8a3cfa6dc6?pid=MOBGHWFH4EZCPYYY&amp;lid=LSTMOBGHWFH4EZCPYYYGYS2XK&amp;marketplace=FLIPKART&amp;sattr%5b%5d=color&amp;sattr%5b%5d=storage&amp;st=color&amp;otracker=search"/>
    <hyperlink ref="B676" r:id="rId647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B677" r:id="rId648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B678" r:id="rId649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B679" r:id="rId650" display="https://www.flipkart.com/apple-iphone-14-starlight-512-gb/p/itm84f832806211e?pid=MOBGHWFHPUUFJJCA&amp;lid=LSTMOBGHWFHPUUFJJCAZ2XHDI&amp;marketplace=FLIPKART&amp;sattr%5b%5d=color&amp;sattr%5b%5d=storage&amp;st=color"/>
    <hyperlink ref="B680" r:id="rId651" display="https://www.flipkart.com/apple-iphone-14-midnight-512-gb/p/itm01540a8ff03de?pid=MOBGHWFHBEMUZSBY&amp;lid=LSTMOBGHWFHBEMUZSBY8HEDUN&amp;marketplace=FLIPKART&amp;sattr%5b%5d=color&amp;sattr%5b%5d=storage&amp;st=color&amp;otracker=search"/>
    <hyperlink ref="B681" r:id="rId652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B682" r:id="rId653" display="https://www.flipkart.com/apple-iphone-14-plus-product-red-512-gb/p/itme3b87c58225bf?pid=MOBGHWFHRJPNHEGV&amp;lid=LSTMOBGHWFHRJPNHEGVAWXHAK&amp;marketplace=FLIPKART&amp;sattr%5b%5d=color&amp;sattr%5b%5d=storage&amp;st=color"/>
    <hyperlink ref="B683" r:id="rId654" display="https://www.flipkart.com/apple-iphone-14-plus-purple-512-gb/p/itma1f613c00f430?pid=MOBGHWFH3NYMY4ZE&amp;lid=LSTMOBGHWFH3NYMY4ZE2M0VOA&amp;marketplace=FLIPKART&amp;sattr%5b%5d=color&amp;sattr%5b%5d=storage&amp;st=color"/>
    <hyperlink ref="B684" r:id="rId655" display="https://www.flipkart.com/apple-iphone-14-plus-midnight-512-gb/p/itmba1df8d8397fb?pid=MOBGHWFHDH5HTS54&amp;lid=LSTMOBGHWFHDH5HTS54WA7CVP&amp;marketplace=FLIPKART&amp;sattr%5b%5d=color&amp;sattr%5b%5d=storage&amp;st=color"/>
    <hyperlink ref="B685" r:id="rId656" display="https://www.flipkart.com/apple-iphone-14-plus-starlight-512-gb/p/itm3efb0973ffb78?pid=MOBGHWFHGDAWZEUZ&amp;lid=LSTMOBGHWFHGDAWZEUZGCULUR&amp;marketplace=FLIPKART&amp;sattr%5b%5d=color&amp;sattr%5b%5d=storage&amp;st=color"/>
    <hyperlink ref="B686" r:id="rId657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B687" r:id="rId658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B688" r:id="rId659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B689" r:id="rId660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B690" r:id="rId661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B691" r:id="rId662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B692" r:id="rId663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B693" r:id="rId664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B694" r:id="rId665" display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/>
    <hyperlink ref="B695" r:id="rId666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B696" r:id="rId667" display="https://www.flipkart.com/apple-iphone-14-pro-gold-128-gb/p/itme5895e593585d?pid=MOBGHWFHXPC3NFFY&amp;lid=LSTMOBGHWFHXPC3NFFYGGZRVC&amp;marketplace=FLIPKART&amp;sattr%5b%5d=color&amp;sattr%5b%5d=storage&amp;st=color"/>
    <hyperlink ref="B697" r:id="rId668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B698" r:id="rId669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B699" r:id="rId670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B700" r:id="rId671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B701" r:id="rId672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B702" r:id="rId673" display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/>
    <hyperlink ref="B703" r:id="rId674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B704" r:id="rId675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B705" r:id="rId676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B706" r:id="rId677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B707" r:id="rId678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B708" r:id="rId679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B709" r:id="rId680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B710" r:id="rId681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B711" r:id="rId682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B712" r:id="rId683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B713" r:id="rId684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B714" r:id="rId685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B715" r:id="rId686"/>
    <hyperlink ref="B716" r:id="rId687" display="https://www.flipkart.com/realme-c33-sandy-gold-32-gb/p/itma112335dbe78a?pid=MOBGHBJGF9QZYSZX&amp;lid=LSTMOBGHBJGF9QZYSZXROLVZH&amp;marketplace=FLIPKART&amp;sattr%5b%5d=color&amp;sattr%5b%5d=storage&amp;sattr%5b%5d=ram&amp;st=color"/>
    <hyperlink ref="B717" r:id="rId688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B718" r:id="rId689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B719" r:id="rId690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B720" r:id="rId691" display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/>
    <hyperlink ref="B721" r:id="rId692" display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/>
    <hyperlink ref="B722" r:id="rId693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B723" r:id="rId694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B724" r:id="rId695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B725" r:id="rId696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B726" r:id="rId697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B727" r:id="rId698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B729" r:id="rId699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B730" r:id="rId700" display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/>
    <hyperlink ref="B731" r:id="rId701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B732" r:id="rId702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B733" r:id="rId703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B734" r:id="rId704" display="https://www.flipkart.com/oppo-f21s-pro-5g-dawnlight-gold-128-gb/p/itm88da29ea5c190?pid=MOBGGFMVGADZ6N9A&amp;lid=LSTMOBGGFMVGADZ6N9A6V7AD7&amp;marketplace=FLIPKART&amp;sattr%5b%5d=color&amp;st=color"/>
    <hyperlink ref="B735" r:id="rId705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/>
    <hyperlink ref="B736" r:id="rId706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B737" r:id="rId707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B738" r:id="rId708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B739" r:id="rId709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B740" r:id="rId710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B741" r:id="rId711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B742" r:id="rId712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B743" r:id="rId713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B744" r:id="rId714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B745" r:id="rId715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/>
    <hyperlink ref="B746" r:id="rId716" display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/>
    <hyperlink ref="B747" r:id="rId717" display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/>
    <hyperlink ref="B748" r:id="rId718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/>
    <hyperlink ref="B749" r:id="rId719" display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/>
    <hyperlink ref="B750" r:id="rId720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B751" r:id="rId721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B752" r:id="rId722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B753" r:id="rId723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B754" r:id="rId724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B756" r:id="rId725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B757" r:id="rId726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B758" r:id="rId727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B759" r:id="rId728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B760" r:id="rId729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B761" r:id="rId730" display="https://www.flipkart.com/realme-c30s-stripe-blue-32-gb/p/itmc206e2354c00f?pid=MOBGHBJGUT83KCY8&amp;lid=LSTMOBGHBJGUT83KCY8FFJVLW&amp;marketplace=FLIPKART&amp;sattr%5b%5d=color&amp;sattr%5b%5d=storage&amp;sattr%5b%5d=ram&amp;st=color"/>
    <hyperlink ref="B762" r:id="rId731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B763" r:id="rId732" display="https://www.flipkart.com/realme-c30s-stripe-blue-64-gb/p/itmc206e2354c00f?pid=MOBGHBJGV3HEVRZW&amp;lid=LSTMOBGHBJGV3HEVRZWXPX5X2&amp;marketplace=FLIPKART&amp;sattr%5b%5d=color&amp;sattr%5b%5d=storage&amp;sattr%5b%5d=ram&amp;st=color"/>
    <hyperlink ref="B764" r:id="rId733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B765" r:id="rId734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B766" r:id="rId735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B767" r:id="rId736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B768" r:id="rId737" display="https://www.flipkart.com/samsung-galaxy-s21-fe-5g-graphite-128-gb/p/itm7be0f72fff180?pid=MOBGBPFZSPRG8GSU&amp;lid=LSTMOBGBPFZSPRG8GSUQRST90&amp;marketplace=FLIPKART&amp;sattr%5b%5d=color&amp;sattr%5b%5d=storage&amp;st=color"/>
    <hyperlink ref="B769" r:id="rId738" display="https://www.flipkart.com/samsung-galaxy-s21-fe-5g-lavender-128-gb/p/itm3b094762fb621?pid=MOBGBNBDZJ5Q3RXK&amp;lid=LSTMOBGBNBDZJ5Q3RXKUCNNBS&amp;marketplace=FLIPKART&amp;sattr%5b%5d=color&amp;sattr%5b%5d=storage&amp;st=color&amp;otracker=search"/>
    <hyperlink ref="B770" r:id="rId739" display="https://www.flipkart.com/micromax-2b-blue-64-gb/p/itmeef4a0b41f7f3?pid=MOBG58UGKQEBSGPR&amp;lid=LSTMOBG58UGKQEBSGPRSH24DC&amp;marketplace=FLIPKART&amp;sattr%5b%5d=color&amp;sattr%5b%5d=ram&amp;st=ram"/>
    <hyperlink ref="B771" r:id="rId740" display="https://www.flipkart.com/micromax-2b-black-64-gb/p/itmeef4a0b41f7f3?pid=MOBG58UGFUQSGEG5&amp;lid=LSTMOBG58UGFUQSGEG5VTW9S8&amp;marketplace=FLIPKART&amp;sattr%5b%5d=color&amp;sattr%5b%5d=ram&amp;st=ram&amp;otracker=search"/>
    <hyperlink ref="B772" r:id="rId741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B773" r:id="rId742"/>
    <hyperlink ref="B774" r:id="rId743"/>
    <hyperlink ref="B775" r:id="rId744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B776" r:id="rId745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B777" r:id="rId746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B778" r:id="rId747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B779" r:id="rId748" display="https://www.flipkart.com/motorola-g82-5g-meterorite-grey-128-gb/p/itm5bb1479d09678?pid=MOBGBEU7M8JS7BUA&amp;lid=LSTMOBGBEU7M8JS7BUA3SOKIL&amp;marketplace=FLIPKART&amp;sattr%5b%5d=color&amp;sattr%5b%5d=ram&amp;st=ram"/>
    <hyperlink ref="B780" r:id="rId749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B781" r:id="rId750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B782" r:id="rId751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B783" r:id="rId752" display="https://www.flipkart.com/vivo-y16-steller-black-32-gb/p/itm72f3a9786718b?pid=MOBGHV2F3ZEDRKQA&amp;lid=LSTMOBGHV2F3ZEDRKQAP8TE3A&amp;marketplace=FLIPKART&amp;sattr%5b%5d=color&amp;sattr%5b%5d=storage&amp;sattr%5b%5d=ram&amp;st=color"/>
    <hyperlink ref="B785" r:id="rId753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B786" r:id="rId754" display="https://www.flipkart.com/vivo-y16-steller-black-64-gb/p/itm72f3a9786718b?pid=MOBGHV2FBHPEBYMC&amp;lid=LSTMOBGHV2FBHPEBYMCYXCHHM&amp;marketplace=FLIPKART&amp;sattr%5b%5d=color&amp;sattr%5b%5d=storage&amp;sattr%5b%5d=ram&amp;st=color"/>
    <hyperlink ref="B787" r:id="rId755"/>
    <hyperlink ref="B788" r:id="rId756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B789" r:id="rId757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B790" r:id="rId758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B791" r:id="rId759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B792" r:id="rId760" display="https://www.flipkart.com/oppo-a17-sunlight-orange-64-gb/p/itm972be448027ca?pid=MOBGGFG3DJBQJH5A&amp;lid=LSTMOBGGFG3DJBQJH5A390VVG&amp;marketplace=FLIPKART&amp;sattr%5b%5d=color&amp;st=color"/>
    <hyperlink ref="B794" r:id="rId761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B795" r:id="rId762" display="https://www.flipkart.com/oppo-a77s-starry-black-128-gb/p/itm6a9c2e59a3011?pid=MOBGGJVSPNECBJJS&amp;lid=LSTMOBGGJVSPNECBJJSAEZQTM&amp;marketplace=FLIPKART&amp;sattr%5b%5d=color&amp;st=color"/>
    <hyperlink ref="B796" r:id="rId763" display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/>
    <hyperlink ref="B797" r:id="rId764" display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/>
    <hyperlink ref="B798" r:id="rId765" display="https://www.flipkart.com/redmi-11-prime-peppy-purple-128-gb/p/itm728f661535347?pid=MOBGHXG7QH5TK5FH&amp;lid=LSTMOBGHXG7QH5TK5FHLJTPPI&amp;marketplace=FLIPKART&amp;sattr%5b%5d=color&amp;sattr%5b%5d=storage&amp;sattr%5b%5d=ram&amp;st=color"/>
    <hyperlink ref="B799" r:id="rId766" display="https://www.flipkart.com/redmi-11-prime-flashyblack-128-gb/p/itm728f661535347?pid=MOBGHXG2ZQTCNFFX&amp;lid=LSTMOBGHXG2ZQTCNFFXAGC40O&amp;marketplace=FLIPKART&amp;sattr%5b%5d=color&amp;sattr%5b%5d=storage&amp;sattr%5b%5d=ram&amp;st=color&amp;otracker=search"/>
    <hyperlink ref="B800" r:id="rId767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B801" r:id="rId768"/>
    <hyperlink ref="B804" r:id="rId769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/>
    <hyperlink ref="B805" r:id="rId770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B806" r:id="rId771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/>
    <hyperlink ref="B807" r:id="rId772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B808" r:id="rId773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/>
    <hyperlink ref="B809" r:id="rId774" display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/>
    <hyperlink ref="B810" r:id="rId775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/>
    <hyperlink ref="B811" r:id="rId776" display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/>
    <hyperlink ref="B812" r:id="rId777" display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/>
    <hyperlink ref="B813" r:id="rId778" display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/>
    <hyperlink ref="B814" r:id="rId779" display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/>
    <hyperlink ref="B815" r:id="rId780" display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/>
    <hyperlink ref="B816" r:id="rId781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/>
    <hyperlink ref="B817" r:id="rId782" display="https://www.flipkart.com/redmi-10-prime-bifrost-blue-128-gb/p/itm9377b4c936baa?pid=MOBG6PB47FHHGTZN&amp;lid=LSTMOBG6PB47FHHGTZNYU9CEU&amp;marketplace=FLIPKART&amp;sattr%5b%5d=color&amp;sattr%5b%5d=storage&amp;sattr%5b%5d=ram&amp;st=color"/>
    <hyperlink ref="B818" r:id="rId783" display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/>
    <hyperlink ref="B819" r:id="rId784" display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/>
    <hyperlink ref="B820" r:id="rId785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B821" r:id="rId786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B822" r:id="rId787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/>
    <hyperlink ref="B823" r:id="rId788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/>
    <hyperlink ref="B824" r:id="rId789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/>
    <hyperlink ref="B825" r:id="rId790" display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/>
    <hyperlink ref="B826" r:id="rId791" display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/>
    <hyperlink ref="B827" r:id="rId792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B828" r:id="rId793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/>
    <hyperlink ref="B829" r:id="rId794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/>
    <hyperlink ref="B830" r:id="rId795" display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/>
    <hyperlink ref="B831" r:id="rId796" display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/>
    <hyperlink ref="B832" r:id="rId797" display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/>
    <hyperlink ref="B833" r:id="rId798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/>
    <hyperlink ref="B834" r:id="rId799" display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/>
    <hyperlink ref="B835" r:id="rId800"/>
    <hyperlink ref="B836" r:id="rId801"/>
    <hyperlink ref="B837" r:id="rId802" display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/>
    <hyperlink ref="B838" r:id="rId803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/>
    <hyperlink ref="B839" r:id="rId804" display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/>
    <hyperlink ref="B840" r:id="rId805"/>
    <hyperlink ref="B841" r:id="rId806" display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/>
    <hyperlink ref="B842" r:id="rId807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B843" r:id="rId808" display="https://www.flipkart.com/samsung-galaxy-s21-fe-5g-white-128-gb/p/itme7ee482a0b7f0?pid=MOBGE8DZ5VYDPUZT&amp;lid=LSTMOBGE8DZ5VYDPUZTM0ZPM7&amp;marketplace=FLIPKART&amp;sattr%5b%5d=color&amp;sattr%5b%5d=storage&amp;st=color"/>
    <hyperlink ref="B844" r:id="rId809" display="https://www.flipkart.com/samsung-galaxy-s21-fe-5g-lavender-128-gb/p/itm3b094762fb621?pid=MOBGBNBDZJ5Q3RXK&amp;lid=LSTMOBGBNBDZJ5Q3RXKUCNNBS&amp;marketplace=FLIPKART&amp;sattr%5b%5d=color&amp;sattr%5b%5d=storage&amp;st=color&amp;otracker=search"/>
    <hyperlink ref="B845" r:id="rId810" display="https://www.flipkart.com/samsung-galaxy-s21-fe-5g-olive-128-gb/p/itm76e6e65136e17?pid=MOBGCKMEMZE5UJXK&amp;lid=LSTMOBGCKMEMZE5UJXK5D0HKM&amp;marketplace=FLIPKART&amp;sattr%5b%5d=color&amp;sattr%5b%5d=storage&amp;st=color"/>
    <hyperlink ref="B846" r:id="rId811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/>
    <hyperlink ref="B847" r:id="rId812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B848" r:id="rId813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B849" r:id="rId814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B850" r:id="rId815"/>
    <hyperlink ref="B851" r:id="rId816" display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/>
    <hyperlink ref="B852" r:id="rId817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B853" r:id="rId818" display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/>
    <hyperlink ref="B854" r:id="rId819" display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/>
    <hyperlink ref="B855" r:id="rId820" display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/>
    <hyperlink ref="B856" r:id="rId821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/>
    <hyperlink ref="B857" r:id="rId822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/>
    <hyperlink ref="B858" r:id="rId823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/>
    <hyperlink ref="B859" r:id="rId824" display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/>
    <hyperlink ref="B860" r:id="rId825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/>
    <hyperlink ref="B861" r:id="rId826" display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/>
    <hyperlink ref="B862" r:id="rId827" display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/>
    <hyperlink ref="B863" r:id="rId828"/>
    <hyperlink ref="B865" r:id="rId829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/>
    <hyperlink ref="B866" r:id="rId830" display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/>
    <hyperlink ref="B867" r:id="rId831" display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/>
    <hyperlink ref="B868" r:id="rId832" display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/>
    <hyperlink ref="B869" r:id="rId833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B870" r:id="rId834" display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/>
    <hyperlink ref="B871" r:id="rId835" display="https://www.flipkart.com/apple-iphone-13-pro-sierra-blue-1-tb/p/itm777e2efa08500?pid=MOBG6VF5GNRGPUAU&amp;lid=LSTMOBG6VF5GNRGPUAUY4FSU3&amp;marketplace=FLIPKART&amp;sattr%5b%5d=color&amp;sattr%5b%5d=storage&amp;st=color&amp;otracker=search"/>
    <hyperlink ref="B872" r:id="rId836" display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/>
    <hyperlink ref="B873" r:id="rId837" display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/>
    <hyperlink ref="B874" r:id="rId838" display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/>
    <hyperlink ref="B875" r:id="rId839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/>
    <hyperlink ref="B876" r:id="rId840" display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/>
    <hyperlink ref="B877" r:id="rId841" display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/>
    <hyperlink ref="B878" r:id="rId842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/>
    <hyperlink ref="B879" r:id="rId843"/>
    <hyperlink ref="B880" r:id="rId844"/>
    <hyperlink ref="B881" r:id="rId845" display="https://www.flipkart.com/redmi-note-10t-5g-graphite-black-64-gb/p/itmf94ef48e3c622?pid=MOBGC7QFUMCGQSS8&amp;lid=LSTMOBGC7QFUMCGQSS8UCKR4A&amp;marketplace=FLIPKART&amp;sattr%5b%5d=color&amp;sattr%5b%5d=storage&amp;sattr%5b%5d=ram&amp;st=color"/>
    <hyperlink ref="B882" r:id="rId846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/>
    <hyperlink ref="B883" r:id="rId847" display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/>
    <hyperlink ref="B884" r:id="rId848" display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/>
    <hyperlink ref="B885" r:id="rId849" display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/>
    <hyperlink ref="B886" r:id="rId850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/>
    <hyperlink ref="B887" r:id="rId851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/>
    <hyperlink ref="B888" r:id="rId852" display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/>
    <hyperlink ref="B889" r:id="rId853" display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/>
    <hyperlink ref="B890" r:id="rId854" display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/>
    <hyperlink ref="B891" r:id="rId855" display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/>
    <hyperlink ref="B892" r:id="rId856" display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/>
    <hyperlink ref="B893" r:id="rId857" display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/>
    <hyperlink ref="B894" r:id="rId858" display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/>
    <hyperlink ref="B895" r:id="rId859" display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/>
    <hyperlink ref="B896" r:id="rId860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/>
    <hyperlink ref="B897" r:id="rId861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/>
    <hyperlink ref="B898" r:id="rId862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/>
    <hyperlink ref="B899" r:id="rId863" display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/>
    <hyperlink ref="B900" r:id="rId864" display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/>
    <hyperlink ref="B901" r:id="rId865" display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/>
    <hyperlink ref="B902" r:id="rId866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/>
    <hyperlink ref="B903" r:id="rId867" display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/>
    <hyperlink ref="B904" r:id="rId868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/>
    <hyperlink ref="B905" r:id="rId869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/>
    <hyperlink ref="B906" r:id="rId870" display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/>
    <hyperlink ref="B907" r:id="rId871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/>
    <hyperlink ref="B908" r:id="rId872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/>
    <hyperlink ref="B909" r:id="rId873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/>
    <hyperlink ref="B910" r:id="rId874" display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/>
    <hyperlink ref="B911" r:id="rId875" display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/>
    <hyperlink ref="B912" r:id="rId876" display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/>
    <hyperlink ref="B914" r:id="rId877" display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/>
    <hyperlink ref="B916" r:id="rId878"/>
    <hyperlink ref="B918" r:id="rId879" display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/>
    <hyperlink ref="B919" r:id="rId880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/>
    <hyperlink ref="B920" r:id="rId881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/>
    <hyperlink ref="B921" r:id="rId882" display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/>
    <hyperlink ref="B922" r:id="rId883" display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/>
    <hyperlink ref="B923" r:id="rId884" display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/>
    <hyperlink ref="B924" r:id="rId885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/>
    <hyperlink ref="B925" r:id="rId886"/>
    <hyperlink ref="B926" r:id="rId887"/>
    <hyperlink ref="B927" r:id="rId888"/>
    <hyperlink ref="B928" r:id="rId889" display="https://www.flipkart.com/samsung-metro-313-dual-sim/p/itmebdgsvgcbg4n6?pid=MOBEBDGSFTRFYGUP&amp;lid=LSTMOBEBDGSFTRFYGUPD5C08X&amp;marketplace=FLIPKART&amp;sattr%5b%5d=color&amp;sattr%5b%5d=ram&amp;st=color"/>
    <hyperlink ref="B929" r:id="rId890" display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/>
    <hyperlink ref="B931" r:id="rId891" display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/>
    <hyperlink ref="B932" r:id="rId892"/>
    <hyperlink ref="B933" r:id="rId893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B934" r:id="rId894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B935" r:id="rId895" display="https://www.flipkart.com/samsung-galaxy-a13-green-64-gb/p/itmd19d37d1716d8?pid=MOBGGR9KFTYDSTS8&amp;lid=LSTMOBGGR9KFTYDSTS8QZ9CQC&amp;marketplace=FLIPKART&amp;sattr%5b%5d=color&amp;sattr%5b%5d=storage&amp;sattr%5b%5d=ram&amp;st=storage"/>
    <hyperlink ref="B936" r:id="rId896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B937" r:id="rId897" display="https://www.flipkart.com/samsung-galaxy-a13-green-128-gb/p/itm991c1bec95ec6?pid=MOBGGR9KP3ZPYHXT&amp;lid=LSTMOBGGR9KP3ZPYHXTMWEUX5&amp;marketplace=FLIPKART&amp;sattr%5b%5d=color&amp;sattr%5b%5d=storage&amp;sattr%5b%5d=ram&amp;st=ram"/>
    <hyperlink ref="B938" r:id="rId898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/>
    <hyperlink ref="B939" r:id="rId899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B940" r:id="rId900" display="https://www.flipkart.com/redmi-11-prime-5g-meadow-green-128-gb/p/itme0b907d1e24ea?pid=MOBGHWH6XHB2KH5Y&amp;lid=LSTMOBGHWH6XHB2KH5YPWKCI2&amp;marketplace=FLIPKART&amp;sattr%5b%5d=color&amp;sattr%5b%5d=storage&amp;sattr%5b%5d=ram&amp;st=color"/>
    <hyperlink ref="B941" r:id="rId901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B942" r:id="rId902" display="https://www.flipkart.com/redmi-11-prime-5g-chrome-silver-64-gb/p/itme0b907d1e24ea?pid=MOBGHWH9YUEECMSG&amp;lid=LSTMOBGHWH9YUEECMSGECZJJL&amp;marketplace=FLIPKART&amp;sattr%5b%5d=color&amp;sattr%5b%5d=storage&amp;sattr%5b%5d=ram&amp;st=ram"/>
    <hyperlink ref="B943" r:id="rId903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B944" r:id="rId904" display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/>
    <hyperlink ref="B945" r:id="rId905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/>
    <hyperlink ref="B946" r:id="rId906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/>
    <hyperlink ref="B947" r:id="rId907" display="https://www.flipkart.com/samsung-galaxy-z-fold3-5g-phantom-black-512-gb/p/itm76368dd849b20?pid=MOBG6YQHV6AMGXWD&amp;lid=LSTMOBG6YQHV6AMGXWDAFRLBN&amp;marketplace=FLIPKART&amp;sattr%5b%5d=color&amp;sattr%5b%5d=storage&amp;st=storage"/>
    <hyperlink ref="B948" r:id="rId908" display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/>
    <hyperlink ref="B949" r:id="rId909" display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/>
    <hyperlink ref="B950" r:id="rId910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B951" r:id="rId911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B953" r:id="rId912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B954" r:id="rId913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B955" r:id="rId914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B956" r:id="rId915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B15" r:id="rId916"/>
    <hyperlink ref="B16" r:id="rId917" display="https://www.flipkart.com/nokia-105-ss/p/itmdff6674c641f2"/>
    <hyperlink ref="B64" r:id="rId918" display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/>
    <hyperlink ref="B65" r:id="rId919" display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/>
    <hyperlink ref="B86" r:id="rId920" display="https://www.flipkart.com/samsung-galaxy-a03-core-black-32-gb/p/itm7f39ac244845c?pid=MOBG9BZ3BU9BDUBB&amp;lid=LSTMOBG9BZ3BU9BDUBBWFYGAG&amp;marketplace=FLIPKART&amp;sattr%5b%5d=color&amp;st=color"/>
    <hyperlink ref="B103" r:id="rId921" display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/>
    <hyperlink ref="B117" r:id="rId922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/>
    <hyperlink ref="B247" r:id="rId923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/>
    <hyperlink ref="B378" r:id="rId924" display="https://www.flipkart.com/oppo-f21-pro-cosmic-black-128-gb/p/itm2e204aa2f6ac7"/>
    <hyperlink ref="B605" r:id="rId925" display="https://www.flipkart.com/samsung-galaxy-z-fold4-5g-beige-256-gb/p/itme6e9a7532448e?pid=MOBGHFGDFHFSGNWN&amp;lid=LSTMOBGHFGDFHFSGNWNNZBGBY&amp;marketplace=FLIPKART&amp;sattr%5b%5d=color&amp;sattr%5b%5d=storage&amp;st=color"/>
    <hyperlink ref="B803" r:id="rId926" display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/>
    <hyperlink ref="B864" r:id="rId927" display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/>
    <hyperlink ref="B913" r:id="rId928" display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/>
    <hyperlink ref="B915" r:id="rId929" display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/>
    <hyperlink ref="B917" r:id="rId930" display="https://www.flipkart.com/oppo-f19-pro-5g-space-silver-128-gb/p/itmd90acf0f30ad6"/>
    <hyperlink ref="B952" r:id="rId931"/>
    <hyperlink ref="B957" r:id="rId932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/>
    <hyperlink ref="C3" r:id="rId933"/>
    <hyperlink ref="C4" r:id="rId934"/>
    <hyperlink ref="C5" r:id="rId935"/>
    <hyperlink ref="C6" r:id="rId936"/>
    <hyperlink ref="C7" r:id="rId937"/>
    <hyperlink ref="C8" r:id="rId938"/>
    <hyperlink ref="C9" r:id="rId939"/>
    <hyperlink ref="C10" r:id="rId940" display="https://www.amazon.in/itel-it2173-4-5cm-1000mAh-Deep/dp/B08LJ15QP7"/>
    <hyperlink ref="C11" r:id="rId941"/>
    <hyperlink ref="C12" r:id="rId942"/>
    <hyperlink ref="C13" r:id="rId943"/>
    <hyperlink ref="C14" r:id="rId944"/>
    <hyperlink ref="C15" r:id="rId945"/>
    <hyperlink ref="C16" r:id="rId946"/>
    <hyperlink ref="C17" r:id="rId947"/>
    <hyperlink ref="C19" r:id="rId948"/>
    <hyperlink ref="C20" r:id="rId949"/>
    <hyperlink ref="C22" r:id="rId950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C23" r:id="rId951"/>
    <hyperlink ref="C24" r:id="rId952"/>
    <hyperlink ref="C27" r:id="rId953"/>
    <hyperlink ref="C31" r:id="rId954"/>
    <hyperlink ref="C32" r:id="rId955"/>
    <hyperlink ref="C33" r:id="rId956"/>
    <hyperlink ref="C34" r:id="rId957"/>
    <hyperlink ref="C35" r:id="rId958"/>
    <hyperlink ref="C37" r:id="rId959"/>
    <hyperlink ref="C38" r:id="rId960"/>
    <hyperlink ref="C39" r:id="rId961"/>
    <hyperlink ref="C40" r:id="rId962"/>
    <hyperlink ref="C41" r:id="rId963"/>
    <hyperlink ref="C42" r:id="rId964"/>
    <hyperlink ref="C43" r:id="rId965"/>
    <hyperlink ref="C44" r:id="rId966"/>
    <hyperlink ref="C45" r:id="rId967"/>
    <hyperlink ref="C46" r:id="rId968"/>
    <hyperlink ref="C47" r:id="rId969"/>
    <hyperlink ref="C48" r:id="rId970"/>
    <hyperlink ref="C49" r:id="rId971"/>
    <hyperlink ref="C50" r:id="rId972"/>
    <hyperlink ref="C51" r:id="rId973"/>
    <hyperlink ref="C52" r:id="rId974"/>
    <hyperlink ref="C53" r:id="rId975"/>
    <hyperlink ref="C54" r:id="rId976"/>
    <hyperlink ref="C55" r:id="rId977"/>
    <hyperlink ref="C56" r:id="rId978"/>
    <hyperlink ref="C57" r:id="rId979"/>
    <hyperlink ref="C58" r:id="rId980"/>
    <hyperlink ref="C59" r:id="rId981"/>
    <hyperlink ref="C60" r:id="rId982"/>
    <hyperlink ref="C61" r:id="rId983"/>
    <hyperlink ref="C62" r:id="rId984"/>
    <hyperlink ref="C63" r:id="rId985"/>
    <hyperlink ref="C64" r:id="rId986"/>
    <hyperlink ref="C65" r:id="rId987"/>
    <hyperlink ref="C66" r:id="rId988"/>
    <hyperlink ref="C67" r:id="rId989"/>
    <hyperlink ref="C68" r:id="rId990"/>
    <hyperlink ref="C70" r:id="rId991"/>
    <hyperlink ref="C71" r:id="rId992"/>
    <hyperlink ref="C72" r:id="rId993"/>
    <hyperlink ref="C73" r:id="rId994"/>
    <hyperlink ref="C74" r:id="rId995"/>
    <hyperlink ref="C75" r:id="rId996"/>
    <hyperlink ref="C76" r:id="rId997"/>
    <hyperlink ref="C77" r:id="rId998"/>
    <hyperlink ref="C78" r:id="rId999"/>
    <hyperlink ref="C80" r:id="rId1000"/>
    <hyperlink ref="C81" r:id="rId1001"/>
    <hyperlink ref="C82" r:id="rId1002"/>
    <hyperlink ref="C85" r:id="rId1003"/>
    <hyperlink ref="C86" r:id="rId1004"/>
    <hyperlink ref="C87" r:id="rId1005"/>
    <hyperlink ref="C88" r:id="rId1006"/>
    <hyperlink ref="C89" r:id="rId1007"/>
    <hyperlink ref="C90" r:id="rId1008"/>
    <hyperlink ref="C91" r:id="rId1009"/>
    <hyperlink ref="C92" r:id="rId1010"/>
    <hyperlink ref="C93" r:id="rId1011"/>
    <hyperlink ref="C94" r:id="rId1012"/>
    <hyperlink ref="C96" r:id="rId1013"/>
    <hyperlink ref="C97" r:id="rId1014"/>
    <hyperlink ref="C98" r:id="rId1015"/>
    <hyperlink ref="C99" r:id="rId1016"/>
    <hyperlink ref="C100" r:id="rId1017"/>
    <hyperlink ref="C101" r:id="rId1018"/>
    <hyperlink ref="C103" r:id="rId1019"/>
    <hyperlink ref="C104" r:id="rId1020"/>
    <hyperlink ref="C105" r:id="rId1021"/>
    <hyperlink ref="C106" r:id="rId1022"/>
    <hyperlink ref="C107" r:id="rId1023"/>
    <hyperlink ref="C108" r:id="rId1024"/>
    <hyperlink ref="C109" r:id="rId1025"/>
    <hyperlink ref="C111" r:id="rId1026"/>
    <hyperlink ref="C113" r:id="rId1027"/>
    <hyperlink ref="C114" r:id="rId1028"/>
    <hyperlink ref="C116" r:id="rId1029"/>
    <hyperlink ref="C117" r:id="rId1030"/>
    <hyperlink ref="C118" r:id="rId1031"/>
    <hyperlink ref="C119" r:id="rId1032"/>
    <hyperlink ref="C120" r:id="rId1033"/>
    <hyperlink ref="C121" r:id="rId1034"/>
    <hyperlink ref="C122" r:id="rId1035"/>
    <hyperlink ref="C123" r:id="rId1036"/>
    <hyperlink ref="C124" r:id="rId1037"/>
    <hyperlink ref="C125" r:id="rId1038"/>
    <hyperlink ref="C126" r:id="rId1039"/>
    <hyperlink ref="C127" r:id="rId1040"/>
    <hyperlink ref="C128" r:id="rId1041"/>
    <hyperlink ref="C129" r:id="rId1042"/>
    <hyperlink ref="C130" r:id="rId1043"/>
    <hyperlink ref="C131" r:id="rId1044"/>
    <hyperlink ref="C133" r:id="rId1045"/>
    <hyperlink ref="C134" r:id="rId1046"/>
    <hyperlink ref="C135" r:id="rId1047"/>
    <hyperlink ref="C136" r:id="rId1048"/>
    <hyperlink ref="C137" r:id="rId1049"/>
    <hyperlink ref="C138" r:id="rId1050"/>
    <hyperlink ref="C139" r:id="rId1051"/>
    <hyperlink ref="C140" r:id="rId1052"/>
    <hyperlink ref="C141" r:id="rId1053"/>
    <hyperlink ref="C142" r:id="rId1054"/>
    <hyperlink ref="C143" r:id="rId1055"/>
    <hyperlink ref="C144" r:id="rId1056"/>
    <hyperlink ref="C145" r:id="rId1057"/>
    <hyperlink ref="C146" r:id="rId1058"/>
    <hyperlink ref="C147" r:id="rId1059"/>
    <hyperlink ref="C148" r:id="rId1060"/>
    <hyperlink ref="C149" r:id="rId1061"/>
    <hyperlink ref="C150" r:id="rId1062"/>
    <hyperlink ref="C151" r:id="rId1063"/>
    <hyperlink ref="C152" r:id="rId1064"/>
    <hyperlink ref="C153" r:id="rId1065"/>
    <hyperlink ref="C154" r:id="rId1066"/>
    <hyperlink ref="C155" r:id="rId1067"/>
    <hyperlink ref="C156" r:id="rId1068"/>
    <hyperlink ref="C157" r:id="rId1069"/>
    <hyperlink ref="C158" r:id="rId1070"/>
    <hyperlink ref="C159" r:id="rId1071"/>
    <hyperlink ref="C160" r:id="rId1072"/>
    <hyperlink ref="C161" r:id="rId1073"/>
    <hyperlink ref="C162" r:id="rId1074"/>
    <hyperlink ref="C163" r:id="rId1075"/>
    <hyperlink ref="C164" r:id="rId1076"/>
    <hyperlink ref="C166" r:id="rId1077"/>
    <hyperlink ref="C167" r:id="rId1078"/>
    <hyperlink ref="C168" r:id="rId1079"/>
    <hyperlink ref="C169" r:id="rId1080"/>
    <hyperlink ref="C170" r:id="rId1081"/>
    <hyperlink ref="C171" r:id="rId1082"/>
    <hyperlink ref="C172" r:id="rId1083"/>
    <hyperlink ref="C174" r:id="rId1084"/>
    <hyperlink ref="C176" r:id="rId1085"/>
    <hyperlink ref="C178" r:id="rId1086"/>
    <hyperlink ref="C179" r:id="rId1087"/>
    <hyperlink ref="C180" r:id="rId1088"/>
    <hyperlink ref="C181" r:id="rId1089"/>
    <hyperlink ref="C182" r:id="rId1090"/>
    <hyperlink ref="C184" r:id="rId1091"/>
    <hyperlink ref="C185" r:id="rId1092"/>
    <hyperlink ref="C186" r:id="rId1093"/>
    <hyperlink ref="C187" r:id="rId1094"/>
    <hyperlink ref="C188" r:id="rId1095"/>
    <hyperlink ref="C189" r:id="rId1096"/>
    <hyperlink ref="C190" r:id="rId1097"/>
    <hyperlink ref="C191" r:id="rId1098"/>
    <hyperlink ref="C192" r:id="rId1099"/>
    <hyperlink ref="C193" r:id="rId1100"/>
    <hyperlink ref="C194" r:id="rId1101"/>
    <hyperlink ref="C197" r:id="rId1102"/>
    <hyperlink ref="C198" r:id="rId1103"/>
    <hyperlink ref="C199" r:id="rId1104"/>
    <hyperlink ref="C200" r:id="rId1105"/>
    <hyperlink ref="C201" r:id="rId1106"/>
    <hyperlink ref="C202" r:id="rId1107"/>
    <hyperlink ref="C203" r:id="rId1108"/>
    <hyperlink ref="C204" r:id="rId1109"/>
    <hyperlink ref="C205" r:id="rId1110"/>
    <hyperlink ref="C207" r:id="rId1111"/>
    <hyperlink ref="C208" r:id="rId1112"/>
    <hyperlink ref="C209" r:id="rId1113"/>
    <hyperlink ref="C210" r:id="rId1114"/>
    <hyperlink ref="C211" r:id="rId1115"/>
    <hyperlink ref="C212" r:id="rId1116"/>
    <hyperlink ref="C213" r:id="rId1117"/>
    <hyperlink ref="C214" r:id="rId1118"/>
    <hyperlink ref="C215" r:id="rId1119"/>
    <hyperlink ref="C216" r:id="rId1120"/>
    <hyperlink ref="C218" r:id="rId1121"/>
    <hyperlink ref="C219" r:id="rId1122"/>
    <hyperlink ref="C220" r:id="rId1123"/>
    <hyperlink ref="C221" r:id="rId1124"/>
    <hyperlink ref="C222" r:id="rId1125"/>
    <hyperlink ref="C223" r:id="rId1126"/>
    <hyperlink ref="C224" r:id="rId1127"/>
    <hyperlink ref="C225" r:id="rId1128"/>
    <hyperlink ref="C226" r:id="rId1129"/>
    <hyperlink ref="C227" r:id="rId1130"/>
    <hyperlink ref="C228" r:id="rId1131"/>
    <hyperlink ref="C229" r:id="rId1132"/>
    <hyperlink ref="C230" r:id="rId1133"/>
    <hyperlink ref="C231" r:id="rId1134"/>
    <hyperlink ref="C232" r:id="rId1135"/>
    <hyperlink ref="C233" r:id="rId1136"/>
    <hyperlink ref="C234" r:id="rId1137"/>
    <hyperlink ref="C236" r:id="rId1138"/>
    <hyperlink ref="C237" r:id="rId1139"/>
    <hyperlink ref="C238" r:id="rId1140"/>
    <hyperlink ref="C240" r:id="rId1141"/>
    <hyperlink ref="C241" r:id="rId1142"/>
    <hyperlink ref="C242" r:id="rId1143"/>
    <hyperlink ref="C243" r:id="rId1144"/>
    <hyperlink ref="C244" r:id="rId1145"/>
    <hyperlink ref="C245" r:id="rId1146"/>
    <hyperlink ref="C246" r:id="rId1147"/>
    <hyperlink ref="C247" r:id="rId1148"/>
    <hyperlink ref="C248" r:id="rId1149"/>
    <hyperlink ref="C249" r:id="rId1150"/>
    <hyperlink ref="C250" r:id="rId1151"/>
    <hyperlink ref="C251" r:id="rId1152"/>
    <hyperlink ref="C252" r:id="rId1153"/>
    <hyperlink ref="C253" r:id="rId1154"/>
    <hyperlink ref="C254" r:id="rId1155"/>
    <hyperlink ref="C255" r:id="rId1156"/>
    <hyperlink ref="C256" r:id="rId1157"/>
    <hyperlink ref="C257" r:id="rId1158"/>
    <hyperlink ref="C259" r:id="rId1159"/>
    <hyperlink ref="C260" r:id="rId1160"/>
    <hyperlink ref="C261" r:id="rId1161"/>
    <hyperlink ref="C262" r:id="rId1162"/>
    <hyperlink ref="C263" r:id="rId1163"/>
    <hyperlink ref="C264" r:id="rId1164"/>
    <hyperlink ref="C265" r:id="rId1165"/>
    <hyperlink ref="C266" r:id="rId1166"/>
    <hyperlink ref="C267" r:id="rId1167"/>
    <hyperlink ref="C268" r:id="rId1168"/>
    <hyperlink ref="C269" r:id="rId1169"/>
    <hyperlink ref="C271" r:id="rId1170"/>
    <hyperlink ref="C273" r:id="rId1171"/>
    <hyperlink ref="C274" r:id="rId1172"/>
    <hyperlink ref="C275" r:id="rId1173"/>
    <hyperlink ref="C276" r:id="rId1174"/>
    <hyperlink ref="C277" r:id="rId1175"/>
    <hyperlink ref="C278" r:id="rId1176"/>
    <hyperlink ref="C279" r:id="rId1177"/>
    <hyperlink ref="C281" r:id="rId1178"/>
    <hyperlink ref="C282" r:id="rId1179"/>
    <hyperlink ref="C283" r:id="rId1180"/>
    <hyperlink ref="C284" r:id="rId1181"/>
    <hyperlink ref="C285" r:id="rId1182"/>
    <hyperlink ref="C286" r:id="rId1183"/>
    <hyperlink ref="C287" r:id="rId1184"/>
    <hyperlink ref="C290" r:id="rId1185"/>
    <hyperlink ref="C291" r:id="rId1186"/>
    <hyperlink ref="C292" r:id="rId1187"/>
    <hyperlink ref="C293" r:id="rId1188"/>
    <hyperlink ref="C294" r:id="rId1189"/>
    <hyperlink ref="C295" r:id="rId1190"/>
    <hyperlink ref="C296" r:id="rId1191"/>
    <hyperlink ref="C297" r:id="rId1192"/>
    <hyperlink ref="C300" r:id="rId1193"/>
    <hyperlink ref="C301" r:id="rId1194"/>
    <hyperlink ref="C302" r:id="rId1195"/>
    <hyperlink ref="C303" r:id="rId1196"/>
    <hyperlink ref="C304" r:id="rId1197"/>
    <hyperlink ref="C305" r:id="rId1198"/>
    <hyperlink ref="C306" r:id="rId1199"/>
    <hyperlink ref="C307" r:id="rId1200"/>
    <hyperlink ref="C309" r:id="rId1201"/>
    <hyperlink ref="C310" r:id="rId1202"/>
    <hyperlink ref="C311" r:id="rId1203"/>
    <hyperlink ref="C312" r:id="rId1204"/>
    <hyperlink ref="C313" r:id="rId1205"/>
    <hyperlink ref="C314" r:id="rId1206"/>
    <hyperlink ref="C315" r:id="rId1207"/>
    <hyperlink ref="C316" r:id="rId1208"/>
    <hyperlink ref="C317" r:id="rId1209"/>
    <hyperlink ref="C318" r:id="rId1210"/>
    <hyperlink ref="C319" r:id="rId1211"/>
    <hyperlink ref="C320" r:id="rId1212"/>
    <hyperlink ref="C321" r:id="rId1213"/>
    <hyperlink ref="C322" r:id="rId1214"/>
    <hyperlink ref="C324" r:id="rId1215"/>
    <hyperlink ref="C325" r:id="rId1216"/>
    <hyperlink ref="C326" r:id="rId1217"/>
    <hyperlink ref="C327" r:id="rId1218"/>
    <hyperlink ref="C328" r:id="rId1219"/>
    <hyperlink ref="C329" r:id="rId1220"/>
    <hyperlink ref="C330" r:id="rId1221"/>
    <hyperlink ref="C331" r:id="rId1222"/>
    <hyperlink ref="C332" r:id="rId1223"/>
    <hyperlink ref="C333" r:id="rId1224"/>
    <hyperlink ref="C334" r:id="rId1225"/>
    <hyperlink ref="C335" r:id="rId1226"/>
    <hyperlink ref="C336" r:id="rId1227"/>
    <hyperlink ref="C338" r:id="rId1228"/>
    <hyperlink ref="C340" r:id="rId1229"/>
    <hyperlink ref="C341" r:id="rId1230"/>
    <hyperlink ref="C342" r:id="rId1231"/>
    <hyperlink ref="C343" r:id="rId1232"/>
    <hyperlink ref="C345" r:id="rId1233"/>
    <hyperlink ref="C347" r:id="rId1234"/>
    <hyperlink ref="C348" r:id="rId1235"/>
    <hyperlink ref="C350" r:id="rId1236"/>
    <hyperlink ref="C351" r:id="rId1237"/>
    <hyperlink ref="C352" r:id="rId1238"/>
    <hyperlink ref="C353" r:id="rId1239"/>
    <hyperlink ref="C354" r:id="rId1240"/>
    <hyperlink ref="C355" r:id="rId1241"/>
    <hyperlink ref="C356" r:id="rId1242"/>
    <hyperlink ref="C357" r:id="rId1243"/>
    <hyperlink ref="C358" r:id="rId1244"/>
    <hyperlink ref="C359" r:id="rId1245"/>
    <hyperlink ref="C360" r:id="rId1246"/>
    <hyperlink ref="C361" r:id="rId1247"/>
    <hyperlink ref="C362" r:id="rId1248"/>
    <hyperlink ref="C363" r:id="rId1249"/>
    <hyperlink ref="C364" r:id="rId1250"/>
    <hyperlink ref="C365" r:id="rId1251"/>
    <hyperlink ref="C366" r:id="rId1252"/>
    <hyperlink ref="C367" r:id="rId1253"/>
    <hyperlink ref="C369" r:id="rId1254"/>
    <hyperlink ref="C370" r:id="rId1255"/>
    <hyperlink ref="C371" r:id="rId1256"/>
    <hyperlink ref="C372" r:id="rId1257"/>
    <hyperlink ref="C373" r:id="rId1258"/>
    <hyperlink ref="C374" r:id="rId1259"/>
    <hyperlink ref="C375" r:id="rId1260"/>
    <hyperlink ref="C376" r:id="rId1261"/>
    <hyperlink ref="C377" r:id="rId1262"/>
    <hyperlink ref="C379" r:id="rId1263"/>
    <hyperlink ref="C380" r:id="rId1264"/>
    <hyperlink ref="C381" r:id="rId1265"/>
    <hyperlink ref="C382" r:id="rId1266"/>
    <hyperlink ref="C383" r:id="rId1267"/>
    <hyperlink ref="C384" r:id="rId1268"/>
    <hyperlink ref="C385" r:id="rId1269"/>
    <hyperlink ref="C386" r:id="rId1270"/>
    <hyperlink ref="C389" r:id="rId1271"/>
    <hyperlink ref="C392" r:id="rId1272"/>
    <hyperlink ref="C393" r:id="rId1273"/>
    <hyperlink ref="C394" r:id="rId1274"/>
    <hyperlink ref="C396" r:id="rId1275"/>
    <hyperlink ref="C397" r:id="rId1276"/>
    <hyperlink ref="C398" r:id="rId1277"/>
    <hyperlink ref="C399" r:id="rId1278"/>
    <hyperlink ref="C400" r:id="rId1279"/>
    <hyperlink ref="C401" r:id="rId1280"/>
    <hyperlink ref="C403" r:id="rId1281"/>
    <hyperlink ref="C404" r:id="rId1282"/>
    <hyperlink ref="C405" r:id="rId1283"/>
    <hyperlink ref="C406" r:id="rId1284"/>
    <hyperlink ref="C407" r:id="rId1285"/>
    <hyperlink ref="C408" r:id="rId1286"/>
    <hyperlink ref="C410" r:id="rId1287"/>
    <hyperlink ref="C411" r:id="rId1288"/>
    <hyperlink ref="C412" r:id="rId1289"/>
    <hyperlink ref="C413" r:id="rId1290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C414" r:id="rId1291"/>
    <hyperlink ref="C416" r:id="rId1292"/>
    <hyperlink ref="C417" r:id="rId1293"/>
    <hyperlink ref="C418" r:id="rId1294"/>
    <hyperlink ref="C419" r:id="rId1295"/>
    <hyperlink ref="C420" r:id="rId1296"/>
    <hyperlink ref="C421" r:id="rId1297"/>
    <hyperlink ref="C422" r:id="rId1298"/>
    <hyperlink ref="C423" r:id="rId1299"/>
    <hyperlink ref="C424" r:id="rId1300"/>
    <hyperlink ref="C426" r:id="rId1301"/>
    <hyperlink ref="C427" r:id="rId1302"/>
    <hyperlink ref="C428" r:id="rId1303"/>
    <hyperlink ref="C429" r:id="rId1304"/>
    <hyperlink ref="C430" r:id="rId1305"/>
    <hyperlink ref="C431" r:id="rId1306"/>
    <hyperlink ref="C434" r:id="rId1307"/>
    <hyperlink ref="C435" r:id="rId1308"/>
    <hyperlink ref="C436" r:id="rId1309"/>
    <hyperlink ref="C437" r:id="rId1310"/>
    <hyperlink ref="C438" r:id="rId1311" display="https://www.amazon.in/Xiaomi-Stealth-Black-Storage-Medium/dp/B09QCZX1T7"/>
    <hyperlink ref="C439" r:id="rId1312"/>
    <hyperlink ref="C440" r:id="rId1313"/>
    <hyperlink ref="C441" r:id="rId1314"/>
    <hyperlink ref="C442" r:id="rId1315"/>
    <hyperlink ref="C443" r:id="rId1316"/>
    <hyperlink ref="C447" r:id="rId1317"/>
    <hyperlink ref="C449" r:id="rId1318"/>
    <hyperlink ref="C451" r:id="rId1319"/>
    <hyperlink ref="C453" r:id="rId1320"/>
    <hyperlink ref="C454" r:id="rId1321"/>
    <hyperlink ref="C455" r:id="rId1322"/>
    <hyperlink ref="C456" r:id="rId1323"/>
    <hyperlink ref="C457" r:id="rId1324"/>
    <hyperlink ref="C458" r:id="rId1325"/>
    <hyperlink ref="C459" r:id="rId1326"/>
    <hyperlink ref="C460" r:id="rId1327"/>
    <hyperlink ref="C461" r:id="rId1328"/>
    <hyperlink ref="C463" r:id="rId1329"/>
    <hyperlink ref="C464" r:id="rId1330"/>
    <hyperlink ref="C465" r:id="rId1331"/>
    <hyperlink ref="C466" r:id="rId1332"/>
    <hyperlink ref="C467" r:id="rId1333"/>
    <hyperlink ref="C468" r:id="rId1334"/>
    <hyperlink ref="C470" r:id="rId1335"/>
    <hyperlink ref="C471" r:id="rId1336"/>
    <hyperlink ref="C472" r:id="rId1337"/>
    <hyperlink ref="C473" r:id="rId1338"/>
    <hyperlink ref="C476" r:id="rId1339"/>
    <hyperlink ref="C477" r:id="rId1340"/>
    <hyperlink ref="C478" r:id="rId1341"/>
    <hyperlink ref="C479" r:id="rId1342"/>
    <hyperlink ref="C480" r:id="rId1343"/>
    <hyperlink ref="C481" r:id="rId1344"/>
    <hyperlink ref="C482" r:id="rId1345"/>
    <hyperlink ref="C483" r:id="rId1346"/>
    <hyperlink ref="C484" r:id="rId1347"/>
    <hyperlink ref="C485" r:id="rId1348"/>
    <hyperlink ref="C486" r:id="rId1349"/>
    <hyperlink ref="C487" r:id="rId1350"/>
    <hyperlink ref="C488" r:id="rId1351"/>
    <hyperlink ref="C489" r:id="rId1352"/>
    <hyperlink ref="C490" r:id="rId1353"/>
    <hyperlink ref="C492" r:id="rId1354"/>
    <hyperlink ref="C494" r:id="rId1355"/>
    <hyperlink ref="C495" r:id="rId1356"/>
    <hyperlink ref="C496" r:id="rId1357"/>
    <hyperlink ref="C497" r:id="rId1358"/>
    <hyperlink ref="C498" r:id="rId1359"/>
    <hyperlink ref="C502" r:id="rId1360"/>
    <hyperlink ref="C503" r:id="rId1361"/>
    <hyperlink ref="C504" r:id="rId1362"/>
    <hyperlink ref="C505" r:id="rId1363"/>
    <hyperlink ref="C506" r:id="rId1364"/>
    <hyperlink ref="C507" r:id="rId1365"/>
    <hyperlink ref="C508" r:id="rId1366"/>
    <hyperlink ref="C509" r:id="rId1367"/>
    <hyperlink ref="C510" r:id="rId1368"/>
    <hyperlink ref="C512" r:id="rId1369"/>
    <hyperlink ref="C513" r:id="rId1370"/>
    <hyperlink ref="C514" r:id="rId1371"/>
    <hyperlink ref="C515" r:id="rId1372"/>
    <hyperlink ref="C518" r:id="rId1373"/>
    <hyperlink ref="C519" r:id="rId1374"/>
    <hyperlink ref="C520" r:id="rId1375"/>
    <hyperlink ref="C521" r:id="rId1376"/>
    <hyperlink ref="C522" r:id="rId1377"/>
    <hyperlink ref="C523" r:id="rId1378"/>
    <hyperlink ref="C524" r:id="rId1379"/>
    <hyperlink ref="C525" r:id="rId1380"/>
    <hyperlink ref="C526" r:id="rId1381"/>
    <hyperlink ref="C528" r:id="rId1382"/>
    <hyperlink ref="C529" r:id="rId1383"/>
    <hyperlink ref="C530" r:id="rId1384"/>
    <hyperlink ref="C531" r:id="rId1385"/>
    <hyperlink ref="C532" r:id="rId1386"/>
    <hyperlink ref="C533" r:id="rId1387"/>
    <hyperlink ref="C534" r:id="rId1388"/>
    <hyperlink ref="C535" r:id="rId1389"/>
    <hyperlink ref="C536" r:id="rId1390"/>
    <hyperlink ref="C537" r:id="rId1391"/>
    <hyperlink ref="C538" r:id="rId1392"/>
    <hyperlink ref="C539" r:id="rId1393"/>
    <hyperlink ref="C540" r:id="rId1394"/>
    <hyperlink ref="C541" r:id="rId1395"/>
    <hyperlink ref="C544" r:id="rId1396"/>
    <hyperlink ref="C545" r:id="rId1397"/>
    <hyperlink ref="C546" r:id="rId1398"/>
    <hyperlink ref="C547" r:id="rId1399"/>
    <hyperlink ref="C548" r:id="rId1400"/>
    <hyperlink ref="C549" r:id="rId1401"/>
    <hyperlink ref="C550" r:id="rId1402"/>
    <hyperlink ref="C551" r:id="rId1403"/>
    <hyperlink ref="C552" r:id="rId1404"/>
    <hyperlink ref="C553" r:id="rId1405"/>
    <hyperlink ref="C554" r:id="rId1406"/>
    <hyperlink ref="C555" r:id="rId1407"/>
    <hyperlink ref="C556" r:id="rId1408"/>
    <hyperlink ref="C558" r:id="rId1409"/>
    <hyperlink ref="C559" r:id="rId1410"/>
    <hyperlink ref="C561" r:id="rId1411"/>
    <hyperlink ref="C562" r:id="rId1412"/>
    <hyperlink ref="C563" r:id="rId1413"/>
    <hyperlink ref="C564" r:id="rId1414"/>
    <hyperlink ref="C565" r:id="rId1415"/>
    <hyperlink ref="C566" r:id="rId1416"/>
    <hyperlink ref="C567" r:id="rId1417"/>
    <hyperlink ref="C568" r:id="rId1418"/>
    <hyperlink ref="C569" r:id="rId1419"/>
    <hyperlink ref="C570" r:id="rId1420"/>
    <hyperlink ref="C571" r:id="rId1421"/>
    <hyperlink ref="C573" r:id="rId1422"/>
    <hyperlink ref="C575" r:id="rId1423"/>
    <hyperlink ref="C576" r:id="rId1424"/>
    <hyperlink ref="C577" r:id="rId1425"/>
    <hyperlink ref="C578" r:id="rId1426"/>
    <hyperlink ref="C579" r:id="rId1427"/>
    <hyperlink ref="C580" r:id="rId1428"/>
    <hyperlink ref="C581" r:id="rId1429"/>
    <hyperlink ref="C582" r:id="rId1430"/>
    <hyperlink ref="C583" r:id="rId1431"/>
    <hyperlink ref="C584" r:id="rId1432"/>
    <hyperlink ref="C585" r:id="rId1433"/>
    <hyperlink ref="C586" r:id="rId1434"/>
    <hyperlink ref="C587" r:id="rId1435"/>
    <hyperlink ref="C588" r:id="rId1436"/>
    <hyperlink ref="C590" r:id="rId1437"/>
    <hyperlink ref="C593" r:id="rId1438"/>
    <hyperlink ref="C594" r:id="rId1439"/>
    <hyperlink ref="C595" r:id="rId1440"/>
    <hyperlink ref="C597" r:id="rId1441"/>
    <hyperlink ref="C598" r:id="rId1442"/>
    <hyperlink ref="C601" r:id="rId1443"/>
    <hyperlink ref="C602" r:id="rId1444"/>
    <hyperlink ref="C604" r:id="rId1445"/>
    <hyperlink ref="C605" r:id="rId1446"/>
    <hyperlink ref="C606" r:id="rId1447"/>
    <hyperlink ref="C607" r:id="rId1448"/>
    <hyperlink ref="C608" r:id="rId1449"/>
    <hyperlink ref="C609" r:id="rId1450"/>
    <hyperlink ref="C611" r:id="rId1451"/>
    <hyperlink ref="C613" r:id="rId1452"/>
    <hyperlink ref="C614" r:id="rId1453"/>
    <hyperlink ref="C615" r:id="rId1454"/>
    <hyperlink ref="C616" r:id="rId1455"/>
    <hyperlink ref="C620" r:id="rId1456"/>
    <hyperlink ref="C621" r:id="rId1457"/>
    <hyperlink ref="C623" r:id="rId1458"/>
    <hyperlink ref="C625" r:id="rId1459"/>
    <hyperlink ref="C626" r:id="rId1460"/>
    <hyperlink ref="C627" r:id="rId1461"/>
    <hyperlink ref="C628" r:id="rId1462"/>
    <hyperlink ref="C629" r:id="rId1463"/>
    <hyperlink ref="C630" r:id="rId1464"/>
    <hyperlink ref="C631" r:id="rId1465"/>
    <hyperlink ref="C632" r:id="rId1466"/>
    <hyperlink ref="C633" r:id="rId1467"/>
    <hyperlink ref="C634" r:id="rId1468"/>
    <hyperlink ref="C635" r:id="rId1469"/>
    <hyperlink ref="C636" r:id="rId1470"/>
    <hyperlink ref="C637" r:id="rId1471"/>
    <hyperlink ref="C638" r:id="rId1472"/>
    <hyperlink ref="C639" r:id="rId1473"/>
    <hyperlink ref="C642" r:id="rId1474"/>
    <hyperlink ref="C643" r:id="rId1475"/>
    <hyperlink ref="C644" r:id="rId1476"/>
    <hyperlink ref="C645" r:id="rId1477"/>
    <hyperlink ref="C646" r:id="rId1478"/>
    <hyperlink ref="C647" r:id="rId1479"/>
    <hyperlink ref="C649" r:id="rId1480"/>
    <hyperlink ref="C650" r:id="rId1481"/>
    <hyperlink ref="C651" r:id="rId1482"/>
    <hyperlink ref="C652" r:id="rId1483"/>
    <hyperlink ref="C653" r:id="rId1484"/>
    <hyperlink ref="C654" r:id="rId1485"/>
    <hyperlink ref="C656" r:id="rId1486"/>
    <hyperlink ref="C657" r:id="rId1487"/>
    <hyperlink ref="C658" r:id="rId1488"/>
    <hyperlink ref="C659" r:id="rId1489"/>
    <hyperlink ref="C660" r:id="rId1490"/>
    <hyperlink ref="C661" r:id="rId1491"/>
    <hyperlink ref="C662" r:id="rId1492"/>
    <hyperlink ref="C663" r:id="rId1493"/>
    <hyperlink ref="C664" r:id="rId1494"/>
    <hyperlink ref="C665" r:id="rId1495"/>
    <hyperlink ref="C666" r:id="rId1496"/>
    <hyperlink ref="C667" r:id="rId1497"/>
    <hyperlink ref="C668" r:id="rId1498"/>
    <hyperlink ref="C669" r:id="rId1499"/>
    <hyperlink ref="C670" r:id="rId1500"/>
    <hyperlink ref="C671" r:id="rId1501"/>
    <hyperlink ref="C672" r:id="rId1502"/>
    <hyperlink ref="C673" r:id="rId1503"/>
    <hyperlink ref="C674" r:id="rId1504"/>
    <hyperlink ref="C675" r:id="rId1505"/>
    <hyperlink ref="C677" r:id="rId1506"/>
    <hyperlink ref="C679" r:id="rId1507"/>
    <hyperlink ref="C682" r:id="rId1508"/>
    <hyperlink ref="C685" r:id="rId1509"/>
    <hyperlink ref="C686" r:id="rId1510"/>
    <hyperlink ref="C687" r:id="rId1511"/>
    <hyperlink ref="C688" r:id="rId1512"/>
    <hyperlink ref="C689" r:id="rId1513"/>
    <hyperlink ref="C690" r:id="rId1514"/>
    <hyperlink ref="C691" r:id="rId1515"/>
    <hyperlink ref="C692" r:id="rId1516"/>
    <hyperlink ref="C694" r:id="rId1517"/>
    <hyperlink ref="C706" r:id="rId1518"/>
    <hyperlink ref="C707" r:id="rId1519"/>
    <hyperlink ref="C715" r:id="rId1520"/>
    <hyperlink ref="C716" r:id="rId1521"/>
    <hyperlink ref="C717" r:id="rId1522"/>
    <hyperlink ref="C718" r:id="rId1523"/>
    <hyperlink ref="C719" r:id="rId1524"/>
    <hyperlink ref="C721" r:id="rId1525"/>
    <hyperlink ref="C722" r:id="rId1526"/>
    <hyperlink ref="C725" r:id="rId1527"/>
    <hyperlink ref="C726" r:id="rId1528"/>
    <hyperlink ref="C727" r:id="rId1529"/>
    <hyperlink ref="C728" r:id="rId1530"/>
    <hyperlink ref="C729" r:id="rId1531"/>
    <hyperlink ref="C730" r:id="rId1532"/>
    <hyperlink ref="C731" r:id="rId1533"/>
    <hyperlink ref="C732" r:id="rId1534"/>
    <hyperlink ref="C733" r:id="rId1535"/>
    <hyperlink ref="C734" r:id="rId1536"/>
    <hyperlink ref="C735" r:id="rId1537"/>
    <hyperlink ref="C737" r:id="rId1538"/>
    <hyperlink ref="C738" r:id="rId1539"/>
    <hyperlink ref="C741" r:id="rId1540"/>
    <hyperlink ref="C742" r:id="rId1541"/>
    <hyperlink ref="C743" r:id="rId1542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C744" r:id="rId1543"/>
    <hyperlink ref="C745" r:id="rId1544"/>
    <hyperlink ref="C750" r:id="rId1545"/>
    <hyperlink ref="C751" r:id="rId1546"/>
    <hyperlink ref="C752" r:id="rId1547"/>
    <hyperlink ref="C753" r:id="rId1548"/>
    <hyperlink ref="C754" r:id="rId1549"/>
    <hyperlink ref="C755" r:id="rId1550"/>
    <hyperlink ref="C757" r:id="rId1551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C758" r:id="rId1552"/>
    <hyperlink ref="C759" r:id="rId1553"/>
    <hyperlink ref="C760" r:id="rId1554"/>
    <hyperlink ref="C761" r:id="rId1555"/>
    <hyperlink ref="C762" r:id="rId1556"/>
    <hyperlink ref="C763" r:id="rId1557"/>
    <hyperlink ref="C764" r:id="rId1558"/>
    <hyperlink ref="C765" r:id="rId1559"/>
    <hyperlink ref="C766" r:id="rId1560"/>
    <hyperlink ref="C767" r:id="rId1561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C770" r:id="rId1562"/>
    <hyperlink ref="C771" r:id="rId1563"/>
    <hyperlink ref="C772" r:id="rId1564"/>
    <hyperlink ref="C773" r:id="rId1565"/>
    <hyperlink ref="C774" r:id="rId1566"/>
    <hyperlink ref="C775" r:id="rId1567"/>
    <hyperlink ref="C776" r:id="rId1568"/>
    <hyperlink ref="C779" r:id="rId1569"/>
    <hyperlink ref="C780" r:id="rId1570"/>
    <hyperlink ref="C781" r:id="rId1571"/>
    <hyperlink ref="C782" r:id="rId1572"/>
    <hyperlink ref="C783" r:id="rId1573"/>
    <hyperlink ref="C785" r:id="rId1574"/>
    <hyperlink ref="C786" r:id="rId1575"/>
    <hyperlink ref="C787" r:id="rId1576"/>
    <hyperlink ref="C788" r:id="rId1577"/>
    <hyperlink ref="C789" r:id="rId1578"/>
    <hyperlink ref="C790" r:id="rId1579"/>
    <hyperlink ref="C794" r:id="rId1580"/>
    <hyperlink ref="C795" r:id="rId1581"/>
    <hyperlink ref="C797" r:id="rId1582"/>
    <hyperlink ref="C798" r:id="rId1583"/>
    <hyperlink ref="C799" r:id="rId1584"/>
    <hyperlink ref="C800" r:id="rId1585"/>
    <hyperlink ref="C801" r:id="rId1586"/>
    <hyperlink ref="C802" r:id="rId1587"/>
    <hyperlink ref="C803" r:id="rId1588"/>
    <hyperlink ref="C804" r:id="rId1589"/>
    <hyperlink ref="C805" r:id="rId1590"/>
    <hyperlink ref="C806" r:id="rId1591"/>
    <hyperlink ref="C807" r:id="rId1592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C813" r:id="rId1593"/>
    <hyperlink ref="C814" r:id="rId1594"/>
    <hyperlink ref="C815" r:id="rId1595"/>
    <hyperlink ref="C816" r:id="rId1596" display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/>
    <hyperlink ref="C817" r:id="rId1597"/>
    <hyperlink ref="C818" r:id="rId1598"/>
    <hyperlink ref="C819" r:id="rId1599"/>
    <hyperlink ref="C822" r:id="rId1600"/>
    <hyperlink ref="C823" r:id="rId1601"/>
    <hyperlink ref="C824" r:id="rId1602"/>
    <hyperlink ref="C825" r:id="rId1603"/>
    <hyperlink ref="C828" r:id="rId1604"/>
    <hyperlink ref="C834" r:id="rId1605"/>
    <hyperlink ref="C839" r:id="rId1606"/>
    <hyperlink ref="C846" r:id="rId1607"/>
    <hyperlink ref="C847" r:id="rId1608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C850" r:id="rId1609"/>
    <hyperlink ref="C851" r:id="rId1610" display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/>
    <hyperlink ref="C852" r:id="rId1611"/>
    <hyperlink ref="C856" r:id="rId1612"/>
    <hyperlink ref="C857" r:id="rId1613"/>
    <hyperlink ref="C858" r:id="rId1614"/>
    <hyperlink ref="C859" r:id="rId1615"/>
    <hyperlink ref="C861" r:id="rId1616"/>
    <hyperlink ref="C862" r:id="rId1617"/>
    <hyperlink ref="C863" r:id="rId1618"/>
    <hyperlink ref="C864" r:id="rId1619"/>
    <hyperlink ref="C866" r:id="rId1620"/>
    <hyperlink ref="C867" r:id="rId1621"/>
    <hyperlink ref="C868" r:id="rId1622"/>
    <hyperlink ref="C871" r:id="rId1623"/>
    <hyperlink ref="C872" r:id="rId1624"/>
    <hyperlink ref="C874" r:id="rId1625"/>
    <hyperlink ref="C877" r:id="rId1626"/>
    <hyperlink ref="C878" r:id="rId1627"/>
    <hyperlink ref="C879" r:id="rId1628"/>
    <hyperlink ref="C882" r:id="rId1629"/>
    <hyperlink ref="C883" r:id="rId1630"/>
    <hyperlink ref="C884" r:id="rId1631"/>
    <hyperlink ref="C885" r:id="rId1632"/>
    <hyperlink ref="C886" r:id="rId1633"/>
    <hyperlink ref="C887" r:id="rId1634"/>
    <hyperlink ref="C888" r:id="rId1635"/>
    <hyperlink ref="C889" r:id="rId1636"/>
    <hyperlink ref="C890" r:id="rId1637"/>
    <hyperlink ref="C893" r:id="rId1638"/>
    <hyperlink ref="C894" r:id="rId1639"/>
    <hyperlink ref="C895" r:id="rId1640"/>
    <hyperlink ref="C896" r:id="rId1641"/>
    <hyperlink ref="C897" r:id="rId1642"/>
    <hyperlink ref="C898" r:id="rId1643"/>
    <hyperlink ref="C899" r:id="rId1644"/>
    <hyperlink ref="C900" r:id="rId1645" display="http://amazon.in/Vivo-Y73-8GB-RAM-128GB/dp/B08ZMTMDP7"/>
    <hyperlink ref="C901" r:id="rId1646"/>
    <hyperlink ref="C902" r:id="rId1647"/>
    <hyperlink ref="C903" r:id="rId1648"/>
    <hyperlink ref="C906" r:id="rId1649"/>
    <hyperlink ref="C908" r:id="rId1650"/>
    <hyperlink ref="C910" r:id="rId1651"/>
    <hyperlink ref="C914" r:id="rId1652"/>
    <hyperlink ref="C915" r:id="rId1653"/>
    <hyperlink ref="C916" r:id="rId1654"/>
    <hyperlink ref="C917" r:id="rId1655"/>
    <hyperlink ref="C918" r:id="rId1656"/>
    <hyperlink ref="C919" r:id="rId1657"/>
    <hyperlink ref="C920" r:id="rId1658"/>
    <hyperlink ref="C921" r:id="rId1659"/>
    <hyperlink ref="C922" r:id="rId1660"/>
    <hyperlink ref="C924" r:id="rId1661"/>
    <hyperlink ref="C925" r:id="rId1662"/>
    <hyperlink ref="C926" r:id="rId1663"/>
    <hyperlink ref="C927" r:id="rId1664"/>
    <hyperlink ref="C928" r:id="rId1665"/>
    <hyperlink ref="C933" r:id="rId1666"/>
    <hyperlink ref="C934" r:id="rId1667"/>
    <hyperlink ref="C935" r:id="rId1668"/>
    <hyperlink ref="C936" r:id="rId1669"/>
    <hyperlink ref="C938" r:id="rId1670"/>
    <hyperlink ref="C939" r:id="rId1671"/>
    <hyperlink ref="C940" r:id="rId1672"/>
    <hyperlink ref="C941" r:id="rId1673"/>
    <hyperlink ref="C942" r:id="rId1674"/>
    <hyperlink ref="C943" r:id="rId1675"/>
    <hyperlink ref="C945" r:id="rId1676"/>
    <hyperlink ref="C946" r:id="rId1677"/>
    <hyperlink ref="C948" r:id="rId1678"/>
    <hyperlink ref="C949" r:id="rId1679"/>
    <hyperlink ref="C950" r:id="rId1680"/>
    <hyperlink ref="C951" r:id="rId1681"/>
    <hyperlink ref="C952" r:id="rId1682"/>
    <hyperlink ref="C957" r:id="rId1683"/>
    <hyperlink ref="C21" r:id="rId1684" display="https://www.amazon.in/Lava-A1500_Black-Battery-Military-certifiation/dp/B09KCJF8SQ/ref=sr_1_3?crid=3GC9YXI4RBEGR&amp;keywords=Lava+A7+Star%28Black+Gold%29&amp;qid=1661229861&amp;sprefix=lava+a7+star+black+gold+%2Caps%2C199&amp;sr=8-3"/>
    <hyperlink ref="C25" r:id="rId1685" display="https://www.amazon.in/NOKIA-105-2019-Dual-Pink/dp/B07WX2R5R8/ref=sr_1_1?dchild=1&amp;keywords=Nokia%2B105%2B2019%2B(Dual%2BSim%2C%2BPink)&amp;qid=1590063218&amp;sr=8-1&amp;th=1"/>
    <hyperlink ref="C26" r:id="rId1686" display="https://www.amazon.in/NOKIA-105-2019-Dual-Pink/dp/B07WSTY64S/ref=sr_1_1?dchild=1&amp;keywords=Nokia+105+2019+%28Dual+Sim%2C+Pink%29&amp;qid=1590063218&amp;sr=8-1"/>
    <hyperlink ref="C36" r:id="rId1687" display="https://www.amazon.in/Nokia-110-Dual-SIM-Ocean/dp/B07ZG5K435/ref=sr_1_1?dchild=1&amp;keywords=Nokia%2B110%2B(Dual%2BSim%2C%2BBlue)&amp;qid=1590063148&amp;sr=8-1&amp;th=1"/>
    <hyperlink ref="C69" r:id="rId1688" display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/>
    <hyperlink ref="C95" r:id="rId1689"/>
    <hyperlink ref="C102" r:id="rId1690" display="https://www.amazon.in/Redmi-9A-2GB-32GB-Storage/dp/B086973W9M/ref=sr_1_1?dchild=1&amp;keywords=Redmi%2B9A&amp;qid=1628344439&amp;sr=8-1&amp;th=1"/>
    <hyperlink ref="C110" r:id="rId1691" display="https://www.amazon.in/Nokia-C20-Plus-Screen-Storage/dp/B09BW4ZP1N/ref=sr_1_1?dchild=1&amp;keywords=Nokia+C20+Plus&amp;qid=1629437294&amp;sr=8-1"/>
    <hyperlink ref="C132" r:id="rId1692" display="https://www.amazon.in/Redmi-Activ-Carbon-Black-Storage/dp/B09GFLFMPS/ref=sr_1_1?dchild=1&amp;keywords=Redmi%2B9%2BActiv(Carbon%2BBlack%2C4GB-64GB)&amp;qid=1634016246&amp;qsid=260-2798649-3386869&amp;sr=8-1&amp;sres=B09GFPVD9Y%2CB086982VLG&amp;srpt=CELLULAR_PHONE&amp;th=1"/>
    <hyperlink ref="C165" r:id="rId1693" display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/>
    <hyperlink ref="C173" r:id="rId1694"/>
    <hyperlink ref="C177" r:id="rId1695"/>
    <hyperlink ref="C206" r:id="rId1696" display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/>
    <hyperlink ref="C235" r:id="rId1697" display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/>
    <hyperlink ref="C280" r:id="rId1698" display="https://www.amazon.in/Redmi-Note-11T-5G-Dimensity/dp/B09LHZWXPT/ref=sr_1_1?crid=1QFOYDMJ0BAY8&amp;keywords=Redmi+Note+11T+5G%28Matte+Black%2C6GB-128GB%29&amp;qid=1642225327&amp;sprefix=redmi+note+11t+5g+matte+black%2C6gb-128gb+%2Caps%2C191&amp;sr=8-1"/>
    <hyperlink ref="C298" r:id="rId1699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C299" r:id="rId1700" display="https://www.amazon.in/Redmi-Note-10-Lite-Glacier/dp/B09H5QGM58/ref=sr_1_1?keywords=Redmi+Note+10+Lite%28Glacier+White%2C6GB-128GB%29&amp;qid=1640062232&amp;sr=8-1"/>
    <hyperlink ref="C337" r:id="rId1701" display="https://www.amazon.in/Samsung-Galaxy-Storage-AdditioN/Al-Exchange/dp/B08ZMT4K7N/ref=sr_1_1?dchild=1&amp;keywords=Samsung+Galaxy+A22+%28Black%2C+128GB%29+%286GB+RAM%29&amp;qid=1625306584&amp;sr=8-1"/>
    <hyperlink ref="C339" r:id="rId1702" display="https://www.amazon.in/Motorola-Edge-Fusion-Electric-Graphite/dp/B09NQWBJPK/ref=sr_1_1?crid=4Q7RV0PYWXWH&amp;keywords=Moto+Edge+20+Fusion%28Electric+Graphite%2C6GB-128GB%29&amp;qid=1650523219&amp;sprefix=moto+edge+20+fusion+electric+graphite%2C6gb-128gb+%2Caps%2C235&amp;sr=8-1"/>
    <hyperlink ref="C349" r:id="rId1703" display="https://www.amazon.in/Vivo-Y72-8GB-RAM-128GB/dp/B08ZMTB3ZH/ref=sr_1_1?dchild=1&amp;keywords=Vivo+Y72+5G+%288GB-128GB%2C+Slate+Grey%29&amp;qid=1626689372&amp;sr=8-1"/>
    <hyperlink ref="C387" r:id="rId1704" display="https://www.amazon.in/Vivo-V21e-8GB-RAM-128GB/dp/B08ZMTJMLN/ref=sr_1_1?dchild=1&amp;keywords=Vivo+V21e+5G+%28Dark+Pearl%2C+128GB%29+%288GB+RAM%29&amp;qid=1625305363&amp;sr=8-1"/>
    <hyperlink ref="C395" r:id="rId1705" display="https://www.amazon.in/Realme-Aurora-Green-128GB-Storage/dp/B09SVGQJ23/ref=sr_1_3?crid=37Z31WQCMS8KR&amp;keywords=Realme+9+Pro+Plus+5G%28Aurora+Green%2C6GB-128GB%29&amp;qid=1646370868&amp;sprefix=realme+9+pro+plus+5g+aurora+green%2C6gb-128gb+%2Caps%2C349&amp;sr=8-3"/>
    <hyperlink ref="C425" r:id="rId1706" display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/>
    <hyperlink ref="C446" r:id="rId1707" display="https://www.amazon.in/Samsung-Galaxy-Storage-AdditioN/Al-Exchange/dp/B08VB2KYDB/ref=sr_1_2?dchild=1&amp;keywords=Samsung%2BGalaxy%2BA72&amp;qid=1617009757&amp;s=electronics&amp;sr=1-2&amp;th=1"/>
    <hyperlink ref="C448" r:id="rId1708" display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/>
    <hyperlink ref="C462" r:id="rId1709" display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/>
    <hyperlink ref="C469" r:id="rId1710" display="https://www.amazon.in/Xiaomi-Moonlight-Storage-Hypercharge-Exchange/dp/B09Q195T4S/ref=sr_1_4?crid=1Y5RQN6JRPT9X&amp;keywords=Xiaomi%2B11T%2BPro%2B5G%2B8GB-256GB&amp;qid=1642740768&amp;sprefix=xiaomi%2B11t%2Bpro%2B5g%2B8gb-256gb%2Caps%2C288&amp;sr=8-4&amp;th=1"/>
    <hyperlink ref="C475" r:id="rId1711" display="https://www.amazon.in/Xiaomi-Celestial-Storage-Hypercharge-Exchange/dp/B09Q19F2F6/ref=sr_1_1?crid=XRT0LF4O95UZ&amp;keywords=Xiaomi%2B11T%2BPro%2B5G%2B12GB-256GB&amp;qid=1642740863&amp;sprefix=xiaomi%2B11t%2Bpro%2B5g%2B12gb-256gb%2Caps%2C283&amp;sr=8-1&amp;th=1"/>
    <hyperlink ref="C511" r:id="rId1712" display="https://www.amazon.in/New-Apple-iPhone-12-128GB/dp/B08L5WJD1C/ref=sr_1_1?dchild=1&amp;keywords=Apple%2BiPhone%2B12%2B(White%2C%2B4GB-128GB)&amp;qid=1626703331&amp;sr=8-1&amp;th=1"/>
    <hyperlink ref="C516" r:id="rId1713" display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/>
    <hyperlink ref="C557" r:id="rId1714" display="https://www.amazon.in/Samsung-Galaxy-Storage-AdditioN/Al-Exchange/dp/B09CQ2TPDQ?th=1"/>
    <hyperlink ref="C560" r:id="rId1715" display="https://www.amazon.in/Samsung-Phantom-Storage-AdditioN/Al-Exchange/dp/B09CQ1Q544"/>
    <hyperlink ref="C589" r:id="rId1716" display="https://www.amazon.in/Apple-iPhone-Pro-Max-128/dp/B09V4D7459/ref=sr_1_1?crid=1EG7MEZ0DPTIC&amp;keywords=13+Pro+Max%28Alpine+Green%2C128GB%29&amp;qid=1647322762&amp;sprefix=13+pro+max+alpine+green%2C128gb+%2Caps%2C214&amp;sr=8-1"/>
    <hyperlink ref="C599" r:id="rId1717" display="https://www.amazon.in/Apple-iPhone-13-Pro-512/dp/B09V4P5CLF/ref=sr_1_1?crid=297C22PXNVM01&amp;keywords=13+Pro%28Alpine+Green%2C512GB%29&amp;qid=1647322807&amp;sprefix=13+pro+alpine+green%2C512gb+%2Caps%2C227&amp;sr=8-1"/>
    <hyperlink ref="C612" r:id="rId1718" display="https://www.amazon.in/Realme-Stargaze-White-128GB-Storage/dp/B09YGV516P/ref=sr_1_1?crid=1DQGWRMI6RQCF&amp;keywords=Realme+9+4G%28Stargaze+White%2C8GB-128GB%29&amp;qid=1661521962&amp;sprefix=realme+9+4g+stargaze+white%2C8gb-128gb+%2Caps%2C215&amp;sr=8-1"/>
    <hyperlink ref="C624" r:id="rId1719" display="https://www.amazon.in/Nokia-2660-Flip-Smartphone-Blue/dp/B0BBVFDWQQ/ref=pd_lpo_1?pd_rd_i=B0BBVFDWQQ&amp;psc=1"/>
    <hyperlink ref="C648" r:id="rId1720" display="https://www.amazon.in/OnePlus-Sierra-Black-Storage-SuperVOOC/dp/B09WRMNDSV/ref=sr_1_1?crid=R346HQAF0WMH&amp;keywords=Oneplus+10R+5G+150W%28+Sierra+Black%2C12GB-256GB%29&amp;qid=1662354317&amp;sprefix=oneplus+10r+5g+150w+sierra+black%2C12gb-256gb+%2Caps%2C200&amp;sr=8-1"/>
    <hyperlink ref="C747" r:id="rId1721" display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/>
    <hyperlink ref="C756" r:id="rId1722"/>
    <hyperlink ref="C768" r:id="rId1723" display="https://www.amazon.in/Samsung-Galaxy-Graphite-128GB-Storage/dp/B09P7G7Y95?th=1"/>
    <hyperlink ref="C769" r:id="rId1724" display="https://www.amazon.in/Samsung-Galaxy-Graphite-128GB-Storage/dp/B09P7G25XY?th=1"/>
    <hyperlink ref="C820" r:id="rId1725"/>
    <hyperlink ref="C826" r:id="rId1726"/>
    <hyperlink ref="C829" r:id="rId1727"/>
    <hyperlink ref="C843" r:id="rId1728"/>
    <hyperlink ref="C848" r:id="rId1729" display="https://www.amazon.in/OnePlus-Nord-Mirror-128GB-Storage/dp/B09RG132Q5"/>
    <hyperlink ref="C849" r:id="rId1730" display="https://www.amazon.in/OnePlus-Nord-Mirror-128GB-Storage/dp/B09RG5R5FG?th=1"/>
    <hyperlink ref="C869" r:id="rId1731" display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/>
    <hyperlink ref="C870" r:id="rId1732" display="https://www.amazon.in/Xiaomi-Slimmest-Smartphone-Additional-Available/dp/B09G38S9F5"/>
    <hyperlink ref="C873" r:id="rId1733" display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/>
    <hyperlink ref="C875" r:id="rId1734" display="https://www.amazon.in/Apple-iPhone-Pro-Max-256GB/dp/B09G94T2NY/ref=sr_1_1?keywords=Apple+iPhone+13+Pro+Max%28Graphite%2C256GB%29&amp;qid=1665482121&amp;qu=eyJxc2MiOiIxLjQxIiwicXNhIjoiMC4wMCIsInFzcCI6IjAuMDAifQ%3D%3D&amp;s=electronics&amp;sr=1-1"/>
    <hyperlink ref="C876" r:id="rId1735" display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/>
    <hyperlink ref="C881" r:id="rId1736" display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/>
    <hyperlink ref="C891" r:id="rId1737"/>
    <hyperlink ref="C904" r:id="rId1738" display="https://www.amazon.in/Test-Exclusive_2020_1177-Multi-3GB-Storage/dp/B089MV3MW8"/>
    <hyperlink ref="C909" r:id="rId1739" display="https://www.amazon.in/Nokia-5-4-Storage-Additional-Exchange/dp/B08ZMTD6M2"/>
    <hyperlink ref="C911" r:id="rId1740"/>
    <hyperlink ref="C913" r:id="rId1741"/>
    <hyperlink ref="C923" r:id="rId1742" display="https://www.amazon.in/New-Apple-iPhone-12-64GB/dp/B08L5VJYV7"/>
    <hyperlink ref="C929" r:id="rId1743" display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/>
    <hyperlink ref="C944" r:id="rId1744" display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/>
    <hyperlink ref="C947" r:id="rId1745" display="https://www.amazon.in/Apple-iPhone-13-Mini-512GB/dp/B09G95PPD1"/>
    <hyperlink ref="C953" r:id="rId1746" display="https://www.amazon.in/Micromax-X379-Black-Grey/dp/B091FL2295"/>
    <hyperlink ref="C954" r:id="rId1747"/>
    <hyperlink ref="D12" r:id="rId1748"/>
    <hyperlink ref="D13" r:id="rId1749"/>
    <hyperlink ref="D14" r:id="rId1750"/>
    <hyperlink ref="D37" r:id="rId1751"/>
    <hyperlink ref="D38" r:id="rId1752"/>
    <hyperlink ref="D39" r:id="rId1753"/>
    <hyperlink ref="D50" r:id="rId1754"/>
    <hyperlink ref="D52" r:id="rId1755"/>
    <hyperlink ref="D53" r:id="rId1756"/>
    <hyperlink ref="D54" r:id="rId1757"/>
    <hyperlink ref="D55" r:id="rId1758"/>
    <hyperlink ref="D57" r:id="rId1759"/>
    <hyperlink ref="D58" r:id="rId1760"/>
    <hyperlink ref="D59" r:id="rId1761"/>
    <hyperlink ref="D60" r:id="rId1762"/>
    <hyperlink ref="D63" r:id="rId1763"/>
    <hyperlink ref="D66" r:id="rId1764"/>
    <hyperlink ref="D67" r:id="rId1765"/>
    <hyperlink ref="D68" r:id="rId1766"/>
    <hyperlink ref="D71" r:id="rId1767"/>
    <hyperlink ref="D72" r:id="rId1768"/>
    <hyperlink ref="D76" r:id="rId1769"/>
    <hyperlink ref="D77" r:id="rId1770"/>
    <hyperlink ref="D78" r:id="rId1771"/>
    <hyperlink ref="D79" r:id="rId1772"/>
    <hyperlink ref="D80" r:id="rId1773"/>
    <hyperlink ref="D81" r:id="rId1774"/>
    <hyperlink ref="D82" r:id="rId1775"/>
    <hyperlink ref="D85" r:id="rId1776"/>
    <hyperlink ref="D86" r:id="rId1777"/>
    <hyperlink ref="D87" r:id="rId1778"/>
    <hyperlink ref="D88" r:id="rId1779"/>
    <hyperlink ref="D89" r:id="rId1780"/>
    <hyperlink ref="D90" r:id="rId1781"/>
    <hyperlink ref="D91" r:id="rId1782"/>
    <hyperlink ref="D92" r:id="rId1783"/>
    <hyperlink ref="D93" r:id="rId1784"/>
    <hyperlink ref="D94" r:id="rId1785"/>
    <hyperlink ref="D95" r:id="rId1786"/>
    <hyperlink ref="D96" r:id="rId1787"/>
    <hyperlink ref="D97" r:id="rId1788"/>
    <hyperlink ref="D98" r:id="rId1789"/>
    <hyperlink ref="D99" r:id="rId1790"/>
    <hyperlink ref="D100" r:id="rId1791"/>
    <hyperlink ref="D101" r:id="rId1792"/>
    <hyperlink ref="D102" r:id="rId1793"/>
    <hyperlink ref="D103" r:id="rId1794"/>
    <hyperlink ref="D104" r:id="rId1795"/>
    <hyperlink ref="D105" r:id="rId1796"/>
    <hyperlink ref="D106" r:id="rId1797"/>
    <hyperlink ref="D107" r:id="rId1798"/>
    <hyperlink ref="D108" r:id="rId1799"/>
    <hyperlink ref="D109" r:id="rId1800"/>
    <hyperlink ref="D110" r:id="rId1801"/>
    <hyperlink ref="D111" r:id="rId1802"/>
    <hyperlink ref="D112" r:id="rId1803"/>
    <hyperlink ref="D113" r:id="rId1804"/>
    <hyperlink ref="D114" r:id="rId1805"/>
    <hyperlink ref="D115" r:id="rId1806"/>
    <hyperlink ref="D116" r:id="rId1807"/>
    <hyperlink ref="D117" r:id="rId1808"/>
    <hyperlink ref="D118" r:id="rId1809"/>
    <hyperlink ref="D119" r:id="rId1810"/>
    <hyperlink ref="D120" r:id="rId1811"/>
    <hyperlink ref="D121" r:id="rId1812"/>
    <hyperlink ref="D122" r:id="rId1813"/>
    <hyperlink ref="D123" r:id="rId1814"/>
    <hyperlink ref="D124" r:id="rId1815"/>
    <hyperlink ref="D125" r:id="rId1816"/>
    <hyperlink ref="D126" r:id="rId1817"/>
    <hyperlink ref="D127" r:id="rId1818"/>
    <hyperlink ref="D128" r:id="rId1819"/>
    <hyperlink ref="D129" r:id="rId1820"/>
    <hyperlink ref="D130" r:id="rId1821"/>
    <hyperlink ref="D131" r:id="rId1822"/>
    <hyperlink ref="D132" r:id="rId1823"/>
    <hyperlink ref="D133" r:id="rId1824"/>
    <hyperlink ref="D134" r:id="rId1825"/>
    <hyperlink ref="D135" r:id="rId1826"/>
    <hyperlink ref="D136" r:id="rId1827"/>
    <hyperlink ref="D137" r:id="rId1828"/>
    <hyperlink ref="D138" r:id="rId1829"/>
    <hyperlink ref="D139" r:id="rId1830"/>
    <hyperlink ref="D140" r:id="rId1831"/>
    <hyperlink ref="D141" r:id="rId1832"/>
    <hyperlink ref="D142" r:id="rId1833"/>
    <hyperlink ref="D143" r:id="rId1834"/>
    <hyperlink ref="D146" r:id="rId1835"/>
    <hyperlink ref="D147" r:id="rId1836"/>
    <hyperlink ref="D148" r:id="rId1837"/>
    <hyperlink ref="D149" r:id="rId1838"/>
    <hyperlink ref="D150" r:id="rId1839"/>
    <hyperlink ref="D151" r:id="rId1840"/>
    <hyperlink ref="D152" r:id="rId1841"/>
    <hyperlink ref="D153" r:id="rId1842"/>
    <hyperlink ref="D154" r:id="rId1843"/>
    <hyperlink ref="D157" r:id="rId1844"/>
    <hyperlink ref="D158" r:id="rId1845"/>
    <hyperlink ref="D159" r:id="rId1846"/>
    <hyperlink ref="D161" r:id="rId1847"/>
    <hyperlink ref="D162" r:id="rId1848"/>
    <hyperlink ref="D163" r:id="rId1849"/>
    <hyperlink ref="D164" r:id="rId1850"/>
    <hyperlink ref="D165" r:id="rId1851"/>
    <hyperlink ref="D166" r:id="rId1852"/>
    <hyperlink ref="D167" r:id="rId1853"/>
    <hyperlink ref="D168" r:id="rId1854"/>
    <hyperlink ref="D169" r:id="rId1855"/>
    <hyperlink ref="D170" r:id="rId1856"/>
    <hyperlink ref="D171" r:id="rId1857"/>
    <hyperlink ref="D172" r:id="rId1858"/>
    <hyperlink ref="D173" r:id="rId1859"/>
    <hyperlink ref="D174" r:id="rId1860"/>
    <hyperlink ref="D175" r:id="rId1861"/>
    <hyperlink ref="D176" r:id="rId1862"/>
    <hyperlink ref="D177" r:id="rId1863"/>
    <hyperlink ref="D178" r:id="rId1864"/>
    <hyperlink ref="D179" r:id="rId1865"/>
    <hyperlink ref="D180" r:id="rId1866"/>
    <hyperlink ref="D181" r:id="rId1867"/>
    <hyperlink ref="D182" r:id="rId1868"/>
    <hyperlink ref="D183" r:id="rId1869"/>
    <hyperlink ref="D184" r:id="rId1870"/>
    <hyperlink ref="D185" r:id="rId1871"/>
    <hyperlink ref="D187" r:id="rId1872"/>
    <hyperlink ref="D188" r:id="rId1873"/>
    <hyperlink ref="D189" r:id="rId1874"/>
    <hyperlink ref="D190" r:id="rId1875"/>
    <hyperlink ref="D191" r:id="rId1876"/>
    <hyperlink ref="D192" r:id="rId1877"/>
    <hyperlink ref="D193" r:id="rId1878"/>
    <hyperlink ref="D194" r:id="rId1879"/>
    <hyperlink ref="D195" r:id="rId1880"/>
    <hyperlink ref="D196" r:id="rId1881"/>
    <hyperlink ref="D197" r:id="rId1882"/>
    <hyperlink ref="D198" r:id="rId1883"/>
    <hyperlink ref="D199" r:id="rId1884"/>
    <hyperlink ref="D200" r:id="rId1885"/>
    <hyperlink ref="D201" r:id="rId1886"/>
    <hyperlink ref="D202" r:id="rId1887"/>
    <hyperlink ref="D203" r:id="rId1888"/>
    <hyperlink ref="D204" r:id="rId1889"/>
    <hyperlink ref="D205" r:id="rId1890"/>
    <hyperlink ref="D206" r:id="rId1891"/>
    <hyperlink ref="D207" r:id="rId1892"/>
    <hyperlink ref="D208" r:id="rId1893"/>
    <hyperlink ref="D209" r:id="rId1894"/>
    <hyperlink ref="D210" r:id="rId1895"/>
    <hyperlink ref="D211" r:id="rId1896"/>
    <hyperlink ref="D212" r:id="rId1897"/>
    <hyperlink ref="D213" r:id="rId1898"/>
    <hyperlink ref="D214" r:id="rId1899"/>
    <hyperlink ref="D215" r:id="rId1900"/>
    <hyperlink ref="D216" r:id="rId1901"/>
    <hyperlink ref="D217" r:id="rId1902"/>
    <hyperlink ref="D218" r:id="rId1903"/>
    <hyperlink ref="D219" r:id="rId1904"/>
    <hyperlink ref="D220" r:id="rId1905"/>
    <hyperlink ref="D221" r:id="rId1906"/>
    <hyperlink ref="D222" r:id="rId1907"/>
    <hyperlink ref="D223" r:id="rId1908"/>
    <hyperlink ref="D224" r:id="rId1909"/>
    <hyperlink ref="D225" r:id="rId1910"/>
    <hyperlink ref="D226" r:id="rId1911"/>
    <hyperlink ref="D227" r:id="rId1912"/>
    <hyperlink ref="D230" r:id="rId1913"/>
    <hyperlink ref="D231" r:id="rId1914"/>
    <hyperlink ref="D232" r:id="rId1915"/>
    <hyperlink ref="D233" r:id="rId1916"/>
    <hyperlink ref="D234" r:id="rId1917"/>
    <hyperlink ref="D235" r:id="rId1918"/>
    <hyperlink ref="D236" r:id="rId1919"/>
    <hyperlink ref="D237" r:id="rId1920"/>
    <hyperlink ref="D238" r:id="rId1921"/>
    <hyperlink ref="D239" r:id="rId1922"/>
    <hyperlink ref="D240" r:id="rId1923"/>
    <hyperlink ref="D241" r:id="rId1924"/>
    <hyperlink ref="D242" r:id="rId1925"/>
    <hyperlink ref="D243" r:id="rId1926"/>
    <hyperlink ref="D244" r:id="rId1927"/>
    <hyperlink ref="D245" r:id="rId1928"/>
    <hyperlink ref="D299" r:id="rId1929"/>
    <hyperlink ref="D300" r:id="rId1930"/>
    <hyperlink ref="D868" r:id="rId1931"/>
    <hyperlink ref="D17" r:id="rId1932" display="https://www.croma.com/nokia-105-4mb-rom-0-004gb-ram-ta-1304-black-/p/235326"/>
    <hyperlink ref="D25" r:id="rId1933" display="https://www.croma.com/nokia-105-4-mb-rom-4-mb-ram-blue-/p/220685"/>
    <hyperlink ref="D26" r:id="rId1934" display="https://www.croma.com/nokia-105-4-mb-rom-4-mb-ram-black-/p/220684"/>
    <hyperlink ref="D36" r:id="rId1935" display="https://www.croma.com/nokia-110-4mb-rom-0-004gb-ram-ta-1302-ds-blue-/p/235329"/>
    <hyperlink ref="D46" r:id="rId1936" display="https://www.croma.com/nokia-125-ds-4mb-rom-0-004gb-ram-ta-1253-white-/p/235442"/>
    <hyperlink ref="D47" r:id="rId1937" display="https://www.croma.com/nokia-125-ds-4mb-rom-0-004gb-ram-ta-1253-black-/p/235441"/>
    <hyperlink ref="D51" r:id="rId1938" display="https://www.croma.com/easyfone-marvel-32mb-rom-32mb-ram-white-/p/220201"/>
    <hyperlink ref="D56" r:id="rId1939" display="https://www.croma.com/nokia-215-4g-64mb-rom-0-064gb-ram-ta-1278-ds-black-/p/235443"/>
    <hyperlink ref="D61" r:id="rId1940" display="https://www.croma.com/easyfone-royale-32mb-rom-32mb-ram-blue-/p/220198"/>
    <hyperlink ref="D62" r:id="rId1941" display="https://www.croma.com/nokia-225-4g-128mb-rom-0-064gb-ram-ta-1289-black-/p/235445"/>
    <hyperlink ref="D74" r:id="rId1942" display="https://www.croma.com/itel-vision-2s-32gb-rom-2gb-ram-p651l-deep-blue-/p/249915"/>
    <hyperlink ref="D75" r:id="rId1943" display="https://www.croma.com/itel-vision-2s-32gb-rom-2gb-ram-p651l-gradation-purple-/p/249917"/>
    <hyperlink ref="D144" r:id="rId1944" display="https://www.croma.com/samsung-galaxy-a03-3gb-ram-32gb-blue-/p/248998"/>
    <hyperlink ref="D459" r:id="rId1945" display="https://www.croma.com/oppo-reno-6-pro-5g-256gb-rom-12gb-ram-cph2249-stellar-black-/p/238812"/>
    <hyperlink ref="D481" r:id="rId1946" display="https://www.croma.com/apple-iphone-11-64gb-rom-4gb-ram-green-/p/221100"/>
    <hyperlink ref="D482" r:id="rId1947" display="https://www.croma.com/apple-iphone-11-64gb-rom-4gb-ram-purple-/p/221101"/>
    <hyperlink ref="D483" r:id="rId1948" display="https://www.croma.com/apple-iphone-11-64gb-rom-4gb-ram-mhda3hn-a-black-/p/230106"/>
    <hyperlink ref="D494" r:id="rId1949" display="https://www.croma.com/apple-iphone-11-128gb-rom-4gb-ram-mhdm3hn-a-purple-/p/230116"/>
    <hyperlink ref="D496" r:id="rId1950" display="https://www.croma.com/apple-iphone-11-128gb-rom-4gb-ram-mhdk3hn-a-product-red-/p/230114"/>
    <hyperlink ref="D544" r:id="rId1951" display="https://www.croma.com/apple-iphone-12-256gb-rom-4gb-ram-mgjl3hn-a-green-/p/229933"/>
    <hyperlink ref="D545" r:id="rId1952" display="https://www.croma.com/apple-iphone-12-256gb-rom-4gb-ram-mgjk3hn-a-blue-/p/229932"/>
    <hyperlink ref="D546" r:id="rId1953" display="https://www.croma.com/apple-iphone-12-256gb-rom-4gb-ram-mgjj3hn-a-product-red-/p/229931"/>
    <hyperlink ref="D547" r:id="rId1954" display="https://www.croma.com/apple-iphone-12-256gb-rom-4gb-ram-mgjh3hn-a-white-/p/229930"/>
    <hyperlink ref="D607" r:id="rId1955" display="https://www.croma.com/apple-iphone-13-pro-1tb-rom-6gb-ram-mlvv3hn-a-graphite-/p/243520"/>
    <hyperlink ref="D744" r:id="rId1956" display="https://www.croma.com/tecno-spark-8-4gb-ram-64gb-turquoise-cyan-/p/248433"/>
    <hyperlink ref="D752" r:id="rId1957" display="https://www.croma.com/nokia-5710-xa-128mb-dual-sim-rear-camera-white-/p/261827"/>
    <hyperlink ref="D753" r:id="rId1958" display="https://www.croma.com/nokia-5710-xa-128mb-dual-sim-rear-camera-black-/p/261826"/>
    <hyperlink ref="D822" r:id="rId1959" display="https://www.croma.com/oneplus-nord-ce2-lite-5g-8gb-ram-128gb-blue-tide-/p/251804"/>
    <hyperlink ref="D828" r:id="rId1960" display="https://www.croma.com/samsung-galaxy-a53-5g-6gb-ram-128gb-awesome-blue-/p/249619"/>
    <hyperlink ref="D846" r:id="rId1961" display="https://www.croma.com/samsung-galaxy-s21-fe-5g-8gb-ram-256gb-olive-/p/247556"/>
    <hyperlink ref="D862" r:id="rId1962" display="https://www.croma.com/redmi-note-10s-8gb-ram-128gb-deep-sea-blue-/p/246256"/>
    <hyperlink ref="D865" r:id="rId1963" display="https://www.croma.com/samsung-galaxy-z-flip-3-5g-8gb-ram-128gb-lavender-/p/242281"/>
    <hyperlink ref="D871" r:id="rId1964" display="https://www.croma.com/apple-iphone-13-pro-1tb-gold-/p/243522"/>
    <hyperlink ref="D877" r:id="rId1965" display="https://www.croma.com/apple-iphone-13-mini-128gb-blue-/p/243488"/>
    <hyperlink ref="D888" r:id="rId1966" display="https://www.croma.com/vivo-y53s-8gb-ram-128gb-fantastic-rainbow-/p/240579"/>
    <hyperlink ref="D890" r:id="rId1967" display="https://www.croma.com/samsung-galaxy-a22-5g-8gb-ram-128gb-mint-/p/241174"/>
    <hyperlink ref="D897" r:id="rId1968" display="https://www.croma.com/vivo-y72-5g-8gb-ram-128gb-prism-magic-/p/238735"/>
    <hyperlink ref="D919" r:id="rId1969" display="https://www.croma.com/nokia-225-12qeng21a01-128mb-dual-sim-rear-camera-sand-/p/248734"/>
    <hyperlink ref="D927" r:id="rId1970" display="https://www.croma.com/nokia-5310-16mb-dual-sim-rear-camera-black-/p/227540"/>
    <hyperlink ref="D936" r:id="rId1971" display="https://www.croma.com/samsung-galaxy-a13-4gb-ram-64gb-light-blue-/p/249599"/>
    <hyperlink ref="D937" r:id="rId1972" display="https://www.croma.com/samsung-galaxy-a13-4gb-ram-128gb-black-/p/249603"/>
    <hyperlink ref="D938" r:id="rId1973" display="https://www.croma.com/samsung-galaxy-a13-6gb-ram-128gb-orange-/p/249606"/>
    <hyperlink ref="D945" r:id="rId1974" display="https://www.croma.com/vivo-t1-4gb-ram-128gb-midnight-galaxy-/p/252762"/>
    <hyperlink ref="D948" r:id="rId1975" display="https://www.croma.com/samsung-galaxy-z-fold-3-5g-12gb-ram-512gb-phantom-black-/p/242289"/>
    <hyperlink ref="D952" r:id="rId1976" display="https://www.croma.com/redmi-11-prime-5g-4gb-ram-64gb-thunder-black-/p/261920"/>
    <hyperlink ref="D958" r:id="rId1977" display="https://www.croma.com/samsung-galaxy-z-flip4-5g-8gb-ram-256gb-blue-/p/260518"/>
    <hyperlink ref="E6" r:id="rId1978"/>
    <hyperlink ref="E21" r:id="rId1979"/>
    <hyperlink ref="E22" r:id="rId1980"/>
    <hyperlink ref="E23" r:id="rId1981"/>
    <hyperlink ref="E24" r:id="rId1982"/>
    <hyperlink ref="E32" r:id="rId1983"/>
    <hyperlink ref="E38" r:id="rId1984"/>
    <hyperlink ref="E39" r:id="rId1985"/>
    <hyperlink ref="E78" r:id="rId1986"/>
    <hyperlink ref="E79" r:id="rId1987"/>
    <hyperlink ref="E80" r:id="rId1988"/>
    <hyperlink ref="E81" r:id="rId1989"/>
    <hyperlink ref="E82" r:id="rId1990"/>
    <hyperlink ref="E85" r:id="rId1991"/>
    <hyperlink ref="E86" r:id="rId1992"/>
    <hyperlink ref="E87" r:id="rId1993"/>
    <hyperlink ref="E88" r:id="rId1994"/>
    <hyperlink ref="E91" r:id="rId1995"/>
    <hyperlink ref="E92" r:id="rId1996"/>
    <hyperlink ref="E97" r:id="rId1997"/>
    <hyperlink ref="E98" r:id="rId1998"/>
    <hyperlink ref="E99" r:id="rId1999"/>
    <hyperlink ref="E100" r:id="rId2000"/>
    <hyperlink ref="E101" r:id="rId2001"/>
    <hyperlink ref="E102" r:id="rId2002"/>
    <hyperlink ref="E103" r:id="rId2003"/>
    <hyperlink ref="E104" r:id="rId2004"/>
    <hyperlink ref="E105" r:id="rId2005"/>
    <hyperlink ref="E106" r:id="rId2006"/>
    <hyperlink ref="E107" r:id="rId2007"/>
    <hyperlink ref="E108" r:id="rId2008"/>
    <hyperlink ref="E109" r:id="rId2009"/>
    <hyperlink ref="E113" r:id="rId2010"/>
    <hyperlink ref="E114" r:id="rId2011"/>
    <hyperlink ref="E116" r:id="rId2012"/>
    <hyperlink ref="E117" r:id="rId2013"/>
    <hyperlink ref="E118" r:id="rId2014"/>
    <hyperlink ref="E119" r:id="rId2015"/>
    <hyperlink ref="E120" r:id="rId2016"/>
    <hyperlink ref="E121" r:id="rId2017"/>
    <hyperlink ref="E122" r:id="rId2018"/>
    <hyperlink ref="E123" r:id="rId2019"/>
    <hyperlink ref="E124" r:id="rId2020"/>
    <hyperlink ref="E125" r:id="rId2021"/>
    <hyperlink ref="E126" r:id="rId2022"/>
    <hyperlink ref="E127" r:id="rId2023"/>
    <hyperlink ref="E128" r:id="rId2024"/>
    <hyperlink ref="E129" r:id="rId2025"/>
    <hyperlink ref="E130" r:id="rId2026"/>
    <hyperlink ref="E131" r:id="rId2027"/>
    <hyperlink ref="E132" r:id="rId2028"/>
    <hyperlink ref="E133" r:id="rId2029"/>
    <hyperlink ref="E134" r:id="rId2030"/>
    <hyperlink ref="E135" r:id="rId2031"/>
    <hyperlink ref="E136" r:id="rId2032"/>
    <hyperlink ref="E137" r:id="rId2033"/>
    <hyperlink ref="E138" r:id="rId2034"/>
    <hyperlink ref="E139" r:id="rId2035"/>
    <hyperlink ref="E140" r:id="rId2036"/>
    <hyperlink ref="E141" r:id="rId2037"/>
    <hyperlink ref="E142" r:id="rId2038"/>
    <hyperlink ref="E143" r:id="rId2039"/>
    <hyperlink ref="E151" r:id="rId2040"/>
    <hyperlink ref="E152" r:id="rId2041"/>
    <hyperlink ref="E153" r:id="rId2042"/>
    <hyperlink ref="E154" r:id="rId2043"/>
    <hyperlink ref="E157" r:id="rId2044"/>
    <hyperlink ref="E158" r:id="rId2045"/>
    <hyperlink ref="E159" r:id="rId2046"/>
    <hyperlink ref="E161" r:id="rId2047"/>
    <hyperlink ref="E162" r:id="rId2048"/>
    <hyperlink ref="E165" r:id="rId2049"/>
    <hyperlink ref="E166" r:id="rId2050"/>
    <hyperlink ref="E167" r:id="rId2051"/>
    <hyperlink ref="E168" r:id="rId2052"/>
    <hyperlink ref="E169" r:id="rId2053"/>
    <hyperlink ref="E170" r:id="rId2054"/>
    <hyperlink ref="E171" r:id="rId2055"/>
    <hyperlink ref="E172" r:id="rId2056"/>
    <hyperlink ref="E173" r:id="rId2057"/>
    <hyperlink ref="E174" r:id="rId2058"/>
    <hyperlink ref="E175" r:id="rId2059"/>
    <hyperlink ref="E176" r:id="rId2060"/>
    <hyperlink ref="E177" r:id="rId2061"/>
    <hyperlink ref="E178" r:id="rId2062"/>
    <hyperlink ref="E179" r:id="rId2063"/>
    <hyperlink ref="E180" r:id="rId2064"/>
    <hyperlink ref="E183" r:id="rId2065"/>
    <hyperlink ref="E184" r:id="rId2066"/>
    <hyperlink ref="E185" r:id="rId2067"/>
    <hyperlink ref="E187" r:id="rId2068"/>
    <hyperlink ref="E188" r:id="rId2069"/>
    <hyperlink ref="E189" r:id="rId2070"/>
    <hyperlink ref="E190" r:id="rId2071"/>
    <hyperlink ref="E191" r:id="rId2072"/>
    <hyperlink ref="E192" r:id="rId2073"/>
    <hyperlink ref="E193" r:id="rId2074"/>
    <hyperlink ref="E194" r:id="rId2075"/>
    <hyperlink ref="E195" r:id="rId2076"/>
    <hyperlink ref="E196" r:id="rId2077"/>
    <hyperlink ref="E197" r:id="rId2078"/>
    <hyperlink ref="E198" r:id="rId2079"/>
    <hyperlink ref="E199" r:id="rId2080"/>
    <hyperlink ref="E200" r:id="rId2081"/>
    <hyperlink ref="E201" r:id="rId2082"/>
    <hyperlink ref="E202" r:id="rId2083"/>
    <hyperlink ref="E205" r:id="rId2084"/>
    <hyperlink ref="E206" r:id="rId2085"/>
    <hyperlink ref="E207" r:id="rId2086"/>
    <hyperlink ref="E209" r:id="rId2087"/>
    <hyperlink ref="E210" r:id="rId2088"/>
    <hyperlink ref="E211" r:id="rId2089"/>
    <hyperlink ref="E212" r:id="rId2090"/>
    <hyperlink ref="E213" r:id="rId2091"/>
    <hyperlink ref="E214" r:id="rId2092"/>
    <hyperlink ref="E215" r:id="rId2093"/>
    <hyperlink ref="E216" r:id="rId2094"/>
    <hyperlink ref="E218" r:id="rId2095"/>
    <hyperlink ref="E219" r:id="rId2096"/>
    <hyperlink ref="E220" r:id="rId2097"/>
    <hyperlink ref="E221" r:id="rId2098"/>
    <hyperlink ref="E222" r:id="rId2099"/>
    <hyperlink ref="E223" r:id="rId2100"/>
    <hyperlink ref="E224" r:id="rId2101"/>
    <hyperlink ref="E226" r:id="rId2102"/>
    <hyperlink ref="E227" r:id="rId2103"/>
    <hyperlink ref="E232" r:id="rId2104"/>
    <hyperlink ref="E233" r:id="rId2105"/>
    <hyperlink ref="E234" r:id="rId2106"/>
    <hyperlink ref="E235" r:id="rId2107"/>
    <hyperlink ref="E236" r:id="rId2108"/>
    <hyperlink ref="E237" r:id="rId2109"/>
    <hyperlink ref="E241" r:id="rId2110"/>
    <hyperlink ref="E242" r:id="rId2111"/>
    <hyperlink ref="E243" r:id="rId2112"/>
    <hyperlink ref="E244" r:id="rId2113"/>
    <hyperlink ref="E245" r:id="rId2114"/>
    <hyperlink ref="E248" r:id="rId2115"/>
    <hyperlink ref="E249" r:id="rId2116"/>
    <hyperlink ref="E250" r:id="rId2117"/>
    <hyperlink ref="E251" r:id="rId2118"/>
    <hyperlink ref="E252" r:id="rId2119"/>
    <hyperlink ref="E253" r:id="rId2120"/>
    <hyperlink ref="E254" r:id="rId2121"/>
    <hyperlink ref="E255" r:id="rId2122"/>
    <hyperlink ref="E256" r:id="rId2123"/>
    <hyperlink ref="E257" r:id="rId2124"/>
    <hyperlink ref="E258" r:id="rId2125"/>
    <hyperlink ref="E259" r:id="rId2126"/>
    <hyperlink ref="E263" r:id="rId2127"/>
    <hyperlink ref="E264" r:id="rId2128"/>
    <hyperlink ref="E265" r:id="rId2129"/>
    <hyperlink ref="E266" r:id="rId2130"/>
    <hyperlink ref="E267" r:id="rId2131"/>
    <hyperlink ref="E268" r:id="rId2132"/>
    <hyperlink ref="E269" r:id="rId2133"/>
    <hyperlink ref="E272" r:id="rId2134"/>
    <hyperlink ref="E273" r:id="rId2135"/>
    <hyperlink ref="E274" r:id="rId2136"/>
    <hyperlink ref="E275" r:id="rId2137"/>
    <hyperlink ref="E277" r:id="rId2138"/>
    <hyperlink ref="E278" r:id="rId2139"/>
    <hyperlink ref="E279" r:id="rId2140"/>
    <hyperlink ref="E280" r:id="rId2141"/>
    <hyperlink ref="E281" r:id="rId2142"/>
    <hyperlink ref="E282" r:id="rId2143"/>
    <hyperlink ref="E283" r:id="rId2144"/>
    <hyperlink ref="E284" r:id="rId2145"/>
    <hyperlink ref="E285" r:id="rId2146"/>
    <hyperlink ref="E286" r:id="rId2147"/>
    <hyperlink ref="E291" r:id="rId2148"/>
    <hyperlink ref="E292" r:id="rId2149"/>
    <hyperlink ref="E293" r:id="rId2150"/>
    <hyperlink ref="E294" r:id="rId2151"/>
    <hyperlink ref="E295" r:id="rId2152"/>
    <hyperlink ref="E296" r:id="rId2153"/>
    <hyperlink ref="E297" r:id="rId2154"/>
    <hyperlink ref="E301" r:id="rId2155"/>
    <hyperlink ref="E302" r:id="rId2156"/>
    <hyperlink ref="E303" r:id="rId2157"/>
    <hyperlink ref="E305" r:id="rId2158"/>
    <hyperlink ref="E306" r:id="rId2159"/>
    <hyperlink ref="E307" r:id="rId2160"/>
    <hyperlink ref="E308" r:id="rId2161"/>
    <hyperlink ref="E309" r:id="rId2162"/>
    <hyperlink ref="E310" r:id="rId2163"/>
    <hyperlink ref="E311" r:id="rId2164"/>
    <hyperlink ref="E315" r:id="rId2165"/>
    <hyperlink ref="E316" r:id="rId2166"/>
    <hyperlink ref="E317" r:id="rId2167"/>
    <hyperlink ref="E318" r:id="rId2168"/>
    <hyperlink ref="E319" r:id="rId2169"/>
    <hyperlink ref="E320" r:id="rId2170"/>
    <hyperlink ref="E323" r:id="rId2171"/>
    <hyperlink ref="E324" r:id="rId2172"/>
    <hyperlink ref="E325" r:id="rId2173"/>
    <hyperlink ref="E326" r:id="rId2174"/>
    <hyperlink ref="E327" r:id="rId2175"/>
    <hyperlink ref="E328" r:id="rId2176"/>
    <hyperlink ref="E329" r:id="rId2177"/>
    <hyperlink ref="E330" r:id="rId2178"/>
    <hyperlink ref="E331" r:id="rId2179"/>
    <hyperlink ref="E332" r:id="rId2180"/>
    <hyperlink ref="E333" r:id="rId2181"/>
    <hyperlink ref="E334" r:id="rId2182"/>
    <hyperlink ref="E335" r:id="rId2183"/>
    <hyperlink ref="E336" r:id="rId2184"/>
    <hyperlink ref="E337" r:id="rId2185"/>
    <hyperlink ref="E338" r:id="rId2186"/>
    <hyperlink ref="E340" r:id="rId2187"/>
    <hyperlink ref="E341" r:id="rId2188"/>
    <hyperlink ref="E342" r:id="rId2189"/>
    <hyperlink ref="E343" r:id="rId2190"/>
    <hyperlink ref="E344" r:id="rId2191"/>
    <hyperlink ref="E345" r:id="rId2192"/>
    <hyperlink ref="E346" r:id="rId2193"/>
    <hyperlink ref="E348" r:id="rId2194"/>
    <hyperlink ref="E352" r:id="rId2195"/>
    <hyperlink ref="E353" r:id="rId2196"/>
    <hyperlink ref="E354" r:id="rId2197"/>
    <hyperlink ref="E355" r:id="rId2198"/>
    <hyperlink ref="E356" r:id="rId2199"/>
    <hyperlink ref="E357" r:id="rId2200"/>
    <hyperlink ref="E358" r:id="rId2201"/>
    <hyperlink ref="E359" r:id="rId2202"/>
    <hyperlink ref="E360" r:id="rId2203"/>
    <hyperlink ref="E361" r:id="rId2204"/>
    <hyperlink ref="E362" r:id="rId2205"/>
    <hyperlink ref="E363" r:id="rId2206"/>
    <hyperlink ref="E364" r:id="rId2207"/>
    <hyperlink ref="E365" r:id="rId2208"/>
    <hyperlink ref="E366" r:id="rId2209"/>
    <hyperlink ref="E367" r:id="rId2210"/>
    <hyperlink ref="E368" r:id="rId2211"/>
    <hyperlink ref="E370" r:id="rId2212"/>
    <hyperlink ref="E371" r:id="rId2213"/>
    <hyperlink ref="E372" r:id="rId2214"/>
    <hyperlink ref="E373" r:id="rId2215"/>
    <hyperlink ref="E374" r:id="rId2216"/>
    <hyperlink ref="E375" r:id="rId2217"/>
    <hyperlink ref="E378" r:id="rId2218"/>
    <hyperlink ref="E379" r:id="rId2219"/>
    <hyperlink ref="E380" r:id="rId2220"/>
    <hyperlink ref="E381" r:id="rId2221"/>
    <hyperlink ref="E382" r:id="rId2222"/>
    <hyperlink ref="E383" r:id="rId2223"/>
    <hyperlink ref="E384" r:id="rId2224"/>
    <hyperlink ref="E385" r:id="rId2225"/>
    <hyperlink ref="E388" r:id="rId2226"/>
    <hyperlink ref="E389" r:id="rId2227"/>
    <hyperlink ref="E390" r:id="rId2228"/>
    <hyperlink ref="E391" r:id="rId2229"/>
    <hyperlink ref="E392" r:id="rId2230"/>
    <hyperlink ref="E393" r:id="rId2231"/>
    <hyperlink ref="E394" r:id="rId2232"/>
    <hyperlink ref="E395" r:id="rId2233"/>
    <hyperlink ref="E396" r:id="rId2234"/>
    <hyperlink ref="E397" r:id="rId2235"/>
    <hyperlink ref="E398" r:id="rId2236"/>
    <hyperlink ref="E399" r:id="rId2237"/>
    <hyperlink ref="E400" r:id="rId2238"/>
    <hyperlink ref="E401" r:id="rId2239"/>
    <hyperlink ref="E402" r:id="rId2240"/>
    <hyperlink ref="E403" r:id="rId2241"/>
    <hyperlink ref="E404" r:id="rId2242"/>
    <hyperlink ref="E405" r:id="rId2243"/>
    <hyperlink ref="E406" r:id="rId2244"/>
    <hyperlink ref="E409" r:id="rId2245"/>
    <hyperlink ref="E410" r:id="rId2246"/>
    <hyperlink ref="E411" r:id="rId2247"/>
    <hyperlink ref="E412" r:id="rId2248"/>
    <hyperlink ref="E413" r:id="rId2249"/>
    <hyperlink ref="E414" r:id="rId2250"/>
    <hyperlink ref="E415" r:id="rId2251"/>
    <hyperlink ref="E416" r:id="rId2252"/>
    <hyperlink ref="E417" r:id="rId2253"/>
    <hyperlink ref="E418" r:id="rId2254"/>
    <hyperlink ref="E419" r:id="rId2255"/>
    <hyperlink ref="E420" r:id="rId2256"/>
    <hyperlink ref="E421" r:id="rId2257"/>
    <hyperlink ref="E422" r:id="rId2258"/>
    <hyperlink ref="E423" r:id="rId2259"/>
    <hyperlink ref="E424" r:id="rId2260"/>
    <hyperlink ref="E429" r:id="rId2261"/>
    <hyperlink ref="E430" r:id="rId2262"/>
    <hyperlink ref="E431" r:id="rId2263"/>
    <hyperlink ref="E432" r:id="rId2264"/>
    <hyperlink ref="E433" r:id="rId2265"/>
    <hyperlink ref="E434" r:id="rId2266"/>
    <hyperlink ref="E435" r:id="rId2267"/>
    <hyperlink ref="E436" r:id="rId2268"/>
    <hyperlink ref="E437" r:id="rId2269"/>
    <hyperlink ref="E438" r:id="rId2270"/>
    <hyperlink ref="E439" r:id="rId2271"/>
    <hyperlink ref="E440" r:id="rId2272"/>
    <hyperlink ref="E441" r:id="rId2273"/>
    <hyperlink ref="E442" r:id="rId2274"/>
    <hyperlink ref="E443" r:id="rId2275"/>
    <hyperlink ref="E444" r:id="rId2276"/>
    <hyperlink ref="E445" r:id="rId2277"/>
    <hyperlink ref="E447" r:id="rId2278"/>
    <hyperlink ref="E448" r:id="rId2279"/>
    <hyperlink ref="E449" r:id="rId2280"/>
    <hyperlink ref="E450" r:id="rId2281"/>
    <hyperlink ref="E451" r:id="rId2282"/>
    <hyperlink ref="E452" r:id="rId2283"/>
    <hyperlink ref="E453" r:id="rId2284"/>
    <hyperlink ref="E454" r:id="rId2285"/>
    <hyperlink ref="E455" r:id="rId2286"/>
    <hyperlink ref="E456" r:id="rId2287"/>
    <hyperlink ref="E457" r:id="rId2288"/>
    <hyperlink ref="E458" r:id="rId2289"/>
    <hyperlink ref="E460" r:id="rId2290"/>
    <hyperlink ref="E461" r:id="rId2291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E462" r:id="rId2292"/>
    <hyperlink ref="E463" r:id="rId2293"/>
    <hyperlink ref="E464" r:id="rId2294"/>
    <hyperlink ref="E465" r:id="rId2295"/>
    <hyperlink ref="E466" r:id="rId2296"/>
    <hyperlink ref="E467" r:id="rId2297"/>
    <hyperlink ref="E468" r:id="rId2298"/>
    <hyperlink ref="E469" r:id="rId2299"/>
    <hyperlink ref="E470" r:id="rId2300"/>
    <hyperlink ref="E471" r:id="rId2301"/>
    <hyperlink ref="E472" r:id="rId2302"/>
    <hyperlink ref="E473" r:id="rId2303"/>
    <hyperlink ref="E474" r:id="rId2304"/>
    <hyperlink ref="E475" r:id="rId2305"/>
    <hyperlink ref="E476" r:id="rId2306"/>
    <hyperlink ref="E477" r:id="rId2307"/>
    <hyperlink ref="E478" r:id="rId2308"/>
    <hyperlink ref="E479" r:id="rId2309"/>
    <hyperlink ref="E480" r:id="rId2310"/>
    <hyperlink ref="E481" r:id="rId2311"/>
    <hyperlink ref="E482" r:id="rId2312"/>
    <hyperlink ref="E483" r:id="rId2313"/>
    <hyperlink ref="E484" r:id="rId2314"/>
    <hyperlink ref="E485" r:id="rId2315"/>
    <hyperlink ref="E486" r:id="rId2316"/>
    <hyperlink ref="E487" r:id="rId2317"/>
    <hyperlink ref="E488" r:id="rId2318"/>
    <hyperlink ref="E490" r:id="rId2319"/>
    <hyperlink ref="E493" r:id="rId2320"/>
    <hyperlink ref="E494" r:id="rId2321"/>
    <hyperlink ref="E495" r:id="rId2322"/>
    <hyperlink ref="E496" r:id="rId2323"/>
    <hyperlink ref="E497" r:id="rId2324"/>
    <hyperlink ref="E498" r:id="rId2325"/>
    <hyperlink ref="E499" r:id="rId2326"/>
    <hyperlink ref="E500" r:id="rId2327"/>
    <hyperlink ref="E501" r:id="rId2328"/>
    <hyperlink ref="E502" r:id="rId2329"/>
    <hyperlink ref="E503" r:id="rId2330"/>
    <hyperlink ref="E504" r:id="rId2331"/>
    <hyperlink ref="E505" r:id="rId2332"/>
    <hyperlink ref="E506" r:id="rId2333"/>
    <hyperlink ref="E507" r:id="rId2334"/>
    <hyperlink ref="E508" r:id="rId2335"/>
    <hyperlink ref="E509" r:id="rId2336"/>
    <hyperlink ref="E510" r:id="rId2337"/>
    <hyperlink ref="E511" r:id="rId2338"/>
    <hyperlink ref="E512" r:id="rId2339"/>
    <hyperlink ref="E513" r:id="rId2340"/>
    <hyperlink ref="E514" r:id="rId2341"/>
    <hyperlink ref="E515" r:id="rId2342"/>
    <hyperlink ref="E516" r:id="rId2343"/>
    <hyperlink ref="E517" r:id="rId2344"/>
    <hyperlink ref="E518" r:id="rId2345"/>
    <hyperlink ref="E519" r:id="rId2346"/>
    <hyperlink ref="E520" r:id="rId2347"/>
    <hyperlink ref="E521" r:id="rId2348"/>
    <hyperlink ref="E522" r:id="rId2349"/>
    <hyperlink ref="E523" r:id="rId2350"/>
    <hyperlink ref="E524" r:id="rId2351"/>
    <hyperlink ref="E525" r:id="rId2352"/>
    <hyperlink ref="E526" r:id="rId2353"/>
    <hyperlink ref="E527" r:id="rId2354"/>
    <hyperlink ref="E528" r:id="rId2355"/>
    <hyperlink ref="E529" r:id="rId2356"/>
    <hyperlink ref="E530" r:id="rId2357"/>
    <hyperlink ref="E531" r:id="rId2358"/>
    <hyperlink ref="E532" r:id="rId2359"/>
    <hyperlink ref="E533" r:id="rId2360"/>
    <hyperlink ref="E534" r:id="rId2361"/>
    <hyperlink ref="E535" r:id="rId2362"/>
    <hyperlink ref="E536" r:id="rId2363"/>
    <hyperlink ref="E537" r:id="rId2364"/>
    <hyperlink ref="E538" r:id="rId2365"/>
    <hyperlink ref="E539" r:id="rId2366"/>
    <hyperlink ref="E540" r:id="rId2367"/>
    <hyperlink ref="E541" r:id="rId2368"/>
    <hyperlink ref="E542" r:id="rId2369"/>
    <hyperlink ref="E543" r:id="rId2370"/>
    <hyperlink ref="E544" r:id="rId2371"/>
    <hyperlink ref="E545" r:id="rId2372"/>
    <hyperlink ref="E546" r:id="rId2373"/>
    <hyperlink ref="E547" r:id="rId2374"/>
    <hyperlink ref="E548" r:id="rId2375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E549" r:id="rId2376"/>
    <hyperlink ref="E550" r:id="rId2377"/>
    <hyperlink ref="E551" r:id="rId2378"/>
    <hyperlink ref="E552" r:id="rId2379"/>
    <hyperlink ref="E553" r:id="rId2380"/>
    <hyperlink ref="E554" r:id="rId2381"/>
    <hyperlink ref="E555" r:id="rId2382"/>
    <hyperlink ref="E556" r:id="rId2383"/>
    <hyperlink ref="E557" r:id="rId2384"/>
    <hyperlink ref="E558" r:id="rId2385"/>
    <hyperlink ref="E559" r:id="rId2386"/>
    <hyperlink ref="E560" r:id="rId2387"/>
    <hyperlink ref="E561" r:id="rId2388"/>
    <hyperlink ref="E562" r:id="rId2389"/>
    <hyperlink ref="E563" r:id="rId2390"/>
    <hyperlink ref="E564" r:id="rId2391"/>
    <hyperlink ref="E565" r:id="rId2392"/>
    <hyperlink ref="E566" r:id="rId2393"/>
    <hyperlink ref="E567" r:id="rId2394"/>
    <hyperlink ref="E568" r:id="rId2395"/>
    <hyperlink ref="E569" r:id="rId2396"/>
    <hyperlink ref="E570" r:id="rId2397"/>
    <hyperlink ref="E571" r:id="rId2398"/>
    <hyperlink ref="E572" r:id="rId2399"/>
    <hyperlink ref="E573" r:id="rId2400"/>
    <hyperlink ref="E574" r:id="rId2401"/>
    <hyperlink ref="E575" r:id="rId2402"/>
    <hyperlink ref="E576" r:id="rId2403"/>
    <hyperlink ref="E577" r:id="rId2404"/>
    <hyperlink ref="E578" r:id="rId2405"/>
    <hyperlink ref="E579" r:id="rId2406"/>
    <hyperlink ref="E580" r:id="rId2407"/>
    <hyperlink ref="E581" r:id="rId2408"/>
    <hyperlink ref="E582" r:id="rId2409"/>
    <hyperlink ref="E583" r:id="rId2410"/>
    <hyperlink ref="E584" r:id="rId2411"/>
    <hyperlink ref="E585" r:id="rId2412"/>
    <hyperlink ref="E586" r:id="rId2413"/>
    <hyperlink ref="E587" r:id="rId2414"/>
    <hyperlink ref="E588" r:id="rId2415"/>
    <hyperlink ref="E589" r:id="rId2416"/>
    <hyperlink ref="E590" r:id="rId2417"/>
    <hyperlink ref="E591" r:id="rId2418"/>
    <hyperlink ref="E592" r:id="rId2419"/>
    <hyperlink ref="E593" r:id="rId2420"/>
    <hyperlink ref="E594" r:id="rId2421"/>
    <hyperlink ref="E595" r:id="rId2422"/>
    <hyperlink ref="E596" r:id="rId2423"/>
    <hyperlink ref="E597" r:id="rId2424"/>
    <hyperlink ref="E598" r:id="rId2425"/>
    <hyperlink ref="E599" r:id="rId2426"/>
    <hyperlink ref="E600" r:id="rId2427"/>
    <hyperlink ref="E601" r:id="rId2428"/>
    <hyperlink ref="E602" r:id="rId2429"/>
    <hyperlink ref="E603" r:id="rId2430"/>
    <hyperlink ref="E604" r:id="rId2431"/>
    <hyperlink ref="E605" r:id="rId2432"/>
    <hyperlink ref="E606" r:id="rId2433"/>
    <hyperlink ref="E607" r:id="rId2434"/>
    <hyperlink ref="E608" r:id="rId2435"/>
    <hyperlink ref="E609" r:id="rId2436"/>
    <hyperlink ref="E610" r:id="rId2437"/>
    <hyperlink ref="E611" r:id="rId2438"/>
    <hyperlink ref="E612" r:id="rId2439"/>
    <hyperlink ref="E613" r:id="rId2440"/>
    <hyperlink ref="E614" r:id="rId2441"/>
    <hyperlink ref="E615" r:id="rId2442"/>
    <hyperlink ref="E616" r:id="rId2443"/>
    <hyperlink ref="E617" r:id="rId2444"/>
    <hyperlink ref="E618" r:id="rId2445"/>
    <hyperlink ref="E620" r:id="rId2446"/>
    <hyperlink ref="E621" r:id="rId2447"/>
    <hyperlink ref="E622" r:id="rId2448"/>
    <hyperlink ref="E626" r:id="rId2449"/>
    <hyperlink ref="E628" r:id="rId2450"/>
    <hyperlink ref="E629" r:id="rId2451"/>
    <hyperlink ref="E630" r:id="rId2452"/>
    <hyperlink ref="E631" r:id="rId2453"/>
    <hyperlink ref="E632" r:id="rId2454"/>
    <hyperlink ref="E633" r:id="rId2455"/>
    <hyperlink ref="E634" r:id="rId2456"/>
    <hyperlink ref="E635" r:id="rId2457"/>
    <hyperlink ref="E636" r:id="rId2458"/>
    <hyperlink ref="E637" r:id="rId2459"/>
    <hyperlink ref="E638" r:id="rId2460"/>
    <hyperlink ref="E639" r:id="rId2461"/>
    <hyperlink ref="E640" r:id="rId2462"/>
    <hyperlink ref="E641" r:id="rId2463"/>
    <hyperlink ref="E642" r:id="rId2464"/>
    <hyperlink ref="E643" r:id="rId2465"/>
    <hyperlink ref="E644" r:id="rId2466"/>
    <hyperlink ref="E645" r:id="rId2467"/>
    <hyperlink ref="E646" r:id="rId2468"/>
    <hyperlink ref="E647" r:id="rId2469"/>
    <hyperlink ref="E648" r:id="rId2470"/>
    <hyperlink ref="E649" r:id="rId2471"/>
    <hyperlink ref="E650" r:id="rId2472"/>
    <hyperlink ref="E651" r:id="rId2473"/>
    <hyperlink ref="E652" r:id="rId2474"/>
    <hyperlink ref="E655" r:id="rId2475"/>
    <hyperlink ref="E656" r:id="rId2476"/>
    <hyperlink ref="E657" r:id="rId2477"/>
    <hyperlink ref="E658" r:id="rId2478"/>
    <hyperlink ref="E659" r:id="rId2479"/>
    <hyperlink ref="E660" r:id="rId2480"/>
    <hyperlink ref="E661" r:id="rId2481"/>
    <hyperlink ref="E662" r:id="rId2482"/>
    <hyperlink ref="E663" r:id="rId2483"/>
    <hyperlink ref="E664" r:id="rId2484"/>
    <hyperlink ref="E665" r:id="rId2485"/>
    <hyperlink ref="E666" r:id="rId2486"/>
    <hyperlink ref="E667" r:id="rId2487"/>
    <hyperlink ref="E668" r:id="rId2488"/>
    <hyperlink ref="E669" r:id="rId2489"/>
    <hyperlink ref="E670" r:id="rId2490"/>
    <hyperlink ref="E671" r:id="rId2491"/>
    <hyperlink ref="E672" r:id="rId2492"/>
    <hyperlink ref="E673" r:id="rId2493"/>
    <hyperlink ref="E674" r:id="rId2494"/>
    <hyperlink ref="E675" r:id="rId2495"/>
    <hyperlink ref="E676" r:id="rId2496"/>
    <hyperlink ref="E677" r:id="rId2497"/>
    <hyperlink ref="E678" r:id="rId2498"/>
    <hyperlink ref="E679" r:id="rId2499"/>
    <hyperlink ref="E680" r:id="rId2500"/>
    <hyperlink ref="E681" r:id="rId2501"/>
    <hyperlink ref="E682" r:id="rId2502"/>
    <hyperlink ref="E683" r:id="rId2503"/>
    <hyperlink ref="E684" r:id="rId2504"/>
    <hyperlink ref="E685" r:id="rId2505"/>
    <hyperlink ref="E686" r:id="rId2506"/>
    <hyperlink ref="E687" r:id="rId2507"/>
    <hyperlink ref="E688" r:id="rId2508"/>
    <hyperlink ref="E689" r:id="rId2509"/>
    <hyperlink ref="E690" r:id="rId2510"/>
    <hyperlink ref="E691" r:id="rId2511"/>
    <hyperlink ref="E692" r:id="rId2512"/>
    <hyperlink ref="E693" r:id="rId2513"/>
    <hyperlink ref="E695" r:id="rId2514"/>
    <hyperlink ref="E696" r:id="rId2515"/>
    <hyperlink ref="E697" r:id="rId2516"/>
    <hyperlink ref="E698" r:id="rId2517"/>
    <hyperlink ref="E699" r:id="rId2518"/>
    <hyperlink ref="E700" r:id="rId2519"/>
    <hyperlink ref="E701" r:id="rId2520"/>
    <hyperlink ref="E702" r:id="rId2521"/>
    <hyperlink ref="E703" r:id="rId2522"/>
    <hyperlink ref="E704" r:id="rId2523"/>
    <hyperlink ref="E705" r:id="rId2524"/>
    <hyperlink ref="E706" r:id="rId2525"/>
    <hyperlink ref="E707" r:id="rId2526"/>
    <hyperlink ref="E708" r:id="rId2527"/>
    <hyperlink ref="E709" r:id="rId2528"/>
    <hyperlink ref="E710" r:id="rId2529"/>
    <hyperlink ref="E711" r:id="rId2530"/>
    <hyperlink ref="E712" r:id="rId2531"/>
    <hyperlink ref="E713" r:id="rId2532"/>
    <hyperlink ref="E714" r:id="rId2533"/>
    <hyperlink ref="E715" r:id="rId2534"/>
    <hyperlink ref="E717" r:id="rId2535"/>
    <hyperlink ref="E718" r:id="rId2536"/>
    <hyperlink ref="E719" r:id="rId2537"/>
    <hyperlink ref="E720" r:id="rId2538"/>
    <hyperlink ref="E721" r:id="rId2539"/>
    <hyperlink ref="E722" r:id="rId2540"/>
    <hyperlink ref="E723" r:id="rId2541"/>
    <hyperlink ref="E724" r:id="rId2542"/>
    <hyperlink ref="E725" r:id="rId2543"/>
    <hyperlink ref="E726" r:id="rId2544"/>
    <hyperlink ref="E727" r:id="rId2545"/>
    <hyperlink ref="E729" r:id="rId2546"/>
    <hyperlink ref="E731" r:id="rId2547"/>
    <hyperlink ref="E732" r:id="rId2548"/>
    <hyperlink ref="E733" r:id="rId2549"/>
    <hyperlink ref="E734" r:id="rId2550"/>
    <hyperlink ref="E736" r:id="rId2551"/>
    <hyperlink ref="E737" r:id="rId2552"/>
    <hyperlink ref="E738" r:id="rId2553"/>
    <hyperlink ref="E739" r:id="rId2554"/>
    <hyperlink ref="E740" r:id="rId2555"/>
    <hyperlink ref="E741" r:id="rId2556"/>
    <hyperlink ref="E742" r:id="rId2557"/>
    <hyperlink ref="E747" r:id="rId2558"/>
    <hyperlink ref="E750" r:id="rId2559"/>
    <hyperlink ref="E754" r:id="rId2560"/>
    <hyperlink ref="E755" r:id="rId2561"/>
    <hyperlink ref="E756" r:id="rId2562"/>
    <hyperlink ref="E760" r:id="rId2563"/>
    <hyperlink ref="E761" r:id="rId2564"/>
    <hyperlink ref="E762" r:id="rId2565"/>
    <hyperlink ref="E763" r:id="rId2566"/>
    <hyperlink ref="E764" r:id="rId2567"/>
    <hyperlink ref="E766" r:id="rId2568"/>
    <hyperlink ref="E767" r:id="rId2569"/>
    <hyperlink ref="E768" r:id="rId2570"/>
    <hyperlink ref="E769" r:id="rId2571"/>
    <hyperlink ref="E773" r:id="rId2572"/>
    <hyperlink ref="E774" r:id="rId2573"/>
    <hyperlink ref="E780" r:id="rId2574"/>
    <hyperlink ref="E781" r:id="rId2575"/>
    <hyperlink ref="E782" r:id="rId2576"/>
    <hyperlink ref="E783" r:id="rId2577"/>
    <hyperlink ref="E784" r:id="rId2578"/>
    <hyperlink ref="E785" r:id="rId2579"/>
    <hyperlink ref="E786" r:id="rId2580"/>
    <hyperlink ref="E787" r:id="rId2581"/>
    <hyperlink ref="E788" r:id="rId2582"/>
    <hyperlink ref="E789" r:id="rId2583"/>
    <hyperlink ref="E790" r:id="rId2584"/>
    <hyperlink ref="E791" r:id="rId2585"/>
    <hyperlink ref="E792" r:id="rId2586"/>
    <hyperlink ref="E793" r:id="rId2587"/>
    <hyperlink ref="E794" r:id="rId2588"/>
    <hyperlink ref="E795" r:id="rId2589"/>
    <hyperlink ref="E797" r:id="rId2590"/>
    <hyperlink ref="E799" r:id="rId2591"/>
    <hyperlink ref="E800" r:id="rId2592"/>
    <hyperlink ref="E801" r:id="rId2593"/>
    <hyperlink ref="E805" r:id="rId2594"/>
    <hyperlink ref="E808" r:id="rId2595"/>
    <hyperlink ref="E809" r:id="rId2596"/>
    <hyperlink ref="E810" r:id="rId2597"/>
    <hyperlink ref="E811" r:id="rId2598"/>
    <hyperlink ref="E812" r:id="rId2599"/>
    <hyperlink ref="E816" r:id="rId2600"/>
    <hyperlink ref="E817" r:id="rId2601"/>
    <hyperlink ref="E818" r:id="rId2602"/>
    <hyperlink ref="E820" r:id="rId2603"/>
    <hyperlink ref="E821" r:id="rId2604"/>
    <hyperlink ref="E823" r:id="rId2605"/>
    <hyperlink ref="E824" r:id="rId2606"/>
    <hyperlink ref="E826" r:id="rId2607"/>
    <hyperlink ref="E827" r:id="rId2608"/>
    <hyperlink ref="E829" r:id="rId2609"/>
    <hyperlink ref="E830" r:id="rId2610"/>
    <hyperlink ref="E831" r:id="rId2611"/>
    <hyperlink ref="E832" r:id="rId2612"/>
    <hyperlink ref="E833" r:id="rId2613"/>
    <hyperlink ref="E834" r:id="rId2614"/>
    <hyperlink ref="E835" r:id="rId2615"/>
    <hyperlink ref="E836" r:id="rId2616"/>
    <hyperlink ref="E837" r:id="rId2617"/>
    <hyperlink ref="E838" r:id="rId2618"/>
    <hyperlink ref="E839" r:id="rId2619"/>
    <hyperlink ref="E840" r:id="rId2620"/>
    <hyperlink ref="E841" r:id="rId2621"/>
    <hyperlink ref="E842" r:id="rId2622"/>
    <hyperlink ref="E843" r:id="rId2623"/>
    <hyperlink ref="E844" r:id="rId2624"/>
    <hyperlink ref="E845" r:id="rId2625"/>
    <hyperlink ref="E847" r:id="rId2626"/>
    <hyperlink ref="E848" r:id="rId2627"/>
    <hyperlink ref="E849" r:id="rId2628"/>
    <hyperlink ref="E851" r:id="rId2629"/>
    <hyperlink ref="E852" r:id="rId2630"/>
    <hyperlink ref="E853" r:id="rId2631"/>
    <hyperlink ref="E854" r:id="rId2632"/>
    <hyperlink ref="E855" r:id="rId2633"/>
    <hyperlink ref="E856" r:id="rId2634"/>
    <hyperlink ref="E857" r:id="rId2635"/>
    <hyperlink ref="E858" r:id="rId2636"/>
    <hyperlink ref="E859" r:id="rId2637"/>
    <hyperlink ref="E861" r:id="rId2638"/>
    <hyperlink ref="E864" r:id="rId2639"/>
    <hyperlink ref="E867" r:id="rId2640"/>
    <hyperlink ref="E868" r:id="rId2641"/>
    <hyperlink ref="E869" r:id="rId2642"/>
    <hyperlink ref="E870" r:id="rId2643"/>
    <hyperlink ref="E871" r:id="rId2644"/>
    <hyperlink ref="E872" r:id="rId2645"/>
    <hyperlink ref="E873" r:id="rId2646"/>
    <hyperlink ref="E874" r:id="rId2647"/>
    <hyperlink ref="E875" r:id="rId2648"/>
    <hyperlink ref="E876" r:id="rId2649"/>
    <hyperlink ref="E878" r:id="rId2650"/>
    <hyperlink ref="E879" r:id="rId2651"/>
    <hyperlink ref="E880" r:id="rId2652"/>
    <hyperlink ref="E881" r:id="rId2653"/>
    <hyperlink ref="E882" r:id="rId2654"/>
    <hyperlink ref="E883" r:id="rId2655"/>
    <hyperlink ref="E884" r:id="rId2656"/>
    <hyperlink ref="E885" r:id="rId2657"/>
    <hyperlink ref="E887" r:id="rId2658"/>
    <hyperlink ref="E889" r:id="rId2659"/>
    <hyperlink ref="E890" r:id="rId2660"/>
    <hyperlink ref="E891" r:id="rId2661"/>
    <hyperlink ref="E892" r:id="rId2662"/>
    <hyperlink ref="E893" r:id="rId2663"/>
    <hyperlink ref="E894" r:id="rId2664"/>
    <hyperlink ref="E900" r:id="rId2665"/>
    <hyperlink ref="E901" r:id="rId2666"/>
    <hyperlink ref="E903" r:id="rId2667"/>
    <hyperlink ref="E904" r:id="rId2668"/>
    <hyperlink ref="E905" r:id="rId2669"/>
    <hyperlink ref="E906" r:id="rId2670"/>
    <hyperlink ref="E907" r:id="rId2671"/>
    <hyperlink ref="E909" r:id="rId2672"/>
    <hyperlink ref="E910" r:id="rId2673"/>
    <hyperlink ref="E911" r:id="rId2674"/>
    <hyperlink ref="E912" r:id="rId2675"/>
    <hyperlink ref="E913" r:id="rId2676"/>
    <hyperlink ref="E914" r:id="rId2677"/>
    <hyperlink ref="E919" r:id="rId2678"/>
    <hyperlink ref="E920" r:id="rId2679"/>
    <hyperlink ref="E921" r:id="rId2680"/>
    <hyperlink ref="E922" r:id="rId2681"/>
    <hyperlink ref="E923" r:id="rId2682"/>
    <hyperlink ref="E924" r:id="rId2683"/>
    <hyperlink ref="E925" r:id="rId2684"/>
    <hyperlink ref="E926" r:id="rId2685"/>
    <hyperlink ref="E929" r:id="rId2686"/>
    <hyperlink ref="E933" r:id="rId2687"/>
    <hyperlink ref="E934" r:id="rId2688"/>
    <hyperlink ref="E935" r:id="rId2689"/>
    <hyperlink ref="E936" r:id="rId2690"/>
    <hyperlink ref="E937" r:id="rId2691"/>
    <hyperlink ref="E939" r:id="rId2692"/>
    <hyperlink ref="E940" r:id="rId2693"/>
    <hyperlink ref="E941" r:id="rId2694"/>
    <hyperlink ref="E942" r:id="rId2695"/>
    <hyperlink ref="E943" r:id="rId2696"/>
    <hyperlink ref="E944" r:id="rId2697"/>
    <hyperlink ref="E946" r:id="rId2698"/>
    <hyperlink ref="E947" r:id="rId2699"/>
    <hyperlink ref="E949" r:id="rId2700"/>
    <hyperlink ref="E950" r:id="rId2701"/>
    <hyperlink ref="E951" r:id="rId2702"/>
    <hyperlink ref="E953" r:id="rId2703"/>
    <hyperlink ref="E954" r:id="rId2704"/>
    <hyperlink ref="E955" r:id="rId2705"/>
    <hyperlink ref="E956" r:id="rId2706"/>
    <hyperlink ref="E957" r:id="rId2707"/>
    <hyperlink ref="E7" r:id="rId2708"/>
    <hyperlink ref="E10" r:id="rId2709"/>
    <hyperlink ref="E146" r:id="rId2710"/>
    <hyperlink ref="E270" r:id="rId2711"/>
    <hyperlink ref="E271" r:id="rId2712"/>
    <hyperlink ref="E287" r:id="rId2713"/>
    <hyperlink ref="E298" r:id="rId2714"/>
    <hyperlink ref="E299" r:id="rId2715"/>
    <hyperlink ref="E312" r:id="rId2716"/>
    <hyperlink ref="E313" r:id="rId2717"/>
    <hyperlink ref="E321" r:id="rId2718"/>
    <hyperlink ref="E322" r:id="rId2719"/>
    <hyperlink ref="E349" r:id="rId2720"/>
    <hyperlink ref="E350" r:id="rId2721"/>
    <hyperlink ref="E387" r:id="rId2722"/>
    <hyperlink ref="E386" r:id="rId2723"/>
    <hyperlink ref="E376" r:id="rId2724"/>
    <hyperlink ref="E425" r:id="rId2725"/>
    <hyperlink ref="E427" r:id="rId2726"/>
    <hyperlink ref="E446" r:id="rId2727"/>
    <hyperlink ref="E459" r:id="rId2728"/>
    <hyperlink ref="E958" r:id="rId2729" display="https://www.vijaysales.com/samsung-galaxy-z-flip-4-8-gb-ram-256-gb-rom-blue/21701"/>
    <hyperlink ref="E952" r:id="rId2730" display="http://vijaysales.com/redmi-11-prime-5g-4-gb-ram-64-gb-rom-thunder-black/22196"/>
    <hyperlink ref="E948" r:id="rId2731" display="https://www.vijaysales.com/samsung-galaxy-z-fold-3-5g-12-gb-ram-512-gb-rom-phantom-black/17173"/>
    <hyperlink ref="E945" r:id="rId2732" display="https://www.vijaysales.com/redmi-11-prime-5g-4-gb-ram-64-gb-rom-thunder-black/22196"/>
    <hyperlink ref="E927" r:id="rId2733" display="https://www.vijaysales.com/nokia-5310-black/21768"/>
    <hyperlink ref="E915" r:id="rId2734" display="https://www.vijaysales.com/oneplus-9-pro-5g-8-gb-ram-128-gb-storage-morning-mist/16471"/>
    <hyperlink ref="E908" r:id="rId2735" display="https://www.vijaysales.com/oneplus-9-5g-8-gb-ram-128-gb-storage-winter-mist/16482"/>
    <hyperlink ref="E902" r:id="rId2736" display="https://www.vijaysales.com/redmi-note-10s-6-gb-ram-64-gb-storage-frost-white/16720"/>
    <hyperlink ref="E888" r:id="rId2737" display="https://www.vijaysales.com/vivo-y53s-dual-sim-128gb-8gb-ram-4g-lte-fantastic-rainbow/17067"/>
    <hyperlink ref="E886" r:id="rId2738" display="https://www.vijaysales.com/samsung-galaxy-z-fold-3-5g-12-gb-ram-256-gb-rom-phantom-green/17170"/>
    <hyperlink ref="E877" r:id="rId2739" display="https://www.vijaysales.com/apple-iphone-13-mini-128-gb-storage-blue/17439"/>
    <hyperlink ref="E865" r:id="rId2740" display="https://www.vijaysales.com/samsung-galaxy-z-flip-3-8-gb-ram-128-gb-rom-lavender/18077"/>
    <hyperlink ref="E862" r:id="rId2741" display="https://www.vijaysales.com/redmi-note-10s-8-gb-ram-128-gb-rom-deep-sea-blue/18257"/>
    <hyperlink ref="E860" r:id="rId2742" display="https://www.vijaysales.com/oneplus-9rt-5g-8-gb-ram-128-gb-rom-hacker-black/18682"/>
    <hyperlink ref="E850" r:id="rId2743" display="https://www.vijaysales.com/oneplus-nord-ce-2-5g-6-gb-ram-128-gb-rom-gray-mirror/19269"/>
    <hyperlink ref="E846" r:id="rId2744" display="https://www.vijaysales.com/samsung-galaxy-s21-fe-5g-8-gb-ram-256-gb-rom-olive/20383"/>
    <hyperlink ref="E828" r:id="rId2745" display="https://www.vijaysales.com/samsung-a53-6-gb-ram-128-gb-rom-awesome-blue/19641"/>
    <hyperlink ref="E822" r:id="rId2746" display="https://www.vijaysales.com/oneplus-nord-ce-2-lite-5g-8-gb-ram-128-gb-rom-blue-tide/20093"/>
    <hyperlink ref="E819" r:id="rId2747" display="https://www.vijaysales.com/redmi-10a-3-gb-ram-32-gb-rom-charcoal-black/20277"/>
    <hyperlink ref="F64" r:id="rId2748"/>
    <hyperlink ref="F65" r:id="rId2749"/>
    <hyperlink ref="F71" r:id="rId2750"/>
    <hyperlink ref="F72" r:id="rId2751"/>
    <hyperlink ref="F73" r:id="rId2752"/>
    <hyperlink ref="F74" r:id="rId2753"/>
    <hyperlink ref="F75" r:id="rId2754"/>
    <hyperlink ref="F76" r:id="rId2755"/>
    <hyperlink ref="F77" r:id="rId2756"/>
    <hyperlink ref="F82" r:id="rId2757"/>
    <hyperlink ref="F85" r:id="rId2758"/>
    <hyperlink ref="F86" r:id="rId2759"/>
    <hyperlink ref="F87" r:id="rId2760"/>
    <hyperlink ref="F88" r:id="rId2761"/>
    <hyperlink ref="F91" r:id="rId2762"/>
    <hyperlink ref="F92" r:id="rId2763"/>
    <hyperlink ref="F95" r:id="rId2764"/>
    <hyperlink ref="F97" r:id="rId2765"/>
    <hyperlink ref="F98" r:id="rId2766"/>
    <hyperlink ref="F99" r:id="rId2767"/>
    <hyperlink ref="F100" r:id="rId2768"/>
    <hyperlink ref="F101" r:id="rId2769"/>
    <hyperlink ref="F102" r:id="rId2770"/>
    <hyperlink ref="F103" r:id="rId2771"/>
    <hyperlink ref="F104" r:id="rId2772"/>
    <hyperlink ref="F105" r:id="rId2773"/>
    <hyperlink ref="F106" r:id="rId2774"/>
    <hyperlink ref="F107" r:id="rId2775"/>
    <hyperlink ref="F108" r:id="rId2776"/>
    <hyperlink ref="F109" r:id="rId2777"/>
    <hyperlink ref="F110" r:id="rId2778"/>
    <hyperlink ref="F113" r:id="rId2779"/>
    <hyperlink ref="F114" r:id="rId2780"/>
    <hyperlink ref="F116" r:id="rId2781"/>
    <hyperlink ref="F117" r:id="rId2782"/>
    <hyperlink ref="F118" r:id="rId2783"/>
    <hyperlink ref="F119" r:id="rId2784"/>
    <hyperlink ref="F120" r:id="rId2785"/>
    <hyperlink ref="F121" r:id="rId2786"/>
    <hyperlink ref="F122" r:id="rId2787"/>
    <hyperlink ref="F123" r:id="rId2788"/>
    <hyperlink ref="F124" r:id="rId2789"/>
    <hyperlink ref="F125" r:id="rId2790"/>
    <hyperlink ref="F126" r:id="rId2791"/>
    <hyperlink ref="F127" r:id="rId2792"/>
    <hyperlink ref="F128" r:id="rId2793"/>
    <hyperlink ref="F129" r:id="rId2794"/>
    <hyperlink ref="F130" r:id="rId2795"/>
    <hyperlink ref="F134" r:id="rId2796"/>
    <hyperlink ref="F135" r:id="rId2797"/>
    <hyperlink ref="F136" r:id="rId2798"/>
    <hyperlink ref="F137" r:id="rId2799"/>
    <hyperlink ref="F138" r:id="rId2800"/>
    <hyperlink ref="F139" r:id="rId2801"/>
    <hyperlink ref="F140" r:id="rId2802"/>
    <hyperlink ref="F141" r:id="rId2803"/>
    <hyperlink ref="F142" r:id="rId2804"/>
    <hyperlink ref="F143" r:id="rId2805"/>
    <hyperlink ref="F144" r:id="rId2806"/>
    <hyperlink ref="F145" r:id="rId2807"/>
    <hyperlink ref="F147" r:id="rId2808"/>
    <hyperlink ref="F148" r:id="rId2809"/>
    <hyperlink ref="F153" r:id="rId2810"/>
    <hyperlink ref="F154" r:id="rId2811"/>
    <hyperlink ref="F155" r:id="rId2812"/>
    <hyperlink ref="F156" r:id="rId2813"/>
    <hyperlink ref="F157" r:id="rId2814"/>
    <hyperlink ref="F158" r:id="rId2815"/>
    <hyperlink ref="F159" r:id="rId2816"/>
    <hyperlink ref="F160" r:id="rId2817"/>
    <hyperlink ref="F161" r:id="rId2818"/>
    <hyperlink ref="F162" r:id="rId2819"/>
    <hyperlink ref="F163" r:id="rId2820"/>
    <hyperlink ref="F164" r:id="rId2821"/>
    <hyperlink ref="F165" r:id="rId2822"/>
    <hyperlink ref="F166" r:id="rId2823"/>
    <hyperlink ref="F169" r:id="rId2824"/>
    <hyperlink ref="F170" r:id="rId2825"/>
    <hyperlink ref="F171" r:id="rId2826"/>
    <hyperlink ref="F172" r:id="rId2827"/>
    <hyperlink ref="F173" r:id="rId2828"/>
    <hyperlink ref="F175" r:id="rId2829"/>
    <hyperlink ref="F176" r:id="rId2830"/>
    <hyperlink ref="F177" r:id="rId2831"/>
    <hyperlink ref="F178" r:id="rId2832"/>
    <hyperlink ref="F179" r:id="rId2833"/>
    <hyperlink ref="F180" r:id="rId2834"/>
    <hyperlink ref="F183" r:id="rId2835"/>
    <hyperlink ref="F184" r:id="rId2836"/>
    <hyperlink ref="F185" r:id="rId2837"/>
    <hyperlink ref="F186" r:id="rId2838"/>
    <hyperlink ref="F187" r:id="rId2839"/>
    <hyperlink ref="F188" r:id="rId2840"/>
    <hyperlink ref="F189" r:id="rId2841"/>
    <hyperlink ref="F190" r:id="rId2842"/>
    <hyperlink ref="F191" r:id="rId2843"/>
    <hyperlink ref="F192" r:id="rId2844"/>
    <hyperlink ref="F193" r:id="rId2845"/>
    <hyperlink ref="F194" r:id="rId2846"/>
    <hyperlink ref="F195" r:id="rId2847"/>
    <hyperlink ref="F196" r:id="rId2848"/>
    <hyperlink ref="F198" r:id="rId2849"/>
    <hyperlink ref="F199" r:id="rId2850"/>
    <hyperlink ref="F200" r:id="rId2851"/>
    <hyperlink ref="F201" r:id="rId2852"/>
    <hyperlink ref="F202" r:id="rId2853"/>
    <hyperlink ref="F209" r:id="rId2854"/>
    <hyperlink ref="F210" r:id="rId2855"/>
    <hyperlink ref="F211" r:id="rId2856"/>
    <hyperlink ref="F212" r:id="rId2857"/>
    <hyperlink ref="F214" r:id="rId2858"/>
    <hyperlink ref="F215" r:id="rId2859"/>
    <hyperlink ref="F218" r:id="rId2860"/>
    <hyperlink ref="F219" r:id="rId2861"/>
    <hyperlink ref="F220" r:id="rId2862"/>
    <hyperlink ref="F221" r:id="rId2863"/>
    <hyperlink ref="F222" r:id="rId2864"/>
    <hyperlink ref="F223" r:id="rId2865"/>
    <hyperlink ref="F224" r:id="rId2866"/>
    <hyperlink ref="F227" r:id="rId2867"/>
    <hyperlink ref="F228" r:id="rId2868"/>
    <hyperlink ref="F229" r:id="rId2869"/>
    <hyperlink ref="F232" r:id="rId2870"/>
    <hyperlink ref="F233" r:id="rId2871"/>
    <hyperlink ref="F234" r:id="rId2872"/>
    <hyperlink ref="F238" r:id="rId2873"/>
    <hyperlink ref="F239" r:id="rId2874"/>
    <hyperlink ref="F244" r:id="rId2875"/>
    <hyperlink ref="F245" r:id="rId2876"/>
    <hyperlink ref="F248" r:id="rId2877"/>
    <hyperlink ref="F249" r:id="rId2878"/>
    <hyperlink ref="F250" r:id="rId2879"/>
    <hyperlink ref="F251" r:id="rId2880"/>
    <hyperlink ref="F252" r:id="rId2881"/>
    <hyperlink ref="F253" r:id="rId2882"/>
    <hyperlink ref="F254" r:id="rId2883"/>
    <hyperlink ref="F256" r:id="rId2884"/>
    <hyperlink ref="F257" r:id="rId2885"/>
    <hyperlink ref="F258" r:id="rId2886"/>
    <hyperlink ref="F259" r:id="rId2887"/>
    <hyperlink ref="F263" r:id="rId2888"/>
    <hyperlink ref="F264" r:id="rId2889"/>
    <hyperlink ref="F265" r:id="rId2890"/>
    <hyperlink ref="F266" r:id="rId2891"/>
    <hyperlink ref="F267" r:id="rId2892"/>
    <hyperlink ref="F268" r:id="rId2893"/>
    <hyperlink ref="F269" r:id="rId2894"/>
    <hyperlink ref="F270" r:id="rId2895"/>
    <hyperlink ref="F271" r:id="rId2896"/>
    <hyperlink ref="F273" r:id="rId2897"/>
    <hyperlink ref="F274" r:id="rId2898"/>
    <hyperlink ref="F275" r:id="rId2899"/>
    <hyperlink ref="F276" r:id="rId2900"/>
    <hyperlink ref="F277" r:id="rId2901"/>
    <hyperlink ref="F278" r:id="rId2902"/>
    <hyperlink ref="F280" r:id="rId2903"/>
    <hyperlink ref="F281" r:id="rId2904"/>
    <hyperlink ref="F282" r:id="rId2905"/>
    <hyperlink ref="F284" r:id="rId2906"/>
    <hyperlink ref="F285" r:id="rId2907"/>
    <hyperlink ref="F286" r:id="rId2908"/>
    <hyperlink ref="F291" r:id="rId2909"/>
    <hyperlink ref="F292" r:id="rId2910"/>
    <hyperlink ref="F293" r:id="rId2911"/>
    <hyperlink ref="F294" r:id="rId2912"/>
    <hyperlink ref="F295" r:id="rId2913"/>
    <hyperlink ref="F296" r:id="rId2914"/>
    <hyperlink ref="F297" r:id="rId2915"/>
    <hyperlink ref="F298" r:id="rId2916"/>
    <hyperlink ref="F299" r:id="rId2917"/>
    <hyperlink ref="F300" r:id="rId2918"/>
    <hyperlink ref="F302" r:id="rId2919"/>
    <hyperlink ref="F304" r:id="rId2920"/>
    <hyperlink ref="F305" r:id="rId2921"/>
    <hyperlink ref="F306" r:id="rId2922"/>
    <hyperlink ref="F307" r:id="rId2923"/>
    <hyperlink ref="F308" r:id="rId2924"/>
    <hyperlink ref="F314" r:id="rId2925"/>
    <hyperlink ref="F315" r:id="rId2926"/>
    <hyperlink ref="F316" r:id="rId2927"/>
    <hyperlink ref="F317" r:id="rId2928"/>
    <hyperlink ref="F320" r:id="rId2929"/>
    <hyperlink ref="F322" r:id="rId2930"/>
    <hyperlink ref="F324" r:id="rId2931"/>
    <hyperlink ref="F325" r:id="rId2932"/>
    <hyperlink ref="F326" r:id="rId2933"/>
    <hyperlink ref="F327" r:id="rId2934"/>
    <hyperlink ref="F328" r:id="rId2935"/>
    <hyperlink ref="F329" r:id="rId2936"/>
    <hyperlink ref="F330" r:id="rId2937"/>
    <hyperlink ref="F333" r:id="rId2938"/>
    <hyperlink ref="F335" r:id="rId2939"/>
    <hyperlink ref="F336" r:id="rId2940"/>
    <hyperlink ref="F338" r:id="rId2941"/>
    <hyperlink ref="F340" r:id="rId2942"/>
    <hyperlink ref="F341" r:id="rId2943"/>
    <hyperlink ref="F342" r:id="rId2944"/>
    <hyperlink ref="F343" r:id="rId2945"/>
    <hyperlink ref="F344" r:id="rId2946"/>
    <hyperlink ref="F345" r:id="rId2947"/>
    <hyperlink ref="F353" r:id="rId2948"/>
    <hyperlink ref="F354" r:id="rId2949"/>
    <hyperlink ref="F355" r:id="rId2950"/>
    <hyperlink ref="F356" r:id="rId2951"/>
    <hyperlink ref="F357" r:id="rId2952"/>
    <hyperlink ref="F358" r:id="rId2953"/>
    <hyperlink ref="F359" r:id="rId2954"/>
    <hyperlink ref="F362" r:id="rId2955"/>
    <hyperlink ref="F364" r:id="rId2956"/>
    <hyperlink ref="F365" r:id="rId2957"/>
    <hyperlink ref="F366" r:id="rId2958"/>
    <hyperlink ref="F367" r:id="rId2959"/>
    <hyperlink ref="F368" r:id="rId2960"/>
    <hyperlink ref="F372" r:id="rId2961"/>
    <hyperlink ref="F373" r:id="rId2962"/>
    <hyperlink ref="F379" r:id="rId2963"/>
    <hyperlink ref="F380" r:id="rId2964"/>
    <hyperlink ref="F381" r:id="rId2965"/>
    <hyperlink ref="F382" r:id="rId2966"/>
    <hyperlink ref="F383" r:id="rId2967"/>
    <hyperlink ref="F384" r:id="rId2968"/>
    <hyperlink ref="F385" r:id="rId2969"/>
    <hyperlink ref="F387" r:id="rId2970"/>
    <hyperlink ref="F388" r:id="rId2971"/>
    <hyperlink ref="F389" r:id="rId2972"/>
    <hyperlink ref="F390" r:id="rId2973"/>
    <hyperlink ref="F391" r:id="rId2974"/>
    <hyperlink ref="F392" r:id="rId2975"/>
    <hyperlink ref="F393" r:id="rId2976"/>
    <hyperlink ref="F394" r:id="rId2977"/>
    <hyperlink ref="F395" r:id="rId2978"/>
    <hyperlink ref="F396" r:id="rId2979"/>
    <hyperlink ref="F397" r:id="rId2980"/>
    <hyperlink ref="F398" r:id="rId2981"/>
    <hyperlink ref="F399" r:id="rId2982"/>
    <hyperlink ref="F400" r:id="rId2983"/>
    <hyperlink ref="F401" r:id="rId2984"/>
    <hyperlink ref="F403" r:id="rId2985"/>
    <hyperlink ref="F404" r:id="rId2986"/>
    <hyperlink ref="F411" r:id="rId2987"/>
    <hyperlink ref="F412" r:id="rId2988"/>
    <hyperlink ref="F413" r:id="rId2989"/>
    <hyperlink ref="F414" r:id="rId2990"/>
    <hyperlink ref="F415" r:id="rId2991"/>
    <hyperlink ref="F416" r:id="rId2992"/>
    <hyperlink ref="F417" r:id="rId2993"/>
    <hyperlink ref="F418" r:id="rId2994"/>
    <hyperlink ref="F419" r:id="rId2995"/>
    <hyperlink ref="F420" r:id="rId2996"/>
    <hyperlink ref="F421" r:id="rId2997"/>
    <hyperlink ref="F422" r:id="rId2998"/>
    <hyperlink ref="F423" r:id="rId2999"/>
    <hyperlink ref="F424" r:id="rId3000"/>
    <hyperlink ref="F428" r:id="rId3001"/>
    <hyperlink ref="F430" r:id="rId3002"/>
    <hyperlink ref="F431" r:id="rId3003"/>
    <hyperlink ref="F433" r:id="rId3004"/>
    <hyperlink ref="F434" r:id="rId3005"/>
    <hyperlink ref="F435" r:id="rId3006"/>
    <hyperlink ref="F437" r:id="rId3007"/>
    <hyperlink ref="F438" r:id="rId3008"/>
    <hyperlink ref="F439" r:id="rId3009"/>
    <hyperlink ref="F440" r:id="rId3010"/>
    <hyperlink ref="F441" r:id="rId3011"/>
    <hyperlink ref="F442" r:id="rId3012"/>
    <hyperlink ref="F445" r:id="rId3013"/>
    <hyperlink ref="F447" r:id="rId3014"/>
    <hyperlink ref="F448" r:id="rId3015"/>
    <hyperlink ref="F449" r:id="rId3016"/>
    <hyperlink ref="F450" r:id="rId3017"/>
    <hyperlink ref="F451" r:id="rId3018"/>
    <hyperlink ref="F452" r:id="rId3019"/>
    <hyperlink ref="F457" r:id="rId3020"/>
    <hyperlink ref="F458" r:id="rId3021"/>
    <hyperlink ref="F460" r:id="rId3022"/>
    <hyperlink ref="F461" r:id="rId3023"/>
    <hyperlink ref="F462" r:id="rId3024"/>
    <hyperlink ref="F463" r:id="rId3025"/>
    <hyperlink ref="F464" r:id="rId3026"/>
    <hyperlink ref="F465" r:id="rId3027"/>
    <hyperlink ref="F466" r:id="rId3028"/>
    <hyperlink ref="F467" r:id="rId3029"/>
    <hyperlink ref="F469" r:id="rId3030"/>
    <hyperlink ref="F472" r:id="rId3031"/>
    <hyperlink ref="F473" r:id="rId3032"/>
    <hyperlink ref="F474" r:id="rId3033"/>
    <hyperlink ref="F476" r:id="rId3034"/>
    <hyperlink ref="F477" r:id="rId3035"/>
    <hyperlink ref="F478" r:id="rId3036"/>
    <hyperlink ref="F479" r:id="rId3037"/>
    <hyperlink ref="F480" r:id="rId3038"/>
    <hyperlink ref="F481" r:id="rId3039"/>
    <hyperlink ref="F482" r:id="rId3040"/>
    <hyperlink ref="F483" r:id="rId3041"/>
    <hyperlink ref="F484" r:id="rId3042"/>
    <hyperlink ref="F485" r:id="rId3043"/>
    <hyperlink ref="F486" r:id="rId3044"/>
    <hyperlink ref="F487" r:id="rId3045"/>
    <hyperlink ref="F493" r:id="rId3046"/>
    <hyperlink ref="F494" r:id="rId3047"/>
    <hyperlink ref="F495" r:id="rId3048"/>
    <hyperlink ref="F496" r:id="rId3049"/>
    <hyperlink ref="F497" r:id="rId3050"/>
    <hyperlink ref="F498" r:id="rId3051"/>
    <hyperlink ref="F499" r:id="rId3052"/>
    <hyperlink ref="F500" r:id="rId3053"/>
    <hyperlink ref="F501" r:id="rId3054"/>
    <hyperlink ref="F502" r:id="rId3055"/>
    <hyperlink ref="F503" r:id="rId3056"/>
    <hyperlink ref="F504" r:id="rId3057"/>
    <hyperlink ref="F505" r:id="rId3058"/>
    <hyperlink ref="F506" r:id="rId3059"/>
    <hyperlink ref="F507" r:id="rId3060"/>
    <hyperlink ref="F508" r:id="rId3061"/>
    <hyperlink ref="F509" r:id="rId3062"/>
    <hyperlink ref="F510" r:id="rId3063"/>
    <hyperlink ref="F511" r:id="rId3064"/>
    <hyperlink ref="F512" r:id="rId3065"/>
    <hyperlink ref="F513" r:id="rId3066"/>
    <hyperlink ref="F514" r:id="rId3067"/>
    <hyperlink ref="F515" r:id="rId3068"/>
    <hyperlink ref="F516" r:id="rId3069"/>
    <hyperlink ref="F517" r:id="rId3070"/>
    <hyperlink ref="F518" r:id="rId3071"/>
    <hyperlink ref="F519" r:id="rId3072"/>
    <hyperlink ref="F521" r:id="rId3073"/>
    <hyperlink ref="F522" r:id="rId3074"/>
    <hyperlink ref="F524" r:id="rId3075"/>
    <hyperlink ref="F525" r:id="rId3076"/>
    <hyperlink ref="F526" r:id="rId3077"/>
    <hyperlink ref="F527" r:id="rId3078"/>
    <hyperlink ref="F528" r:id="rId3079"/>
    <hyperlink ref="F529" r:id="rId3080"/>
    <hyperlink ref="F531" r:id="rId3081"/>
    <hyperlink ref="F532" r:id="rId3082"/>
    <hyperlink ref="F533" r:id="rId3083"/>
    <hyperlink ref="F534" r:id="rId3084"/>
    <hyperlink ref="F535" r:id="rId3085"/>
    <hyperlink ref="F536" r:id="rId3086"/>
    <hyperlink ref="F537" r:id="rId3087"/>
    <hyperlink ref="F538" r:id="rId3088"/>
    <hyperlink ref="F539" r:id="rId3089"/>
    <hyperlink ref="F540" r:id="rId3090"/>
    <hyperlink ref="F541" r:id="rId3091"/>
    <hyperlink ref="F542" r:id="rId3092"/>
    <hyperlink ref="F549" r:id="rId3093"/>
    <hyperlink ref="F550" r:id="rId3094"/>
    <hyperlink ref="F551" r:id="rId3095"/>
    <hyperlink ref="F552" r:id="rId3096"/>
    <hyperlink ref="F553" r:id="rId3097"/>
    <hyperlink ref="F554" r:id="rId3098"/>
    <hyperlink ref="F555" r:id="rId3099"/>
    <hyperlink ref="F558" r:id="rId3100"/>
    <hyperlink ref="F559" r:id="rId3101"/>
    <hyperlink ref="F562" r:id="rId3102"/>
    <hyperlink ref="F564" r:id="rId3103"/>
    <hyperlink ref="F565" r:id="rId3104"/>
    <hyperlink ref="F566" r:id="rId3105"/>
    <hyperlink ref="F567" r:id="rId3106"/>
    <hyperlink ref="F568" r:id="rId3107"/>
    <hyperlink ref="F569" r:id="rId3108"/>
    <hyperlink ref="F571" r:id="rId3109"/>
    <hyperlink ref="F572" r:id="rId3110"/>
    <hyperlink ref="F574" r:id="rId3111"/>
    <hyperlink ref="F575" r:id="rId3112"/>
    <hyperlink ref="F576" r:id="rId3113"/>
    <hyperlink ref="F577" r:id="rId3114"/>
    <hyperlink ref="F578" r:id="rId3115"/>
    <hyperlink ref="F579" r:id="rId3116"/>
    <hyperlink ref="F580" r:id="rId3117"/>
    <hyperlink ref="F581" r:id="rId3118"/>
    <hyperlink ref="F582" r:id="rId3119"/>
    <hyperlink ref="F583" r:id="rId3120"/>
    <hyperlink ref="F584" r:id="rId3121"/>
    <hyperlink ref="F585" r:id="rId3122"/>
    <hyperlink ref="F588" r:id="rId3123"/>
    <hyperlink ref="F593" r:id="rId3124"/>
    <hyperlink ref="F594" r:id="rId3125"/>
    <hyperlink ref="F595" r:id="rId3126"/>
    <hyperlink ref="F605" r:id="rId3127"/>
    <hyperlink ref="F606" r:id="rId3128"/>
    <hyperlink ref="F608" r:id="rId3129"/>
    <hyperlink ref="F609" r:id="rId3130"/>
    <hyperlink ref="F612" r:id="rId3131"/>
    <hyperlink ref="F613" r:id="rId3132"/>
    <hyperlink ref="F614" r:id="rId3133"/>
    <hyperlink ref="F616" r:id="rId3134"/>
    <hyperlink ref="F620" r:id="rId3135"/>
    <hyperlink ref="F621" r:id="rId3136"/>
    <hyperlink ref="F622" r:id="rId3137"/>
    <hyperlink ref="F626" r:id="rId3138"/>
    <hyperlink ref="F628" r:id="rId3139"/>
    <hyperlink ref="F629" r:id="rId3140"/>
    <hyperlink ref="F632" r:id="rId3141"/>
    <hyperlink ref="F634" r:id="rId3142"/>
    <hyperlink ref="F635" r:id="rId3143"/>
    <hyperlink ref="F636" r:id="rId3144"/>
    <hyperlink ref="F637" r:id="rId3145"/>
    <hyperlink ref="F638" r:id="rId3146"/>
    <hyperlink ref="F639" r:id="rId3147"/>
    <hyperlink ref="F641" r:id="rId3148"/>
    <hyperlink ref="F642" r:id="rId3149"/>
    <hyperlink ref="F643" r:id="rId3150"/>
    <hyperlink ref="F644" r:id="rId3151"/>
    <hyperlink ref="F645" r:id="rId3152"/>
    <hyperlink ref="F646" r:id="rId3153"/>
    <hyperlink ref="F647" r:id="rId3154"/>
    <hyperlink ref="F648" r:id="rId3155"/>
    <hyperlink ref="F649" r:id="rId3156"/>
    <hyperlink ref="F650" r:id="rId3157"/>
    <hyperlink ref="F651" r:id="rId3158"/>
    <hyperlink ref="F655" r:id="rId3159"/>
    <hyperlink ref="F656" r:id="rId3160"/>
    <hyperlink ref="F657" r:id="rId3161"/>
    <hyperlink ref="F658" r:id="rId3162"/>
    <hyperlink ref="F659" r:id="rId3163"/>
    <hyperlink ref="F660" r:id="rId3164"/>
    <hyperlink ref="F661" r:id="rId3165"/>
    <hyperlink ref="F662" r:id="rId3166"/>
    <hyperlink ref="F663" r:id="rId3167"/>
    <hyperlink ref="F664" r:id="rId3168"/>
    <hyperlink ref="F665" r:id="rId3169"/>
    <hyperlink ref="F666" r:id="rId3170"/>
    <hyperlink ref="F667" r:id="rId3171"/>
    <hyperlink ref="F668" r:id="rId3172"/>
    <hyperlink ref="F670" r:id="rId3173"/>
    <hyperlink ref="F671" r:id="rId3174"/>
    <hyperlink ref="F672" r:id="rId3175"/>
    <hyperlink ref="F673" r:id="rId3176"/>
    <hyperlink ref="F674" r:id="rId3177"/>
    <hyperlink ref="F675" r:id="rId3178"/>
    <hyperlink ref="F676" r:id="rId3179"/>
    <hyperlink ref="F677" r:id="rId3180"/>
    <hyperlink ref="F678" r:id="rId3181"/>
    <hyperlink ref="F679" r:id="rId3182"/>
    <hyperlink ref="F680" r:id="rId3183"/>
    <hyperlink ref="F683" r:id="rId3184"/>
    <hyperlink ref="F685" r:id="rId3185"/>
    <hyperlink ref="F686" r:id="rId3186"/>
    <hyperlink ref="F687" r:id="rId3187"/>
    <hyperlink ref="F688" r:id="rId3188"/>
    <hyperlink ref="F689" r:id="rId3189"/>
    <hyperlink ref="F690" r:id="rId3190"/>
    <hyperlink ref="F692" r:id="rId3191"/>
    <hyperlink ref="F693" r:id="rId3192"/>
    <hyperlink ref="F694" r:id="rId3193"/>
    <hyperlink ref="F695" r:id="rId3194"/>
    <hyperlink ref="F696" r:id="rId3195"/>
    <hyperlink ref="F697" r:id="rId3196"/>
    <hyperlink ref="F698" r:id="rId3197"/>
    <hyperlink ref="F699" r:id="rId3198"/>
    <hyperlink ref="F700" r:id="rId3199"/>
    <hyperlink ref="F701" r:id="rId3200"/>
    <hyperlink ref="F702" r:id="rId3201"/>
    <hyperlink ref="F703" r:id="rId3202"/>
    <hyperlink ref="F704" r:id="rId3203"/>
    <hyperlink ref="F705" r:id="rId3204"/>
    <hyperlink ref="F707" r:id="rId3205"/>
    <hyperlink ref="F708" r:id="rId3206"/>
    <hyperlink ref="F709" r:id="rId3207"/>
    <hyperlink ref="F710" r:id="rId3208"/>
    <hyperlink ref="F711" r:id="rId3209"/>
    <hyperlink ref="F712" r:id="rId3210"/>
    <hyperlink ref="F713" r:id="rId3211"/>
    <hyperlink ref="F714" r:id="rId3212"/>
    <hyperlink ref="F715" r:id="rId3213"/>
    <hyperlink ref="F716" r:id="rId3214"/>
    <hyperlink ref="F717" r:id="rId3215"/>
    <hyperlink ref="F718" r:id="rId3216"/>
    <hyperlink ref="F719" r:id="rId3217"/>
    <hyperlink ref="F723" r:id="rId3218"/>
    <hyperlink ref="F724" r:id="rId3219"/>
    <hyperlink ref="F725" r:id="rId3220"/>
    <hyperlink ref="F726" r:id="rId3221"/>
    <hyperlink ref="F727" r:id="rId3222"/>
    <hyperlink ref="F729" r:id="rId3223"/>
    <hyperlink ref="F730" r:id="rId3224"/>
    <hyperlink ref="F731" r:id="rId3225"/>
    <hyperlink ref="F732" r:id="rId3226"/>
    <hyperlink ref="F733" r:id="rId3227"/>
    <hyperlink ref="F734" r:id="rId3228"/>
    <hyperlink ref="F735" r:id="rId3229"/>
    <hyperlink ref="F736" r:id="rId3230"/>
    <hyperlink ref="F737" r:id="rId3231"/>
    <hyperlink ref="F738" r:id="rId3232"/>
    <hyperlink ref="F739" r:id="rId3233"/>
    <hyperlink ref="F740" r:id="rId3234"/>
    <hyperlink ref="F741" r:id="rId3235"/>
    <hyperlink ref="F742" r:id="rId3236"/>
    <hyperlink ref="F745" r:id="rId3237"/>
    <hyperlink ref="F746" r:id="rId3238"/>
    <hyperlink ref="F747" r:id="rId3239"/>
    <hyperlink ref="F748" r:id="rId3240"/>
    <hyperlink ref="F749" r:id="rId3241"/>
    <hyperlink ref="F750" r:id="rId3242"/>
    <hyperlink ref="F754" r:id="rId3243"/>
    <hyperlink ref="F760" r:id="rId3244"/>
    <hyperlink ref="F761" r:id="rId3245"/>
    <hyperlink ref="F762" r:id="rId3246"/>
    <hyperlink ref="F763" r:id="rId3247"/>
    <hyperlink ref="F764" r:id="rId3248"/>
    <hyperlink ref="F768" r:id="rId3249"/>
    <hyperlink ref="F769" r:id="rId3250"/>
    <hyperlink ref="F775" r:id="rId3251"/>
    <hyperlink ref="F776" r:id="rId3252"/>
    <hyperlink ref="F777" r:id="rId3253"/>
    <hyperlink ref="F778" r:id="rId3254"/>
    <hyperlink ref="F782" r:id="rId3255"/>
    <hyperlink ref="F783" r:id="rId3256"/>
    <hyperlink ref="F785" r:id="rId3257"/>
    <hyperlink ref="F786" r:id="rId3258"/>
    <hyperlink ref="F788" r:id="rId3259"/>
    <hyperlink ref="F789" r:id="rId3260"/>
    <hyperlink ref="F791" r:id="rId3261"/>
    <hyperlink ref="F792" r:id="rId3262"/>
    <hyperlink ref="F794" r:id="rId3263"/>
    <hyperlink ref="F795" r:id="rId3264"/>
    <hyperlink ref="F806" r:id="rId3265"/>
    <hyperlink ref="F810" r:id="rId3266"/>
    <hyperlink ref="F816" r:id="rId3267"/>
    <hyperlink ref="F817" r:id="rId3268"/>
    <hyperlink ref="F818" r:id="rId3269"/>
    <hyperlink ref="F820" r:id="rId3270"/>
    <hyperlink ref="F821" r:id="rId3271"/>
    <hyperlink ref="F827" r:id="rId3272"/>
    <hyperlink ref="F828" r:id="rId3273"/>
    <hyperlink ref="F830" r:id="rId3274"/>
    <hyperlink ref="F831" r:id="rId3275"/>
    <hyperlink ref="F832" r:id="rId3276"/>
    <hyperlink ref="F838" r:id="rId3277"/>
    <hyperlink ref="F839" r:id="rId3278"/>
    <hyperlink ref="F840" r:id="rId3279"/>
    <hyperlink ref="F842" r:id="rId3280"/>
    <hyperlink ref="F843" r:id="rId3281"/>
    <hyperlink ref="F844" r:id="rId3282"/>
    <hyperlink ref="F845" r:id="rId3283"/>
    <hyperlink ref="F846" r:id="rId3284"/>
    <hyperlink ref="F847" r:id="rId3285"/>
    <hyperlink ref="F849" r:id="rId3286"/>
    <hyperlink ref="F850" r:id="rId3287"/>
    <hyperlink ref="F851" r:id="rId3288"/>
    <hyperlink ref="F852" r:id="rId3289"/>
    <hyperlink ref="F853" r:id="rId3290"/>
    <hyperlink ref="F854" r:id="rId3291"/>
    <hyperlink ref="F855" r:id="rId3292"/>
    <hyperlink ref="F866" r:id="rId3293"/>
    <hyperlink ref="F868" r:id="rId3294"/>
    <hyperlink ref="F869" r:id="rId3295"/>
    <hyperlink ref="F870" r:id="rId3296"/>
    <hyperlink ref="F872" r:id="rId3297"/>
    <hyperlink ref="F874" r:id="rId3298"/>
    <hyperlink ref="F876" r:id="rId3299"/>
    <hyperlink ref="F877" r:id="rId3300"/>
    <hyperlink ref="F879" r:id="rId3301"/>
    <hyperlink ref="F880" r:id="rId3302"/>
    <hyperlink ref="F881" r:id="rId3303"/>
    <hyperlink ref="F882" r:id="rId3304"/>
    <hyperlink ref="F891" r:id="rId3305"/>
    <hyperlink ref="F894" r:id="rId3306"/>
    <hyperlink ref="F895" r:id="rId3307"/>
    <hyperlink ref="F902" r:id="rId3308"/>
    <hyperlink ref="F905" r:id="rId3309"/>
    <hyperlink ref="F906" r:id="rId3310"/>
    <hyperlink ref="F914" r:id="rId3311"/>
    <hyperlink ref="F922" r:id="rId3312"/>
    <hyperlink ref="F923" r:id="rId3313"/>
    <hyperlink ref="F924" r:id="rId3314"/>
    <hyperlink ref="F933" r:id="rId3315"/>
    <hyperlink ref="F945" r:id="rId3316"/>
    <hyperlink ref="F946" r:id="rId3317"/>
    <hyperlink ref="F949" r:id="rId3318"/>
    <hyperlink ref="F950" r:id="rId3319"/>
    <hyperlink ref="F953" r:id="rId3320"/>
    <hyperlink ref="F57" r:id="rId3321" display="https://www.reliancedigital.in/nokia-2-3-32-gb-2-gb-ram-cyan-green-smartphone/p/491615620"/>
    <hyperlink ref="F63" r:id="rId3322" display="https://www.reliancedigital.in/itel-a23-pro-8-gb-1-gb-ram-lake-blue-mobile-phone/p/491996691"/>
    <hyperlink ref="F146" r:id="rId3323" display="https://www.reliancedigital.in/oppo-a16k-64-gb-4-gb-ram-black-smartphone/p/492575283"/>
    <hyperlink ref="F174" r:id="rId3324" display="https://www.reliancedigital.in/samsung-galaxy-a03s-64-gb-4-gb-ram-blue-smartphone/p/491997514"/>
    <hyperlink ref="F208" r:id="rId3325" display="https://www.reliancedigital.in/nokia-5-4-64-gb-4-gb-ram-polar-night-smartphone/p/491947317"/>
    <hyperlink ref="F235" r:id="rId3326" display="https://www.reliancedigital.in/samsung-a12-128-gb-6-gb-ram-white-smartphone/p/491997052"/>
    <hyperlink ref="F236" r:id="rId3327" display="https://www.reliancedigital.in/samsung-a12-128-gb-6-gb-ram-blue-smartphone/p/491997050"/>
    <hyperlink ref="F237" r:id="rId3328" display="https://www.reliancedigital.in/samsung-a12-128-gb-6-gb-ram-black-smartphone/p/491997051"/>
    <hyperlink ref="F240" r:id="rId3329" display="https://www.reliancedigital.in/oppo-k10-128-gb-6-gb-ram-black-carbon-mobile-phone/p/492849759"/>
    <hyperlink ref="F241" r:id="rId3330" display="https://www.reliancedigital.in/oppo-a55-64-gb-4-gb-ram-rainbow-blue-smartphone/p/491998112"/>
    <hyperlink ref="F242" r:id="rId3331" display="https://www.reliancedigital.in/oppo-a55-64-gb-4-gb-ram-rainbow-blue-smartphone/p/491998112"/>
    <hyperlink ref="F243" r:id="rId3332" display="https://www.reliancedigital.in/oppo-a55-64-gb-4-gb-ram-starry-black-smartphone/p/491998113"/>
    <hyperlink ref="F255" r:id="rId3333"/>
    <hyperlink ref="F272" r:id="rId3334" display="https://www.reliancedigital.in/vivo-t1-5g-128-gb-4-gb-ram-starlight-black-smartphone/p/492575336"/>
    <hyperlink ref="F283" r:id="rId3335" display="https://www.reliancedigital.in/realme-8-128-gb-4-gb-ram-carbon-silver-smartphone/p/491947209"/>
    <hyperlink ref="F309" r:id="rId3336" display="https://www.reliancedigital.in/realme-8-128-gb-8-gb-ram-carbon-silver-smartphone/p/491947211"/>
    <hyperlink ref="F310" r:id="rId3337" display="https://www.reliancedigital.in/realme-8-128-gb-8-gb-ram-carbon-black-smartphone/p/491947210"/>
    <hyperlink ref="F312" r:id="rId3338" display="https://www.reliancedigital.in/realme-8-128-gb-8-gb-ram-carbon-silver-smartphone/p/491947211"/>
    <hyperlink ref="F313" r:id="rId3339" display="https://www.reliancedigital.in/realme-8-128-gb-8-gb-ram-carbon-silver-smartphone/p/491947211"/>
    <hyperlink ref="F321" r:id="rId3340" display="https://www.reliancedigital.in/vivo-y33s-128-gb-8-gb-ram-midday-dream-smartphone/p/491997462"/>
    <hyperlink ref="F331" r:id="rId3341" display="https://www.reliancedigital.in/samsung-galaxy-a22-5g-128-gb-6-gb-ram-violet-smartphone/p/491997346"/>
    <hyperlink ref="F337" r:id="rId3342" display="https://www.reliancedigital.in/samsung-galaxy-a22-128-gb-6-gb-black-smarphone/p/491997058"/>
    <hyperlink ref="F346" r:id="rId3343"/>
    <hyperlink ref="F347" r:id="rId3344" display="https://www.reliancedigital.in/oppo-f19s-128-gb-6-gb-ram-glowing-gold-smartphone/p/492391829"/>
    <hyperlink ref="F348" r:id="rId3345" display="https://www.reliancedigital.in/oppo-f19s-128-gb-6-gb-ram-glowing-black-smartphone/p/492391828"/>
    <hyperlink ref="F349" r:id="rId3346" display="https://www.reliancedigital.in/vivo-y72-5g-128-gb-8-gb-ram-slate-grey-smartphone/p/491997149"/>
    <hyperlink ref="F350" r:id="rId3347" display="https://www.reliancedigital.in/vivo-y73-128-gb-8-gb-ram-roman-black-smartphone/p/491996799"/>
    <hyperlink ref="F360" r:id="rId3348" display="https://www.reliancedigital.in/realme-8s-5g-128-gb-8-gb-ram-universe-purple-smartphone/p/491997627"/>
    <hyperlink ref="F361" r:id="rId3349" display="https://www.reliancedigital.in/samsung-galaxy-a22-5g-128-gb-8-gb-ram-gray-smartphone/p/491997349"/>
    <hyperlink ref="F363" r:id="rId3350" display="https://www.reliancedigital.in/vivo-y75-4g-128-gb-8-gb-ram-moonlight-shadow-mobile-phone/p/492850351"/>
    <hyperlink ref="F374" r:id="rId3351" display="https://www.reliancedigital.in/oppo-f19-pro-128-gb-8-gb-fantastic-purple-smartphone/p/491947094"/>
    <hyperlink ref="F375" r:id="rId3352" display="https://www.reliancedigital.in/oppo-f19-pro-plus-128-gb-8-gb-fluid-black-smartphone/p/491947089"/>
    <hyperlink ref="F376" r:id="rId3353" display="https://www.reliancedigital.in/oppo-f19-pro-128-gb-8-gb-crystal-silver-smartphone/p/491947096"/>
    <hyperlink ref="F377" r:id="rId3354" display="https://www.reliancedigital.in/motorola-g82-5g-128gb-8gb-ram-meteorite-gray-mobile-phone/p/492850555"/>
    <hyperlink ref="F386" r:id="rId3355" display="https://www.reliancedigital.in/vivo-v21e-5g-128-gb-8-gb-ram-sunset-jazz-smartphone/p/491996933"/>
    <hyperlink ref="F410" r:id="rId3356"/>
    <hyperlink ref="F425" r:id="rId3357" display="https://www.reliancedigital.in/vivo-v21-5g-128-gb-8-gb-ram-neon-spark-smartphone/p/491998556"/>
    <hyperlink ref="F427" r:id="rId3358" display="https://www.reliancedigital.in/vivo-v21-5g-128-gb-8-gb-ram-sunset-dazzle-smartphone/p/491996563"/>
    <hyperlink ref="F432" r:id="rId3359" display="https://www.reliancedigital.in/realme-9-pro-plus-5g-256-gb-8-gb-ram-sunrise-blue-mobile-phone/p/492849168"/>
    <hyperlink ref="F436" r:id="rId3360" display="https://www.reliancedigital.in/oppo-reno7-5g-256-gb-8-gb-ram-startrails-blue-smartphone/p/492575286"/>
    <hyperlink ref="F446" r:id="rId3361" display="https://www.reliancedigital.in/samsung-galaxy-a72-128-gb-8-gb-ram-awesome-black-smartphone/p/491947176"/>
    <hyperlink ref="F455" r:id="rId3362" display="https://www.reliancedigital.in/oppo-reno-7-pro-5g-256-gb-12-gb-ram-starlight-black-smartphone/p/492575103"/>
    <hyperlink ref="F456" r:id="rId3363" display="https://www.reliancedigital.in/oppo-reno-7-pro-5g-256-gb-12-gb-ram-startrails-blue-smartphone/p/492575102"/>
    <hyperlink ref="F459" r:id="rId3364" display="https://www.reliancedigital.in/oppo-reno-6-pro-5g-256-gb-12-gb-ram-stellar-black-smartphone/p/491997128"/>
    <hyperlink ref="F523" r:id="rId3365"/>
    <hyperlink ref="F548" r:id="rId3366" display="https://www.reliancedigital.in/apple-iphone-13-256-gb-red/p/491997706"/>
    <hyperlink ref="F560" r:id="rId3367" display="https://www.reliancedigital.in/samsung-galaxy-z-flip-256-gb-8-gb-ram-mirror-black-smartphone/p/491666899"/>
    <hyperlink ref="F563" r:id="rId3368" display="https://www.reliancedigital.in/samsung-galaxy-z-flip4-5g-128-gb-8-gb-ram-graphite-mobile-phone/p/493177493"/>
    <hyperlink ref="F570" r:id="rId3369" display="https://www.reliancedigital.in/samsung-galaxy-z-flip4-5g-256-gb-8-gb-ram-graphite-mobile-phone/p/493177497"/>
    <hyperlink ref="F573" r:id="rId3370" display="https://www.reliancedigital.in/apple-iphone-13-512-gb-red/p/491997711"/>
    <hyperlink ref="F586" r:id="rId3371" display="https://www.reliancedigital.in/apple-iphone-13-pro-128-gb-gold/p/491997730"/>
    <hyperlink ref="F589" r:id="rId3372" display="https://www.reliancedigital.in/apple-iphone-13-pro-max-128-gb-gold/p/491997746"/>
    <hyperlink ref="F590" r:id="rId3373" display="https://www.reliancedigital.in/apple-iphone-13-pro-max-128-gb-graphite/p/491997745"/>
    <hyperlink ref="F591" r:id="rId3374" display="https://www.reliancedigital.in/apple-iphone-13-pro-256-gb-graphite/p/491997733"/>
    <hyperlink ref="F592" r:id="rId3375" display="https://www.reliancedigital.in/apple-iphone-13-pro-256-gb-gold/p/491997734"/>
    <hyperlink ref="F596" r:id="rId3376" display="https://www.reliancedigital.in/apple-iphone-13-pro-256-gb-silver/p/491997735"/>
    <hyperlink ref="F602" r:id="rId3377"/>
    <hyperlink ref="F601" r:id="rId3378"/>
    <hyperlink ref="F598" r:id="rId3379"/>
    <hyperlink ref="F599" r:id="rId3380"/>
    <hyperlink ref="F600" r:id="rId3381"/>
    <hyperlink ref="F604" r:id="rId3382"/>
    <hyperlink ref="F603" r:id="rId3383" display="https://www.reliancedigital.in/apple-iphone-13-pro-512-gb-sierra-blue/p/491997740"/>
    <hyperlink ref="F607" r:id="rId3384" display="https://www.reliancedigital.in/apple-iphone-13-pro-1-tb-graphite/p/491997741"/>
    <hyperlink ref="F617" r:id="rId3385" display="https://www.reliancedigital.in/samsung-galaxy-a53-5g-128-gb-8-gb-ram-awesome-white-mobile-phone/p/492849783"/>
    <hyperlink ref="F619" r:id="rId3386" display="https://www.reliancedigital.in/samsung-galaxy-s21-128-gb-8-gb-ram-phantom-gray-mobile-phone/p/491946863"/>
    <hyperlink ref="F640" r:id="rId3387" display="https://www.reliancedigital.in/vivo-t1-5g-128-gb-8-gb-ram-rainbow-fantasy-mobile-phone/p/492575335"/>
    <hyperlink ref="F652" r:id="rId3388" display="https://www.reliancedigital.in/apple-iphone-13-pro-max-128-gb-silver/p/491997747"/>
    <hyperlink ref="F720" r:id="rId3389" display="https://www.reliancedigital.in/vivo-t1-44w-128-gb-6-gb-ram-starry-sky-mobile-phone/p/492850281"/>
    <hyperlink ref="F721" r:id="rId3390" display="https://www.reliancedigital.in/vivo-t1-44w-128-gb-6-gb-ram-midnight-galaxy-mobile-phone/p/492850280"/>
    <hyperlink ref="F756" r:id="rId3391" display="https://www.reliancedigital.in/apple-iphone-13-pro-1tb-green/p/492849513"/>
    <hyperlink ref="F767" r:id="rId3392" display="https://www.reliancedigital.in/samsung-galaxy-s21-fe-5g-128-gb-8-gb-white-mobile-phone/p/492575019"/>
    <hyperlink ref="F772" r:id="rId3393" display="https://www.reliancedigital.in/oppo-a16k-64-gb-4-gb-ram-white-mobile-phone/p/492575284"/>
    <hyperlink ref="F807" r:id="rId3394" display="https://www.reliancedigital.in/oppo-k10-5g-128gb-8gb-ram-ocean-blue-mobile-phone/p/492850572"/>
    <hyperlink ref="F819" r:id="rId3395" display="https://www.reliancedigital.in/redmi-10a-32-gb-3-gb-ram-charcoal-black-mobile-phone/p/492850145"/>
    <hyperlink ref="F822" r:id="rId3396" display="https://www.reliancedigital.in/oneplus-nord-ce-2-lite-5g-128-gb-8-gb-ram-blue-tide-mobile-phone/p/492850040"/>
    <hyperlink ref="F823" r:id="rId3397" display="https://www.reliancedigital.in/motorola-edge-20-fusion-5g-128-gb-6-gb-ram-cyber-teal-mobile-phone/p/492849095"/>
    <hyperlink ref="F829" r:id="rId3398" display="https://www.reliancedigital.in/motorola-g31-128-gb-6-gb-ram-meteorite-gray-mobile-phone/p/492849085"/>
    <hyperlink ref="F841" r:id="rId3399" display="https://www.reliancedigital.in/apple-iphone-13-mini-128-gb-green/p/492849507"/>
    <hyperlink ref="F833" r:id="rId3400"/>
    <hyperlink ref="F834" r:id="rId3401"/>
    <hyperlink ref="F835" r:id="rId3402"/>
    <hyperlink ref="F836" r:id="rId3403"/>
    <hyperlink ref="F837" r:id="rId3404"/>
    <hyperlink ref="F856" r:id="rId3405"/>
    <hyperlink ref="F857" r:id="rId3406"/>
    <hyperlink ref="F858" r:id="rId3407"/>
    <hyperlink ref="F859" r:id="rId3408"/>
    <hyperlink ref="F860" r:id="rId3409"/>
    <hyperlink ref="F862" r:id="rId3410" display="https://www.reliancedigital.in/redmi-note-10s-128-gb-8-gb-ram-deep-sea-blue-mobile-phone/p/492574116"/>
    <hyperlink ref="F884" r:id="rId3411"/>
    <hyperlink ref="F865" r:id="rId3412" display="https://www.reliancedigital.in/samsung-galaxy-z-series-flip3-5g-128-gb-8-gb-ram-cream-mobile-phone/p/491997491"/>
    <hyperlink ref="F867" r:id="rId3413" display="https://www.reliancedigital.in/vivo-y20t-64-gb-6-gb-ram-obsidian-black-mobile-phone/p/491998562"/>
    <hyperlink ref="F871" r:id="rId3414" display="https://www.reliancedigital.in/apple-iphone-13-pro-1-tb-gold/p/491997742"/>
    <hyperlink ref="F873" r:id="rId3415"/>
    <hyperlink ref="F875" r:id="rId3416"/>
    <hyperlink ref="F878" r:id="rId3417"/>
    <hyperlink ref="F883" r:id="rId3418"/>
    <hyperlink ref="F885" r:id="rId3419"/>
    <hyperlink ref="F886" r:id="rId3420"/>
    <hyperlink ref="F887" r:id="rId3421"/>
    <hyperlink ref="F888" r:id="rId3422"/>
    <hyperlink ref="F892" r:id="rId3423"/>
    <hyperlink ref="F893" r:id="rId3424"/>
    <hyperlink ref="F897" r:id="rId3425"/>
    <hyperlink ref="F898" r:id="rId3426"/>
    <hyperlink ref="F899" r:id="rId3427"/>
    <hyperlink ref="F900" r:id="rId3428"/>
    <hyperlink ref="F901" r:id="rId3429"/>
    <hyperlink ref="F903" r:id="rId3430"/>
    <hyperlink ref="F904" r:id="rId3431"/>
    <hyperlink ref="F907" r:id="rId3432"/>
    <hyperlink ref="F908" r:id="rId3433"/>
    <hyperlink ref="F910" r:id="rId3434"/>
    <hyperlink ref="F911" r:id="rId3435"/>
    <hyperlink ref="F912" r:id="rId3436"/>
    <hyperlink ref="F913" r:id="rId3437"/>
    <hyperlink ref="F915" r:id="rId3438"/>
    <hyperlink ref="F916" r:id="rId3439"/>
    <hyperlink ref="F917" r:id="rId3440"/>
    <hyperlink ref="F918" r:id="rId3441"/>
    <hyperlink ref="F920" r:id="rId3442"/>
    <hyperlink ref="F921" r:id="rId3443"/>
    <hyperlink ref="F925" r:id="rId3444"/>
    <hyperlink ref="F934" r:id="rId3445"/>
    <hyperlink ref="F958" r:id="rId3446"/>
    <hyperlink ref="F954" r:id="rId3447"/>
    <hyperlink ref="F948" r:id="rId3448"/>
    <hyperlink ref="F947" r:id="rId3449"/>
    <hyperlink ref="F939" r:id="rId3450"/>
  </hyperlinks>
  <pageMargins left="0.7" right="0.7" top="0.75" bottom="0.75" header="0.3" footer="0.3"/>
  <pageSetup orientation="portrait" r:id="rId345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50"/>
  <sheetViews>
    <sheetView workbookViewId="0">
      <selection activeCell="F11" sqref="F11"/>
    </sheetView>
  </sheetViews>
  <sheetFormatPr defaultRowHeight="15" x14ac:dyDescent="0.25"/>
  <cols>
    <col min="1" max="1" width="129.7109375" bestFit="1" customWidth="1"/>
    <col min="3" max="3" width="9.7109375" bestFit="1" customWidth="1"/>
  </cols>
  <sheetData>
    <row r="1" spans="1:3" s="3" customFormat="1" ht="15.75" x14ac:dyDescent="0.25">
      <c r="A1" s="2" t="s">
        <v>3</v>
      </c>
      <c r="B1" s="2" t="s">
        <v>4</v>
      </c>
      <c r="C1" s="2" t="s">
        <v>1673</v>
      </c>
    </row>
    <row r="2" spans="1:3" x14ac:dyDescent="0.25">
      <c r="A2" s="1" t="s">
        <v>4933</v>
      </c>
      <c r="B2" s="11">
        <v>15599</v>
      </c>
      <c r="C2" s="1" t="s">
        <v>1674</v>
      </c>
    </row>
    <row r="3" spans="1:3" x14ac:dyDescent="0.25">
      <c r="A3" s="1" t="s">
        <v>4934</v>
      </c>
      <c r="B3" s="11">
        <v>15599</v>
      </c>
      <c r="C3" s="1" t="s">
        <v>1674</v>
      </c>
    </row>
    <row r="4" spans="1:3" x14ac:dyDescent="0.25">
      <c r="A4" s="1" t="s">
        <v>4935</v>
      </c>
      <c r="B4" s="11">
        <v>15599</v>
      </c>
      <c r="C4" s="1" t="s">
        <v>1674</v>
      </c>
    </row>
    <row r="5" spans="1:3" x14ac:dyDescent="0.25">
      <c r="A5" s="1" t="s">
        <v>1126</v>
      </c>
      <c r="B5" s="11">
        <v>29999</v>
      </c>
      <c r="C5" s="1" t="s">
        <v>1674</v>
      </c>
    </row>
    <row r="6" spans="1:3" x14ac:dyDescent="0.25">
      <c r="A6" s="1" t="s">
        <v>1127</v>
      </c>
      <c r="B6" s="11">
        <v>29999</v>
      </c>
      <c r="C6" s="1" t="s">
        <v>1674</v>
      </c>
    </row>
    <row r="7" spans="1:3" x14ac:dyDescent="0.25">
      <c r="A7" s="1" t="s">
        <v>1121</v>
      </c>
      <c r="B7" s="11">
        <v>33499</v>
      </c>
      <c r="C7" s="1" t="s">
        <v>1674</v>
      </c>
    </row>
    <row r="8" spans="1:3" x14ac:dyDescent="0.25">
      <c r="A8" s="1" t="s">
        <v>1122</v>
      </c>
      <c r="B8" s="11">
        <v>36499</v>
      </c>
      <c r="C8" s="1" t="s">
        <v>1674</v>
      </c>
    </row>
    <row r="9" spans="1:3" x14ac:dyDescent="0.25">
      <c r="A9" s="1" t="s">
        <v>1123</v>
      </c>
      <c r="B9" s="11">
        <v>36499</v>
      </c>
      <c r="C9" s="1" t="s">
        <v>1674</v>
      </c>
    </row>
    <row r="10" spans="1:3" x14ac:dyDescent="0.25">
      <c r="A10" s="1" t="s">
        <v>1124</v>
      </c>
      <c r="B10" s="11">
        <v>36499</v>
      </c>
      <c r="C10" s="1" t="s">
        <v>1674</v>
      </c>
    </row>
    <row r="11" spans="1:3" x14ac:dyDescent="0.25">
      <c r="A11" s="1" t="s">
        <v>1120</v>
      </c>
      <c r="B11" s="11">
        <v>1199</v>
      </c>
      <c r="C11" s="1" t="s">
        <v>1674</v>
      </c>
    </row>
    <row r="12" spans="1:3" x14ac:dyDescent="0.25">
      <c r="A12" s="1" t="s">
        <v>1125</v>
      </c>
      <c r="B12" s="11">
        <v>94999</v>
      </c>
      <c r="C12" s="1" t="s">
        <v>1674</v>
      </c>
    </row>
    <row r="13" spans="1:3" x14ac:dyDescent="0.25">
      <c r="A13" s="1" t="s">
        <v>1057</v>
      </c>
      <c r="B13" s="11">
        <v>11999</v>
      </c>
      <c r="C13" s="1" t="s">
        <v>1674</v>
      </c>
    </row>
    <row r="14" spans="1:3" x14ac:dyDescent="0.25">
      <c r="A14" s="1" t="s">
        <v>1048</v>
      </c>
      <c r="B14" s="11">
        <v>11999</v>
      </c>
      <c r="C14" s="1" t="s">
        <v>1674</v>
      </c>
    </row>
    <row r="15" spans="1:3" x14ac:dyDescent="0.25">
      <c r="A15" s="1" t="s">
        <v>1041</v>
      </c>
      <c r="B15" s="11">
        <v>17999</v>
      </c>
      <c r="C15" s="1" t="s">
        <v>1674</v>
      </c>
    </row>
    <row r="16" spans="1:3" x14ac:dyDescent="0.25">
      <c r="A16" s="1" t="s">
        <v>1042</v>
      </c>
      <c r="B16" s="11">
        <v>17999</v>
      </c>
      <c r="C16" s="1" t="s">
        <v>1674</v>
      </c>
    </row>
    <row r="17" spans="1:3" x14ac:dyDescent="0.25">
      <c r="A17" s="1" t="s">
        <v>1040</v>
      </c>
      <c r="B17" s="11">
        <v>12999</v>
      </c>
      <c r="C17" s="1" t="s">
        <v>1674</v>
      </c>
    </row>
    <row r="18" spans="1:3" x14ac:dyDescent="0.25">
      <c r="A18" s="1" t="s">
        <v>1107</v>
      </c>
      <c r="B18" s="11">
        <v>13999</v>
      </c>
      <c r="C18" s="1" t="s">
        <v>1674</v>
      </c>
    </row>
    <row r="19" spans="1:3" x14ac:dyDescent="0.25">
      <c r="A19" s="1" t="s">
        <v>1051</v>
      </c>
      <c r="B19" s="11">
        <v>13499</v>
      </c>
      <c r="C19" s="1" t="s">
        <v>1674</v>
      </c>
    </row>
    <row r="20" spans="1:3" x14ac:dyDescent="0.25">
      <c r="A20" s="1" t="s">
        <v>1045</v>
      </c>
      <c r="B20" s="11">
        <v>13499</v>
      </c>
      <c r="C20" s="1" t="s">
        <v>1674</v>
      </c>
    </row>
    <row r="21" spans="1:3" x14ac:dyDescent="0.25">
      <c r="A21" s="1" t="s">
        <v>1044</v>
      </c>
      <c r="B21" s="11">
        <v>13499</v>
      </c>
      <c r="C21" s="1" t="s">
        <v>1674</v>
      </c>
    </row>
    <row r="22" spans="1:3" x14ac:dyDescent="0.25">
      <c r="A22" s="1" t="s">
        <v>1035</v>
      </c>
      <c r="B22" s="11">
        <v>6999</v>
      </c>
      <c r="C22" s="1" t="s">
        <v>1674</v>
      </c>
    </row>
    <row r="23" spans="1:3" x14ac:dyDescent="0.25">
      <c r="A23" s="1" t="s">
        <v>1036</v>
      </c>
      <c r="B23" s="11">
        <v>6999</v>
      </c>
      <c r="C23" s="1" t="s">
        <v>1674</v>
      </c>
    </row>
    <row r="24" spans="1:3" x14ac:dyDescent="0.25">
      <c r="A24" s="1" t="s">
        <v>1055</v>
      </c>
      <c r="B24" s="11">
        <v>12499</v>
      </c>
      <c r="C24" s="1" t="s">
        <v>1674</v>
      </c>
    </row>
    <row r="25" spans="1:3" x14ac:dyDescent="0.25">
      <c r="A25" s="1" t="s">
        <v>1056</v>
      </c>
      <c r="B25" s="11">
        <v>12499</v>
      </c>
      <c r="C25" s="1" t="s">
        <v>1674</v>
      </c>
    </row>
    <row r="26" spans="1:3" x14ac:dyDescent="0.25">
      <c r="A26" s="1" t="s">
        <v>1058</v>
      </c>
      <c r="B26" s="11">
        <v>17999</v>
      </c>
      <c r="C26" s="1" t="s">
        <v>1674</v>
      </c>
    </row>
    <row r="27" spans="1:3" x14ac:dyDescent="0.25">
      <c r="A27" s="1" t="s">
        <v>1059</v>
      </c>
      <c r="B27" s="11">
        <v>17999</v>
      </c>
      <c r="C27" s="1" t="s">
        <v>1674</v>
      </c>
    </row>
    <row r="28" spans="1:3" x14ac:dyDescent="0.25">
      <c r="A28" s="1" t="s">
        <v>1046</v>
      </c>
      <c r="B28" s="11">
        <v>9999</v>
      </c>
      <c r="C28" s="1" t="s">
        <v>1674</v>
      </c>
    </row>
    <row r="29" spans="1:3" x14ac:dyDescent="0.25">
      <c r="A29" s="1" t="s">
        <v>1047</v>
      </c>
      <c r="B29" s="11">
        <v>9999</v>
      </c>
      <c r="C29" s="1" t="s">
        <v>1674</v>
      </c>
    </row>
    <row r="30" spans="1:3" x14ac:dyDescent="0.25">
      <c r="A30" s="1" t="s">
        <v>1034</v>
      </c>
      <c r="B30" s="11">
        <v>12999</v>
      </c>
      <c r="C30" s="1" t="s">
        <v>1674</v>
      </c>
    </row>
    <row r="31" spans="1:3" x14ac:dyDescent="0.25">
      <c r="A31" s="1" t="s">
        <v>1037</v>
      </c>
      <c r="B31" s="11">
        <v>2490</v>
      </c>
      <c r="C31" s="1" t="s">
        <v>1674</v>
      </c>
    </row>
    <row r="32" spans="1:3" x14ac:dyDescent="0.25">
      <c r="A32" s="1" t="s">
        <v>1038</v>
      </c>
      <c r="B32" s="11">
        <v>2490</v>
      </c>
      <c r="C32" s="1" t="s">
        <v>1674</v>
      </c>
    </row>
    <row r="33" spans="1:3" x14ac:dyDescent="0.25">
      <c r="A33" s="1" t="s">
        <v>1032</v>
      </c>
      <c r="B33" s="11">
        <v>9999</v>
      </c>
      <c r="C33" s="1" t="s">
        <v>1674</v>
      </c>
    </row>
    <row r="34" spans="1:3" x14ac:dyDescent="0.25">
      <c r="A34" s="1" t="s">
        <v>1030</v>
      </c>
      <c r="B34" s="11">
        <v>8999</v>
      </c>
      <c r="C34" s="1" t="s">
        <v>1674</v>
      </c>
    </row>
    <row r="35" spans="1:3" x14ac:dyDescent="0.25">
      <c r="A35" s="1" t="s">
        <v>1031</v>
      </c>
      <c r="B35" s="11">
        <v>8999</v>
      </c>
      <c r="C35" s="1" t="s">
        <v>1674</v>
      </c>
    </row>
    <row r="36" spans="1:3" x14ac:dyDescent="0.25">
      <c r="A36" s="1" t="s">
        <v>1028</v>
      </c>
      <c r="B36" s="11">
        <v>7499</v>
      </c>
      <c r="C36" s="1" t="s">
        <v>1674</v>
      </c>
    </row>
    <row r="37" spans="1:3" x14ac:dyDescent="0.25">
      <c r="A37" s="1" t="s">
        <v>1029</v>
      </c>
      <c r="B37" s="11">
        <v>7499</v>
      </c>
      <c r="C37" s="1" t="s">
        <v>1674</v>
      </c>
    </row>
    <row r="38" spans="1:3" x14ac:dyDescent="0.25">
      <c r="A38" s="1" t="s">
        <v>1053</v>
      </c>
      <c r="B38" s="11">
        <v>16499</v>
      </c>
      <c r="C38" s="1" t="s">
        <v>1674</v>
      </c>
    </row>
    <row r="39" spans="1:3" x14ac:dyDescent="0.25">
      <c r="A39" s="1" t="s">
        <v>1052</v>
      </c>
      <c r="B39" s="11">
        <v>16499</v>
      </c>
      <c r="C39" s="1" t="s">
        <v>1674</v>
      </c>
    </row>
    <row r="40" spans="1:3" x14ac:dyDescent="0.25">
      <c r="A40" s="1" t="s">
        <v>1049</v>
      </c>
      <c r="B40" s="11">
        <v>12499</v>
      </c>
      <c r="C40" s="1" t="s">
        <v>1674</v>
      </c>
    </row>
    <row r="41" spans="1:3" x14ac:dyDescent="0.25">
      <c r="A41" s="1" t="s">
        <v>1050</v>
      </c>
      <c r="B41" s="11">
        <v>12499</v>
      </c>
      <c r="C41" s="1" t="s">
        <v>1674</v>
      </c>
    </row>
    <row r="42" spans="1:3" x14ac:dyDescent="0.25">
      <c r="A42" s="1" t="s">
        <v>1026</v>
      </c>
      <c r="B42" s="11">
        <v>1499</v>
      </c>
      <c r="C42" s="1" t="s">
        <v>1674</v>
      </c>
    </row>
    <row r="43" spans="1:3" x14ac:dyDescent="0.25">
      <c r="A43" s="1" t="s">
        <v>1027</v>
      </c>
      <c r="B43" s="11">
        <v>1499</v>
      </c>
      <c r="C43" s="1" t="s">
        <v>1674</v>
      </c>
    </row>
    <row r="44" spans="1:3" x14ac:dyDescent="0.25">
      <c r="A44" s="1" t="s">
        <v>1023</v>
      </c>
      <c r="B44" s="11">
        <v>67999</v>
      </c>
      <c r="C44" s="1" t="s">
        <v>1674</v>
      </c>
    </row>
    <row r="45" spans="1:3" x14ac:dyDescent="0.25">
      <c r="A45" s="1" t="s">
        <v>1110</v>
      </c>
      <c r="B45" s="11">
        <v>16999</v>
      </c>
      <c r="C45" s="1" t="s">
        <v>1674</v>
      </c>
    </row>
    <row r="46" spans="1:3" x14ac:dyDescent="0.25">
      <c r="A46" s="1" t="s">
        <v>1020</v>
      </c>
      <c r="B46" s="11">
        <v>5299</v>
      </c>
      <c r="C46" s="1" t="s">
        <v>1674</v>
      </c>
    </row>
    <row r="47" spans="1:3" x14ac:dyDescent="0.25">
      <c r="A47" s="1" t="s">
        <v>1021</v>
      </c>
      <c r="B47" s="11">
        <v>5299</v>
      </c>
      <c r="C47" s="1" t="s">
        <v>1674</v>
      </c>
    </row>
    <row r="48" spans="1:3" x14ac:dyDescent="0.25">
      <c r="A48" s="1" t="s">
        <v>1022</v>
      </c>
      <c r="B48" s="11">
        <v>16999</v>
      </c>
      <c r="C48" s="1" t="s">
        <v>1674</v>
      </c>
    </row>
    <row r="49" spans="1:3" x14ac:dyDescent="0.25">
      <c r="A49" s="1" t="s">
        <v>1112</v>
      </c>
      <c r="B49" s="11">
        <v>15999</v>
      </c>
      <c r="C49" s="1" t="s">
        <v>1674</v>
      </c>
    </row>
    <row r="50" spans="1:3" x14ac:dyDescent="0.25">
      <c r="A50" s="1" t="s">
        <v>1113</v>
      </c>
      <c r="B50" s="11">
        <v>15999</v>
      </c>
      <c r="C50" s="1" t="s">
        <v>1674</v>
      </c>
    </row>
    <row r="51" spans="1:3" x14ac:dyDescent="0.25">
      <c r="A51" s="1" t="s">
        <v>1114</v>
      </c>
      <c r="B51" s="11">
        <v>15999</v>
      </c>
      <c r="C51" s="1" t="s">
        <v>1674</v>
      </c>
    </row>
    <row r="52" spans="1:3" x14ac:dyDescent="0.25">
      <c r="A52" s="1" t="s">
        <v>1116</v>
      </c>
      <c r="B52" s="11">
        <v>13999</v>
      </c>
      <c r="C52" s="1" t="s">
        <v>1674</v>
      </c>
    </row>
    <row r="53" spans="1:3" x14ac:dyDescent="0.25">
      <c r="A53" s="1" t="s">
        <v>1119</v>
      </c>
      <c r="B53" s="11">
        <v>13999</v>
      </c>
      <c r="C53" s="1" t="s">
        <v>1674</v>
      </c>
    </row>
    <row r="54" spans="1:3" x14ac:dyDescent="0.25">
      <c r="A54" s="1" t="s">
        <v>1118</v>
      </c>
      <c r="B54" s="11">
        <v>10999</v>
      </c>
      <c r="C54" s="1" t="s">
        <v>1674</v>
      </c>
    </row>
    <row r="55" spans="1:3" x14ac:dyDescent="0.25">
      <c r="A55" s="1" t="s">
        <v>1014</v>
      </c>
      <c r="B55" s="11">
        <v>14499</v>
      </c>
      <c r="C55" s="1" t="s">
        <v>1674</v>
      </c>
    </row>
    <row r="56" spans="1:3" x14ac:dyDescent="0.25">
      <c r="A56" s="1" t="s">
        <v>1013</v>
      </c>
      <c r="B56" s="11">
        <v>14499</v>
      </c>
      <c r="C56" s="1" t="s">
        <v>1674</v>
      </c>
    </row>
    <row r="57" spans="1:3" x14ac:dyDescent="0.25">
      <c r="A57" s="1" t="s">
        <v>1109</v>
      </c>
      <c r="B57" s="11">
        <v>15499</v>
      </c>
      <c r="C57" s="1" t="s">
        <v>1674</v>
      </c>
    </row>
    <row r="58" spans="1:3" x14ac:dyDescent="0.25">
      <c r="A58" s="1" t="s">
        <v>1108</v>
      </c>
      <c r="B58" s="11">
        <v>14499</v>
      </c>
      <c r="C58" s="1" t="s">
        <v>1674</v>
      </c>
    </row>
    <row r="59" spans="1:3" x14ac:dyDescent="0.25">
      <c r="A59" s="1" t="s">
        <v>1054</v>
      </c>
      <c r="B59" s="11">
        <v>44999</v>
      </c>
      <c r="C59" s="1" t="s">
        <v>1674</v>
      </c>
    </row>
    <row r="60" spans="1:3" x14ac:dyDescent="0.25">
      <c r="A60" s="1" t="s">
        <v>1011</v>
      </c>
      <c r="B60" s="11">
        <v>31999</v>
      </c>
      <c r="C60" s="1" t="s">
        <v>1674</v>
      </c>
    </row>
    <row r="61" spans="1:3" x14ac:dyDescent="0.25">
      <c r="A61" s="1" t="s">
        <v>1012</v>
      </c>
      <c r="B61" s="11">
        <v>31999</v>
      </c>
      <c r="C61" s="1" t="s">
        <v>1674</v>
      </c>
    </row>
    <row r="62" spans="1:3" x14ac:dyDescent="0.25">
      <c r="A62" s="1" t="s">
        <v>1009</v>
      </c>
      <c r="B62" s="11">
        <v>27999</v>
      </c>
      <c r="C62" s="1" t="s">
        <v>1674</v>
      </c>
    </row>
    <row r="63" spans="1:3" x14ac:dyDescent="0.25">
      <c r="A63" s="1" t="s">
        <v>1010</v>
      </c>
      <c r="B63" s="11">
        <v>27999</v>
      </c>
      <c r="C63" s="1" t="s">
        <v>1674</v>
      </c>
    </row>
    <row r="64" spans="1:3" x14ac:dyDescent="0.25">
      <c r="A64" s="1" t="s">
        <v>1007</v>
      </c>
      <c r="B64" s="11">
        <v>25999</v>
      </c>
      <c r="C64" s="1" t="s">
        <v>1674</v>
      </c>
    </row>
    <row r="65" spans="1:3" x14ac:dyDescent="0.25">
      <c r="A65" s="1" t="s">
        <v>1008</v>
      </c>
      <c r="B65" s="11">
        <v>25999</v>
      </c>
      <c r="C65" s="1" t="s">
        <v>1674</v>
      </c>
    </row>
    <row r="66" spans="1:3" x14ac:dyDescent="0.25">
      <c r="A66" s="1" t="s">
        <v>1005</v>
      </c>
      <c r="B66" s="11">
        <v>21999</v>
      </c>
      <c r="C66" s="1" t="s">
        <v>1674</v>
      </c>
    </row>
    <row r="67" spans="1:3" x14ac:dyDescent="0.25">
      <c r="A67" s="1" t="s">
        <v>1006</v>
      </c>
      <c r="B67" s="11">
        <v>21999</v>
      </c>
      <c r="C67" s="1" t="s">
        <v>1674</v>
      </c>
    </row>
    <row r="68" spans="1:3" x14ac:dyDescent="0.25">
      <c r="A68" s="1" t="s">
        <v>1106</v>
      </c>
      <c r="B68" s="11">
        <v>6999</v>
      </c>
      <c r="C68" s="1" t="s">
        <v>1674</v>
      </c>
    </row>
    <row r="69" spans="1:3" x14ac:dyDescent="0.25">
      <c r="A69" s="1" t="s">
        <v>1000</v>
      </c>
      <c r="B69" s="1" t="s">
        <v>1684</v>
      </c>
      <c r="C69" s="1" t="s">
        <v>1674</v>
      </c>
    </row>
    <row r="70" spans="1:3" x14ac:dyDescent="0.25">
      <c r="A70" s="1" t="s">
        <v>1002</v>
      </c>
      <c r="B70" s="1" t="s">
        <v>1675</v>
      </c>
      <c r="C70" s="1" t="s">
        <v>1674</v>
      </c>
    </row>
    <row r="71" spans="1:3" x14ac:dyDescent="0.25">
      <c r="A71" s="1" t="s">
        <v>1003</v>
      </c>
      <c r="B71" s="1" t="s">
        <v>1675</v>
      </c>
      <c r="C71" s="1" t="s">
        <v>1674</v>
      </c>
    </row>
    <row r="72" spans="1:3" x14ac:dyDescent="0.25">
      <c r="A72" s="1" t="s">
        <v>990</v>
      </c>
      <c r="B72" s="1" t="s">
        <v>1675</v>
      </c>
      <c r="C72" s="1" t="s">
        <v>1674</v>
      </c>
    </row>
    <row r="73" spans="1:3" x14ac:dyDescent="0.25">
      <c r="A73" s="1" t="s">
        <v>952</v>
      </c>
      <c r="B73" s="11">
        <v>89900</v>
      </c>
      <c r="C73" s="1" t="s">
        <v>1674</v>
      </c>
    </row>
    <row r="74" spans="1:3" x14ac:dyDescent="0.25">
      <c r="A74" s="1" t="s">
        <v>951</v>
      </c>
      <c r="B74" s="11">
        <v>89900</v>
      </c>
      <c r="C74" s="1" t="s">
        <v>1674</v>
      </c>
    </row>
    <row r="75" spans="1:3" x14ac:dyDescent="0.25">
      <c r="A75" s="1" t="s">
        <v>991</v>
      </c>
      <c r="B75" s="1" t="s">
        <v>1675</v>
      </c>
      <c r="C75" s="1" t="s">
        <v>1674</v>
      </c>
    </row>
    <row r="76" spans="1:3" x14ac:dyDescent="0.25">
      <c r="A76" s="1" t="s">
        <v>945</v>
      </c>
      <c r="B76" s="11">
        <v>89900</v>
      </c>
      <c r="C76" s="1" t="s">
        <v>1674</v>
      </c>
    </row>
    <row r="77" spans="1:3" x14ac:dyDescent="0.25">
      <c r="A77" s="1" t="s">
        <v>983</v>
      </c>
      <c r="B77" s="1" t="s">
        <v>1685</v>
      </c>
      <c r="C77" s="1" t="s">
        <v>1674</v>
      </c>
    </row>
    <row r="78" spans="1:3" x14ac:dyDescent="0.25">
      <c r="A78" s="1" t="s">
        <v>946</v>
      </c>
      <c r="B78" s="11">
        <v>89900</v>
      </c>
      <c r="C78" s="1" t="s">
        <v>1674</v>
      </c>
    </row>
    <row r="79" spans="1:3" x14ac:dyDescent="0.25">
      <c r="A79" s="1" t="s">
        <v>947</v>
      </c>
      <c r="B79" s="11">
        <v>89900</v>
      </c>
      <c r="C79" s="1" t="s">
        <v>1674</v>
      </c>
    </row>
    <row r="80" spans="1:3" x14ac:dyDescent="0.25">
      <c r="A80" s="1" t="s">
        <v>984</v>
      </c>
      <c r="B80" s="1" t="s">
        <v>1685</v>
      </c>
      <c r="C80" s="1" t="s">
        <v>1674</v>
      </c>
    </row>
    <row r="81" spans="1:3" x14ac:dyDescent="0.25">
      <c r="A81" s="1" t="s">
        <v>957</v>
      </c>
      <c r="B81" s="11">
        <v>99900</v>
      </c>
      <c r="C81" s="1" t="s">
        <v>1674</v>
      </c>
    </row>
    <row r="82" spans="1:3" x14ac:dyDescent="0.25">
      <c r="A82" s="1" t="s">
        <v>956</v>
      </c>
      <c r="B82" s="11">
        <v>99900</v>
      </c>
      <c r="C82" s="1" t="s">
        <v>1674</v>
      </c>
    </row>
    <row r="83" spans="1:3" x14ac:dyDescent="0.25">
      <c r="A83" s="1" t="s">
        <v>985</v>
      </c>
      <c r="B83" s="1" t="s">
        <v>1685</v>
      </c>
      <c r="C83" s="1" t="s">
        <v>1674</v>
      </c>
    </row>
    <row r="84" spans="1:3" x14ac:dyDescent="0.25">
      <c r="A84" s="1" t="s">
        <v>955</v>
      </c>
      <c r="B84" s="11">
        <v>99900</v>
      </c>
      <c r="C84" s="1" t="s">
        <v>1674</v>
      </c>
    </row>
    <row r="85" spans="1:3" x14ac:dyDescent="0.25">
      <c r="A85" s="1" t="s">
        <v>986</v>
      </c>
      <c r="B85" s="1" t="s">
        <v>1685</v>
      </c>
      <c r="C85" s="1" t="s">
        <v>1674</v>
      </c>
    </row>
    <row r="86" spans="1:3" x14ac:dyDescent="0.25">
      <c r="A86" s="1" t="s">
        <v>954</v>
      </c>
      <c r="B86" s="11">
        <v>99900</v>
      </c>
      <c r="C86" s="1" t="s">
        <v>1674</v>
      </c>
    </row>
    <row r="87" spans="1:3" x14ac:dyDescent="0.25">
      <c r="A87" s="1" t="s">
        <v>953</v>
      </c>
      <c r="B87" s="11">
        <v>99900</v>
      </c>
      <c r="C87" s="1" t="s">
        <v>1674</v>
      </c>
    </row>
    <row r="88" spans="1:3" x14ac:dyDescent="0.25">
      <c r="A88" s="1" t="s">
        <v>980</v>
      </c>
      <c r="B88" s="1" t="s">
        <v>1684</v>
      </c>
      <c r="C88" s="1" t="s">
        <v>1674</v>
      </c>
    </row>
    <row r="89" spans="1:3" x14ac:dyDescent="0.25">
      <c r="A89" s="1" t="s">
        <v>966</v>
      </c>
      <c r="B89" s="1" t="s">
        <v>1676</v>
      </c>
      <c r="C89" s="1" t="s">
        <v>1674</v>
      </c>
    </row>
    <row r="90" spans="1:3" x14ac:dyDescent="0.25">
      <c r="A90" s="1" t="s">
        <v>967</v>
      </c>
      <c r="B90" s="1" t="s">
        <v>1676</v>
      </c>
      <c r="C90" s="1" t="s">
        <v>1674</v>
      </c>
    </row>
    <row r="91" spans="1:3" x14ac:dyDescent="0.25">
      <c r="A91" s="1" t="s">
        <v>965</v>
      </c>
      <c r="B91" s="1" t="s">
        <v>1676</v>
      </c>
      <c r="C91" s="1" t="s">
        <v>1674</v>
      </c>
    </row>
    <row r="92" spans="1:3" x14ac:dyDescent="0.25">
      <c r="A92" s="1" t="s">
        <v>981</v>
      </c>
      <c r="B92" s="1" t="s">
        <v>1684</v>
      </c>
      <c r="C92" s="1" t="s">
        <v>1674</v>
      </c>
    </row>
    <row r="93" spans="1:3" x14ac:dyDescent="0.25">
      <c r="A93" s="1" t="s">
        <v>964</v>
      </c>
      <c r="B93" s="1" t="s">
        <v>1676</v>
      </c>
      <c r="C93" s="1" t="s">
        <v>1674</v>
      </c>
    </row>
    <row r="94" spans="1:3" x14ac:dyDescent="0.25">
      <c r="A94" s="1" t="s">
        <v>963</v>
      </c>
      <c r="B94" s="1" t="s">
        <v>1676</v>
      </c>
      <c r="C94" s="1" t="s">
        <v>1674</v>
      </c>
    </row>
    <row r="95" spans="1:3" x14ac:dyDescent="0.25">
      <c r="A95" s="1" t="s">
        <v>982</v>
      </c>
      <c r="B95" s="1" t="s">
        <v>1684</v>
      </c>
      <c r="C95" s="1" t="s">
        <v>1674</v>
      </c>
    </row>
    <row r="96" spans="1:3" x14ac:dyDescent="0.25">
      <c r="A96" s="1" t="s">
        <v>942</v>
      </c>
      <c r="B96" s="11">
        <v>79900</v>
      </c>
      <c r="C96" s="1" t="s">
        <v>1674</v>
      </c>
    </row>
    <row r="97" spans="1:3" x14ac:dyDescent="0.25">
      <c r="A97" s="1" t="s">
        <v>976</v>
      </c>
      <c r="B97" s="1" t="s">
        <v>1686</v>
      </c>
      <c r="C97" s="1" t="s">
        <v>1674</v>
      </c>
    </row>
    <row r="98" spans="1:3" x14ac:dyDescent="0.25">
      <c r="A98" s="1" t="s">
        <v>941</v>
      </c>
      <c r="B98" s="11">
        <v>79900</v>
      </c>
      <c r="C98" s="1" t="s">
        <v>1674</v>
      </c>
    </row>
    <row r="99" spans="1:3" x14ac:dyDescent="0.25">
      <c r="A99" s="1" t="s">
        <v>940</v>
      </c>
      <c r="B99" s="11">
        <v>79900</v>
      </c>
      <c r="C99" s="1" t="s">
        <v>1674</v>
      </c>
    </row>
    <row r="100" spans="1:3" x14ac:dyDescent="0.25">
      <c r="A100" s="1" t="s">
        <v>977</v>
      </c>
      <c r="B100" s="1" t="s">
        <v>1686</v>
      </c>
      <c r="C100" s="1" t="s">
        <v>1674</v>
      </c>
    </row>
    <row r="101" spans="1:3" x14ac:dyDescent="0.25">
      <c r="A101" s="1" t="s">
        <v>939</v>
      </c>
      <c r="B101" s="11">
        <v>79900</v>
      </c>
      <c r="C101" s="1" t="s">
        <v>1674</v>
      </c>
    </row>
    <row r="102" spans="1:3" x14ac:dyDescent="0.25">
      <c r="A102" s="1" t="s">
        <v>938</v>
      </c>
      <c r="B102" s="11">
        <v>79900</v>
      </c>
      <c r="C102" s="1" t="s">
        <v>1674</v>
      </c>
    </row>
    <row r="103" spans="1:3" x14ac:dyDescent="0.25">
      <c r="A103" s="1" t="s">
        <v>978</v>
      </c>
      <c r="B103" s="1" t="s">
        <v>1686</v>
      </c>
      <c r="C103" s="1" t="s">
        <v>1674</v>
      </c>
    </row>
    <row r="104" spans="1:3" x14ac:dyDescent="0.25">
      <c r="A104" s="1" t="s">
        <v>950</v>
      </c>
      <c r="B104" s="11">
        <v>89900</v>
      </c>
      <c r="C104" s="1" t="s">
        <v>1674</v>
      </c>
    </row>
    <row r="105" spans="1:3" x14ac:dyDescent="0.25">
      <c r="A105" s="1" t="s">
        <v>979</v>
      </c>
      <c r="B105" s="1" t="s">
        <v>1686</v>
      </c>
      <c r="C105" s="1" t="s">
        <v>1674</v>
      </c>
    </row>
    <row r="106" spans="1:3" x14ac:dyDescent="0.25">
      <c r="A106" s="1" t="s">
        <v>949</v>
      </c>
      <c r="B106" s="11">
        <v>89900</v>
      </c>
      <c r="C106" s="1" t="s">
        <v>1674</v>
      </c>
    </row>
    <row r="107" spans="1:3" x14ac:dyDescent="0.25">
      <c r="A107" s="1" t="s">
        <v>948</v>
      </c>
      <c r="B107" s="11">
        <v>89900</v>
      </c>
      <c r="C107" s="1" t="s">
        <v>1674</v>
      </c>
    </row>
    <row r="108" spans="1:3" x14ac:dyDescent="0.25">
      <c r="A108" s="1" t="s">
        <v>992</v>
      </c>
      <c r="B108" s="1" t="s">
        <v>1687</v>
      </c>
      <c r="C108" s="1" t="s">
        <v>1674</v>
      </c>
    </row>
    <row r="109" spans="1:3" x14ac:dyDescent="0.25">
      <c r="A109" s="1" t="s">
        <v>944</v>
      </c>
      <c r="B109" s="11">
        <v>89900</v>
      </c>
      <c r="C109" s="1" t="s">
        <v>1674</v>
      </c>
    </row>
    <row r="110" spans="1:3" x14ac:dyDescent="0.25">
      <c r="A110" s="1" t="s">
        <v>943</v>
      </c>
      <c r="B110" s="11">
        <v>89900</v>
      </c>
      <c r="C110" s="1" t="s">
        <v>1674</v>
      </c>
    </row>
    <row r="111" spans="1:3" x14ac:dyDescent="0.25">
      <c r="A111" s="1" t="s">
        <v>993</v>
      </c>
      <c r="B111" s="1" t="s">
        <v>1687</v>
      </c>
      <c r="C111" s="1" t="s">
        <v>1674</v>
      </c>
    </row>
    <row r="112" spans="1:3" x14ac:dyDescent="0.25">
      <c r="A112" s="1" t="s">
        <v>962</v>
      </c>
      <c r="B112" s="1" t="s">
        <v>1688</v>
      </c>
      <c r="C112" s="1" t="s">
        <v>1674</v>
      </c>
    </row>
    <row r="113" spans="1:3" x14ac:dyDescent="0.25">
      <c r="A113" s="1" t="s">
        <v>994</v>
      </c>
      <c r="B113" s="1" t="s">
        <v>1687</v>
      </c>
      <c r="C113" s="1" t="s">
        <v>1674</v>
      </c>
    </row>
    <row r="114" spans="1:3" x14ac:dyDescent="0.25">
      <c r="A114" s="1" t="s">
        <v>961</v>
      </c>
      <c r="B114" s="1" t="s">
        <v>1688</v>
      </c>
      <c r="C114" s="1" t="s">
        <v>1674</v>
      </c>
    </row>
    <row r="115" spans="1:3" x14ac:dyDescent="0.25">
      <c r="A115" s="1" t="s">
        <v>995</v>
      </c>
      <c r="B115" s="1" t="s">
        <v>1687</v>
      </c>
      <c r="C115" s="1" t="s">
        <v>1674</v>
      </c>
    </row>
    <row r="116" spans="1:3" x14ac:dyDescent="0.25">
      <c r="A116" s="1" t="s">
        <v>960</v>
      </c>
      <c r="B116" s="1" t="s">
        <v>1688</v>
      </c>
      <c r="C116" s="1" t="s">
        <v>1674</v>
      </c>
    </row>
    <row r="117" spans="1:3" x14ac:dyDescent="0.25">
      <c r="A117" s="1" t="s">
        <v>959</v>
      </c>
      <c r="B117" s="1" t="s">
        <v>1688</v>
      </c>
      <c r="C117" s="1" t="s">
        <v>1674</v>
      </c>
    </row>
    <row r="118" spans="1:3" x14ac:dyDescent="0.25">
      <c r="A118" s="1" t="s">
        <v>958</v>
      </c>
      <c r="B118" s="1" t="s">
        <v>1688</v>
      </c>
      <c r="C118" s="1" t="s">
        <v>1674</v>
      </c>
    </row>
    <row r="119" spans="1:3" x14ac:dyDescent="0.25">
      <c r="A119" s="1" t="s">
        <v>987</v>
      </c>
      <c r="B119" s="1" t="s">
        <v>1689</v>
      </c>
      <c r="C119" s="1" t="s">
        <v>1674</v>
      </c>
    </row>
    <row r="120" spans="1:3" x14ac:dyDescent="0.25">
      <c r="A120" s="1" t="s">
        <v>988</v>
      </c>
      <c r="B120" s="1" t="s">
        <v>1689</v>
      </c>
      <c r="C120" s="1" t="s">
        <v>1674</v>
      </c>
    </row>
    <row r="121" spans="1:3" x14ac:dyDescent="0.25">
      <c r="A121" s="1" t="s">
        <v>989</v>
      </c>
      <c r="B121" s="1" t="s">
        <v>1689</v>
      </c>
      <c r="C121" s="1" t="s">
        <v>1674</v>
      </c>
    </row>
    <row r="122" spans="1:3" x14ac:dyDescent="0.25">
      <c r="A122" s="1" t="s">
        <v>1001</v>
      </c>
      <c r="B122" s="1" t="s">
        <v>1689</v>
      </c>
      <c r="C122" s="1" t="s">
        <v>1674</v>
      </c>
    </row>
    <row r="123" spans="1:3" x14ac:dyDescent="0.25">
      <c r="A123" s="1" t="s">
        <v>975</v>
      </c>
      <c r="B123" s="1" t="s">
        <v>1677</v>
      </c>
      <c r="C123" s="1" t="s">
        <v>1674</v>
      </c>
    </row>
    <row r="124" spans="1:3" x14ac:dyDescent="0.25">
      <c r="A124" s="1" t="s">
        <v>972</v>
      </c>
      <c r="B124" s="1" t="s">
        <v>1677</v>
      </c>
      <c r="C124" s="1" t="s">
        <v>1674</v>
      </c>
    </row>
    <row r="125" spans="1:3" x14ac:dyDescent="0.25">
      <c r="A125" s="1" t="s">
        <v>973</v>
      </c>
      <c r="B125" s="1" t="s">
        <v>1677</v>
      </c>
      <c r="C125" s="1" t="s">
        <v>1674</v>
      </c>
    </row>
    <row r="126" spans="1:3" x14ac:dyDescent="0.25">
      <c r="A126" s="1" t="s">
        <v>974</v>
      </c>
      <c r="B126" s="1" t="s">
        <v>1677</v>
      </c>
      <c r="C126" s="1" t="s">
        <v>1674</v>
      </c>
    </row>
    <row r="127" spans="1:3" x14ac:dyDescent="0.25">
      <c r="A127" s="1" t="s">
        <v>970</v>
      </c>
      <c r="B127" s="1" t="s">
        <v>1684</v>
      </c>
      <c r="C127" s="1" t="s">
        <v>1674</v>
      </c>
    </row>
    <row r="128" spans="1:3" x14ac:dyDescent="0.25">
      <c r="A128" s="1" t="s">
        <v>968</v>
      </c>
      <c r="B128" s="1" t="s">
        <v>1684</v>
      </c>
      <c r="C128" s="1" t="s">
        <v>1674</v>
      </c>
    </row>
    <row r="129" spans="1:3" x14ac:dyDescent="0.25">
      <c r="A129" s="1" t="s">
        <v>969</v>
      </c>
      <c r="B129" s="1" t="s">
        <v>1684</v>
      </c>
      <c r="C129" s="1" t="s">
        <v>1674</v>
      </c>
    </row>
    <row r="130" spans="1:3" x14ac:dyDescent="0.25">
      <c r="A130" s="1" t="s">
        <v>971</v>
      </c>
      <c r="B130" s="1" t="s">
        <v>1684</v>
      </c>
      <c r="C130" s="1" t="s">
        <v>1674</v>
      </c>
    </row>
    <row r="131" spans="1:3" x14ac:dyDescent="0.25">
      <c r="A131" s="1" t="s">
        <v>999</v>
      </c>
      <c r="B131" s="11">
        <v>9999</v>
      </c>
      <c r="C131" s="1" t="s">
        <v>1674</v>
      </c>
    </row>
    <row r="132" spans="1:3" x14ac:dyDescent="0.25">
      <c r="A132" s="1" t="s">
        <v>1004</v>
      </c>
      <c r="B132" s="11">
        <v>9999</v>
      </c>
      <c r="C132" s="1" t="s">
        <v>1674</v>
      </c>
    </row>
    <row r="133" spans="1:3" x14ac:dyDescent="0.25">
      <c r="A133" s="1" t="s">
        <v>996</v>
      </c>
      <c r="B133" s="11">
        <v>8999</v>
      </c>
      <c r="C133" s="1" t="s">
        <v>1674</v>
      </c>
    </row>
    <row r="134" spans="1:3" x14ac:dyDescent="0.25">
      <c r="A134" s="1" t="s">
        <v>997</v>
      </c>
      <c r="B134" s="11">
        <v>8999</v>
      </c>
      <c r="C134" s="1" t="s">
        <v>1674</v>
      </c>
    </row>
    <row r="135" spans="1:3" x14ac:dyDescent="0.25">
      <c r="A135" s="1" t="s">
        <v>998</v>
      </c>
      <c r="B135" s="11">
        <v>8999</v>
      </c>
      <c r="C135" s="1" t="s">
        <v>1674</v>
      </c>
    </row>
    <row r="136" spans="1:3" x14ac:dyDescent="0.25">
      <c r="A136" s="1" t="s">
        <v>1015</v>
      </c>
      <c r="B136" s="11">
        <v>4299</v>
      </c>
      <c r="C136" s="1" t="s">
        <v>1674</v>
      </c>
    </row>
    <row r="137" spans="1:3" x14ac:dyDescent="0.25">
      <c r="A137" s="1" t="s">
        <v>1019</v>
      </c>
      <c r="B137" s="11">
        <v>4299</v>
      </c>
      <c r="C137" s="1" t="s">
        <v>1674</v>
      </c>
    </row>
    <row r="138" spans="1:3" x14ac:dyDescent="0.25">
      <c r="A138" s="1" t="s">
        <v>1025</v>
      </c>
      <c r="B138" s="11">
        <v>4299</v>
      </c>
      <c r="C138" s="1" t="s">
        <v>1674</v>
      </c>
    </row>
    <row r="139" spans="1:3" x14ac:dyDescent="0.25">
      <c r="A139" s="1" t="s">
        <v>936</v>
      </c>
      <c r="B139" s="11">
        <v>1199</v>
      </c>
      <c r="C139" s="1" t="s">
        <v>1674</v>
      </c>
    </row>
    <row r="140" spans="1:3" x14ac:dyDescent="0.25">
      <c r="A140" s="1" t="s">
        <v>937</v>
      </c>
      <c r="B140" s="11">
        <v>1199</v>
      </c>
      <c r="C140" s="1" t="s">
        <v>1674</v>
      </c>
    </row>
    <row r="141" spans="1:3" x14ac:dyDescent="0.25">
      <c r="A141" s="1" t="s">
        <v>930</v>
      </c>
      <c r="B141" s="11">
        <v>10999</v>
      </c>
      <c r="C141" s="1" t="s">
        <v>1674</v>
      </c>
    </row>
    <row r="142" spans="1:3" x14ac:dyDescent="0.25">
      <c r="A142" s="1" t="s">
        <v>931</v>
      </c>
      <c r="B142" s="11">
        <v>10999</v>
      </c>
      <c r="C142" s="1" t="s">
        <v>1674</v>
      </c>
    </row>
    <row r="143" spans="1:3" x14ac:dyDescent="0.25">
      <c r="A143" s="1" t="s">
        <v>925</v>
      </c>
      <c r="B143" s="11">
        <v>9999</v>
      </c>
      <c r="C143" s="1" t="s">
        <v>1674</v>
      </c>
    </row>
    <row r="144" spans="1:3" x14ac:dyDescent="0.25">
      <c r="A144" s="1" t="s">
        <v>1016</v>
      </c>
      <c r="B144" s="11">
        <v>9999</v>
      </c>
      <c r="C144" s="1" t="s">
        <v>1674</v>
      </c>
    </row>
    <row r="145" spans="1:3" x14ac:dyDescent="0.25">
      <c r="A145" s="1" t="s">
        <v>922</v>
      </c>
      <c r="B145" s="11">
        <v>4999</v>
      </c>
      <c r="C145" s="1" t="s">
        <v>1674</v>
      </c>
    </row>
    <row r="146" spans="1:3" x14ac:dyDescent="0.25">
      <c r="A146" s="1" t="s">
        <v>923</v>
      </c>
      <c r="B146" s="11">
        <v>4999</v>
      </c>
      <c r="C146" s="1" t="s">
        <v>1674</v>
      </c>
    </row>
    <row r="147" spans="1:3" x14ac:dyDescent="0.25">
      <c r="A147" s="1" t="s">
        <v>924</v>
      </c>
      <c r="B147" s="11">
        <v>4999</v>
      </c>
      <c r="C147" s="1" t="s">
        <v>1674</v>
      </c>
    </row>
    <row r="148" spans="1:3" x14ac:dyDescent="0.25">
      <c r="A148" s="1" t="s">
        <v>926</v>
      </c>
      <c r="B148" s="11">
        <v>15999</v>
      </c>
      <c r="C148" s="1" t="s">
        <v>1674</v>
      </c>
    </row>
    <row r="149" spans="1:3" x14ac:dyDescent="0.25">
      <c r="A149" s="1" t="s">
        <v>927</v>
      </c>
      <c r="B149" s="11">
        <v>15999</v>
      </c>
      <c r="C149" s="1" t="s">
        <v>1674</v>
      </c>
    </row>
    <row r="150" spans="1:3" x14ac:dyDescent="0.25">
      <c r="A150" s="1" t="s">
        <v>919</v>
      </c>
      <c r="B150" s="11">
        <v>18499</v>
      </c>
      <c r="C150" s="1" t="s">
        <v>1674</v>
      </c>
    </row>
    <row r="151" spans="1:3" x14ac:dyDescent="0.25">
      <c r="A151" s="1" t="s">
        <v>920</v>
      </c>
      <c r="B151" s="11">
        <v>18499</v>
      </c>
      <c r="C151" s="1" t="s">
        <v>1674</v>
      </c>
    </row>
    <row r="152" spans="1:3" x14ac:dyDescent="0.25">
      <c r="A152" s="1" t="s">
        <v>928</v>
      </c>
      <c r="B152" s="11">
        <v>25999</v>
      </c>
      <c r="C152" s="1" t="s">
        <v>1674</v>
      </c>
    </row>
    <row r="153" spans="1:3" x14ac:dyDescent="0.25">
      <c r="A153" s="1" t="s">
        <v>822</v>
      </c>
      <c r="B153" s="11">
        <v>16999</v>
      </c>
      <c r="C153" s="1" t="s">
        <v>1674</v>
      </c>
    </row>
    <row r="154" spans="1:3" x14ac:dyDescent="0.25">
      <c r="A154" s="1" t="s">
        <v>823</v>
      </c>
      <c r="B154" s="11">
        <v>16999</v>
      </c>
      <c r="C154" s="1" t="s">
        <v>1674</v>
      </c>
    </row>
    <row r="155" spans="1:3" x14ac:dyDescent="0.25">
      <c r="A155" s="1" t="s">
        <v>814</v>
      </c>
      <c r="B155" s="11">
        <v>14999</v>
      </c>
      <c r="C155" s="1" t="s">
        <v>1674</v>
      </c>
    </row>
    <row r="156" spans="1:3" x14ac:dyDescent="0.25">
      <c r="A156" s="1" t="s">
        <v>815</v>
      </c>
      <c r="B156" s="11">
        <v>14999</v>
      </c>
      <c r="C156" s="1" t="s">
        <v>1674</v>
      </c>
    </row>
    <row r="157" spans="1:3" x14ac:dyDescent="0.25">
      <c r="A157" s="1" t="s">
        <v>829</v>
      </c>
      <c r="B157" s="11">
        <v>39999</v>
      </c>
      <c r="C157" s="1" t="s">
        <v>1674</v>
      </c>
    </row>
    <row r="158" spans="1:3" x14ac:dyDescent="0.25">
      <c r="A158" s="1" t="s">
        <v>921</v>
      </c>
      <c r="B158" s="11">
        <v>39999</v>
      </c>
      <c r="C158" s="1" t="s">
        <v>1674</v>
      </c>
    </row>
    <row r="159" spans="1:3" x14ac:dyDescent="0.25">
      <c r="A159" s="1" t="s">
        <v>827</v>
      </c>
      <c r="B159" s="11">
        <v>35999</v>
      </c>
      <c r="C159" s="1" t="s">
        <v>1674</v>
      </c>
    </row>
    <row r="160" spans="1:3" x14ac:dyDescent="0.25">
      <c r="A160" s="1" t="s">
        <v>828</v>
      </c>
      <c r="B160" s="11">
        <v>35999</v>
      </c>
      <c r="C160" s="1" t="s">
        <v>1674</v>
      </c>
    </row>
    <row r="161" spans="1:3" x14ac:dyDescent="0.25">
      <c r="A161" s="1" t="s">
        <v>915</v>
      </c>
      <c r="B161" s="1" t="s">
        <v>1678</v>
      </c>
      <c r="C161" s="1" t="s">
        <v>1674</v>
      </c>
    </row>
    <row r="162" spans="1:3" x14ac:dyDescent="0.25">
      <c r="A162" s="1" t="s">
        <v>916</v>
      </c>
      <c r="B162" s="1" t="s">
        <v>1678</v>
      </c>
      <c r="C162" s="1" t="s">
        <v>1674</v>
      </c>
    </row>
    <row r="163" spans="1:3" x14ac:dyDescent="0.25">
      <c r="A163" s="1" t="s">
        <v>911</v>
      </c>
      <c r="B163" s="1" t="s">
        <v>1679</v>
      </c>
      <c r="C163" s="1" t="s">
        <v>1674</v>
      </c>
    </row>
    <row r="164" spans="1:3" x14ac:dyDescent="0.25">
      <c r="A164" s="1" t="s">
        <v>912</v>
      </c>
      <c r="B164" s="1" t="s">
        <v>1679</v>
      </c>
      <c r="C164" s="1" t="s">
        <v>1674</v>
      </c>
    </row>
    <row r="165" spans="1:3" x14ac:dyDescent="0.25">
      <c r="A165" s="1" t="s">
        <v>913</v>
      </c>
      <c r="B165" s="1" t="s">
        <v>1679</v>
      </c>
      <c r="C165" s="1" t="s">
        <v>1674</v>
      </c>
    </row>
    <row r="166" spans="1:3" x14ac:dyDescent="0.25">
      <c r="A166" s="1" t="s">
        <v>884</v>
      </c>
      <c r="B166" s="11">
        <v>94999</v>
      </c>
      <c r="C166" s="1" t="s">
        <v>1674</v>
      </c>
    </row>
    <row r="167" spans="1:3" x14ac:dyDescent="0.25">
      <c r="A167" s="1" t="s">
        <v>885</v>
      </c>
      <c r="B167" s="11">
        <v>94999</v>
      </c>
      <c r="C167" s="1" t="s">
        <v>1674</v>
      </c>
    </row>
    <row r="168" spans="1:3" x14ac:dyDescent="0.25">
      <c r="A168" s="1" t="s">
        <v>886</v>
      </c>
      <c r="B168" s="11">
        <v>94999</v>
      </c>
      <c r="C168" s="1" t="s">
        <v>1674</v>
      </c>
    </row>
    <row r="169" spans="1:3" x14ac:dyDescent="0.25">
      <c r="A169" s="1" t="s">
        <v>877</v>
      </c>
      <c r="B169" s="11">
        <v>89999</v>
      </c>
      <c r="C169" s="1" t="s">
        <v>1674</v>
      </c>
    </row>
    <row r="170" spans="1:3" x14ac:dyDescent="0.25">
      <c r="A170" s="1" t="s">
        <v>878</v>
      </c>
      <c r="B170" s="11">
        <v>89999</v>
      </c>
      <c r="C170" s="1" t="s">
        <v>1674</v>
      </c>
    </row>
    <row r="171" spans="1:3" x14ac:dyDescent="0.25">
      <c r="A171" s="1" t="s">
        <v>879</v>
      </c>
      <c r="B171" s="11">
        <v>89999</v>
      </c>
      <c r="C171" s="1" t="s">
        <v>1674</v>
      </c>
    </row>
    <row r="172" spans="1:3" x14ac:dyDescent="0.25">
      <c r="A172" s="1" t="s">
        <v>816</v>
      </c>
      <c r="B172" s="11">
        <v>14999</v>
      </c>
      <c r="C172" s="1" t="s">
        <v>1674</v>
      </c>
    </row>
    <row r="173" spans="1:3" x14ac:dyDescent="0.25">
      <c r="A173" s="1" t="s">
        <v>817</v>
      </c>
      <c r="B173" s="11">
        <v>14999</v>
      </c>
      <c r="C173" s="1" t="s">
        <v>1674</v>
      </c>
    </row>
    <row r="174" spans="1:3" x14ac:dyDescent="0.25">
      <c r="A174" s="1" t="s">
        <v>803</v>
      </c>
      <c r="B174" s="11">
        <v>1649</v>
      </c>
      <c r="C174" s="1" t="s">
        <v>1674</v>
      </c>
    </row>
    <row r="175" spans="1:3" x14ac:dyDescent="0.25">
      <c r="A175" s="1" t="s">
        <v>804</v>
      </c>
      <c r="B175" s="11">
        <v>1849</v>
      </c>
      <c r="C175" s="1" t="s">
        <v>1674</v>
      </c>
    </row>
    <row r="176" spans="1:3" x14ac:dyDescent="0.25">
      <c r="A176" s="1" t="s">
        <v>805</v>
      </c>
      <c r="B176" s="11">
        <v>1849</v>
      </c>
      <c r="C176" s="1" t="s">
        <v>1674</v>
      </c>
    </row>
    <row r="177" spans="1:3" x14ac:dyDescent="0.25">
      <c r="A177" s="1" t="s">
        <v>1069</v>
      </c>
      <c r="B177" s="11">
        <v>28999</v>
      </c>
      <c r="C177" s="1" t="s">
        <v>1674</v>
      </c>
    </row>
    <row r="178" spans="1:3" x14ac:dyDescent="0.25">
      <c r="A178" s="1" t="s">
        <v>826</v>
      </c>
      <c r="B178" s="11">
        <v>28999</v>
      </c>
      <c r="C178" s="1" t="s">
        <v>1674</v>
      </c>
    </row>
    <row r="179" spans="1:3" x14ac:dyDescent="0.25">
      <c r="A179" s="1" t="s">
        <v>929</v>
      </c>
      <c r="B179" s="11">
        <v>28999</v>
      </c>
      <c r="C179" s="1" t="s">
        <v>1674</v>
      </c>
    </row>
    <row r="180" spans="1:3" x14ac:dyDescent="0.25">
      <c r="A180" s="1" t="s">
        <v>824</v>
      </c>
      <c r="B180" s="11">
        <v>25999</v>
      </c>
      <c r="C180" s="1" t="s">
        <v>1674</v>
      </c>
    </row>
    <row r="181" spans="1:3" x14ac:dyDescent="0.25">
      <c r="A181" s="1" t="s">
        <v>825</v>
      </c>
      <c r="B181" s="11">
        <v>25999</v>
      </c>
      <c r="C181" s="1" t="s">
        <v>1674</v>
      </c>
    </row>
    <row r="182" spans="1:3" x14ac:dyDescent="0.25">
      <c r="A182" s="1" t="s">
        <v>818</v>
      </c>
      <c r="B182" s="11">
        <v>15499</v>
      </c>
      <c r="C182" s="1" t="s">
        <v>1674</v>
      </c>
    </row>
    <row r="183" spans="1:3" x14ac:dyDescent="0.25">
      <c r="A183" s="1" t="s">
        <v>835</v>
      </c>
      <c r="B183" s="11">
        <v>49999</v>
      </c>
      <c r="C183" s="1" t="s">
        <v>1674</v>
      </c>
    </row>
    <row r="184" spans="1:3" x14ac:dyDescent="0.25">
      <c r="A184" s="1" t="s">
        <v>840</v>
      </c>
      <c r="B184" s="11">
        <v>54999</v>
      </c>
      <c r="C184" s="1" t="s">
        <v>1674</v>
      </c>
    </row>
    <row r="185" spans="1:3" x14ac:dyDescent="0.25">
      <c r="A185" s="1" t="s">
        <v>836</v>
      </c>
      <c r="B185" s="11">
        <v>49999</v>
      </c>
      <c r="C185" s="1" t="s">
        <v>1674</v>
      </c>
    </row>
    <row r="186" spans="1:3" x14ac:dyDescent="0.25">
      <c r="A186" s="1" t="s">
        <v>841</v>
      </c>
      <c r="B186" s="11">
        <v>54999</v>
      </c>
      <c r="C186" s="1" t="s">
        <v>1674</v>
      </c>
    </row>
    <row r="187" spans="1:3" x14ac:dyDescent="0.25">
      <c r="A187" s="1" t="s">
        <v>812</v>
      </c>
      <c r="B187" s="11">
        <v>10999</v>
      </c>
      <c r="C187" s="1" t="s">
        <v>1674</v>
      </c>
    </row>
    <row r="188" spans="1:3" x14ac:dyDescent="0.25">
      <c r="A188" s="1" t="s">
        <v>808</v>
      </c>
      <c r="B188" s="11">
        <v>7499</v>
      </c>
      <c r="C188" s="1" t="s">
        <v>1674</v>
      </c>
    </row>
    <row r="189" spans="1:3" x14ac:dyDescent="0.25">
      <c r="A189" s="1" t="s">
        <v>798</v>
      </c>
      <c r="B189" s="11">
        <v>1399</v>
      </c>
      <c r="C189" s="1" t="s">
        <v>1674</v>
      </c>
    </row>
    <row r="190" spans="1:3" x14ac:dyDescent="0.25">
      <c r="A190" s="1" t="s">
        <v>740</v>
      </c>
      <c r="B190" s="11">
        <v>10499</v>
      </c>
      <c r="C190" s="1" t="s">
        <v>1674</v>
      </c>
    </row>
    <row r="191" spans="1:3" x14ac:dyDescent="0.25">
      <c r="A191" s="1" t="s">
        <v>741</v>
      </c>
      <c r="B191" s="11">
        <v>10499</v>
      </c>
      <c r="C191" s="1" t="s">
        <v>1674</v>
      </c>
    </row>
    <row r="192" spans="1:3" x14ac:dyDescent="0.25">
      <c r="A192" s="1" t="s">
        <v>810</v>
      </c>
      <c r="B192" s="11">
        <v>9499</v>
      </c>
      <c r="C192" s="1" t="s">
        <v>1674</v>
      </c>
    </row>
    <row r="193" spans="1:3" x14ac:dyDescent="0.25">
      <c r="A193" s="1" t="s">
        <v>811</v>
      </c>
      <c r="B193" s="11">
        <v>9499</v>
      </c>
      <c r="C193" s="1" t="s">
        <v>1674</v>
      </c>
    </row>
    <row r="194" spans="1:3" x14ac:dyDescent="0.25">
      <c r="A194" s="1" t="s">
        <v>742</v>
      </c>
      <c r="B194" s="11">
        <v>7499</v>
      </c>
      <c r="C194" s="1" t="s">
        <v>1674</v>
      </c>
    </row>
    <row r="195" spans="1:3" x14ac:dyDescent="0.25">
      <c r="A195" s="1" t="s">
        <v>743</v>
      </c>
      <c r="B195" s="11">
        <v>7499</v>
      </c>
      <c r="C195" s="1" t="s">
        <v>1674</v>
      </c>
    </row>
    <row r="196" spans="1:3" x14ac:dyDescent="0.25">
      <c r="A196" s="1" t="s">
        <v>744</v>
      </c>
      <c r="B196" s="11">
        <v>29999</v>
      </c>
      <c r="C196" s="1" t="s">
        <v>1674</v>
      </c>
    </row>
    <row r="197" spans="1:3" x14ac:dyDescent="0.25">
      <c r="A197" s="1" t="s">
        <v>745</v>
      </c>
      <c r="B197" s="11">
        <v>29999</v>
      </c>
      <c r="C197" s="1" t="s">
        <v>1674</v>
      </c>
    </row>
    <row r="198" spans="1:3" x14ac:dyDescent="0.25">
      <c r="A198" s="1" t="s">
        <v>746</v>
      </c>
      <c r="B198" s="11">
        <v>45999</v>
      </c>
      <c r="C198" s="1" t="s">
        <v>1674</v>
      </c>
    </row>
    <row r="199" spans="1:3" x14ac:dyDescent="0.25">
      <c r="A199" s="1" t="s">
        <v>747</v>
      </c>
      <c r="B199" s="11">
        <v>45999</v>
      </c>
      <c r="C199" s="1" t="s">
        <v>1674</v>
      </c>
    </row>
    <row r="200" spans="1:3" x14ac:dyDescent="0.25">
      <c r="A200" s="1" t="s">
        <v>748</v>
      </c>
      <c r="B200" s="11">
        <v>13999</v>
      </c>
      <c r="C200" s="1" t="s">
        <v>1674</v>
      </c>
    </row>
    <row r="201" spans="1:3" x14ac:dyDescent="0.25">
      <c r="A201" s="1" t="s">
        <v>749</v>
      </c>
      <c r="B201" s="11">
        <v>13999</v>
      </c>
      <c r="C201" s="1" t="s">
        <v>1674</v>
      </c>
    </row>
    <row r="202" spans="1:3" x14ac:dyDescent="0.25">
      <c r="A202" s="1" t="s">
        <v>752</v>
      </c>
      <c r="B202" s="11">
        <v>7999</v>
      </c>
      <c r="C202" s="1" t="s">
        <v>1674</v>
      </c>
    </row>
    <row r="203" spans="1:3" x14ac:dyDescent="0.25">
      <c r="A203" s="1" t="s">
        <v>753</v>
      </c>
      <c r="B203" s="11">
        <v>7999</v>
      </c>
      <c r="C203" s="1" t="s">
        <v>1674</v>
      </c>
    </row>
    <row r="204" spans="1:3" x14ac:dyDescent="0.25">
      <c r="A204" s="1" t="s">
        <v>754</v>
      </c>
      <c r="B204" s="11">
        <v>6999</v>
      </c>
      <c r="C204" s="1" t="s">
        <v>1674</v>
      </c>
    </row>
    <row r="205" spans="1:3" x14ac:dyDescent="0.25">
      <c r="A205" s="1" t="s">
        <v>755</v>
      </c>
      <c r="B205" s="11">
        <v>6999</v>
      </c>
      <c r="C205" s="1" t="s">
        <v>1674</v>
      </c>
    </row>
    <row r="206" spans="1:3" x14ac:dyDescent="0.25">
      <c r="A206" s="1" t="s">
        <v>757</v>
      </c>
      <c r="B206" s="11">
        <v>16499</v>
      </c>
      <c r="C206" s="1" t="s">
        <v>1674</v>
      </c>
    </row>
    <row r="207" spans="1:3" x14ac:dyDescent="0.25">
      <c r="A207" s="1" t="s">
        <v>760</v>
      </c>
      <c r="B207" s="11">
        <v>21999</v>
      </c>
      <c r="C207" s="1" t="s">
        <v>1674</v>
      </c>
    </row>
    <row r="208" spans="1:3" x14ac:dyDescent="0.25">
      <c r="A208" s="1" t="s">
        <v>761</v>
      </c>
      <c r="B208" s="11">
        <v>33999</v>
      </c>
      <c r="C208" s="1" t="s">
        <v>1674</v>
      </c>
    </row>
    <row r="209" spans="1:3" x14ac:dyDescent="0.25">
      <c r="A209" s="1" t="s">
        <v>762</v>
      </c>
      <c r="B209" s="11">
        <v>33999</v>
      </c>
      <c r="C209" s="1" t="s">
        <v>1674</v>
      </c>
    </row>
    <row r="210" spans="1:3" x14ac:dyDescent="0.25">
      <c r="A210" s="1" t="s">
        <v>763</v>
      </c>
      <c r="B210" s="11">
        <v>28999</v>
      </c>
      <c r="C210" s="1" t="s">
        <v>1674</v>
      </c>
    </row>
    <row r="211" spans="1:3" x14ac:dyDescent="0.25">
      <c r="A211" s="1" t="s">
        <v>764</v>
      </c>
      <c r="B211" s="11">
        <v>28999</v>
      </c>
      <c r="C211" s="1" t="s">
        <v>1674</v>
      </c>
    </row>
    <row r="212" spans="1:3" x14ac:dyDescent="0.25">
      <c r="A212" s="1" t="s">
        <v>765</v>
      </c>
      <c r="B212" s="11">
        <v>13999</v>
      </c>
      <c r="C212" s="1" t="s">
        <v>1674</v>
      </c>
    </row>
    <row r="213" spans="1:3" x14ac:dyDescent="0.25">
      <c r="A213" s="1" t="s">
        <v>766</v>
      </c>
      <c r="B213" s="11">
        <v>13999</v>
      </c>
      <c r="C213" s="1" t="s">
        <v>1674</v>
      </c>
    </row>
    <row r="214" spans="1:3" x14ac:dyDescent="0.25">
      <c r="A214" s="1" t="s">
        <v>767</v>
      </c>
      <c r="B214" s="11">
        <v>7199</v>
      </c>
      <c r="C214" s="1" t="s">
        <v>1674</v>
      </c>
    </row>
    <row r="215" spans="1:3" x14ac:dyDescent="0.25">
      <c r="A215" s="1" t="s">
        <v>768</v>
      </c>
      <c r="B215" s="11">
        <v>7199</v>
      </c>
      <c r="C215" s="1" t="s">
        <v>1674</v>
      </c>
    </row>
    <row r="216" spans="1:3" x14ac:dyDescent="0.25">
      <c r="A216" s="1" t="s">
        <v>799</v>
      </c>
      <c r="B216" s="11">
        <v>15999</v>
      </c>
      <c r="C216" s="1" t="s">
        <v>1674</v>
      </c>
    </row>
    <row r="217" spans="1:3" x14ac:dyDescent="0.25">
      <c r="A217" s="1" t="s">
        <v>800</v>
      </c>
      <c r="B217" s="11">
        <v>15999</v>
      </c>
      <c r="C217" s="1" t="s">
        <v>1674</v>
      </c>
    </row>
    <row r="218" spans="1:3" x14ac:dyDescent="0.25">
      <c r="A218" s="1" t="s">
        <v>819</v>
      </c>
      <c r="B218" s="11">
        <v>16499</v>
      </c>
      <c r="C218" s="1" t="s">
        <v>1674</v>
      </c>
    </row>
    <row r="219" spans="1:3" x14ac:dyDescent="0.25">
      <c r="A219" s="1" t="s">
        <v>820</v>
      </c>
      <c r="B219" s="11">
        <v>16499</v>
      </c>
      <c r="C219" s="1" t="s">
        <v>1674</v>
      </c>
    </row>
    <row r="220" spans="1:3" x14ac:dyDescent="0.25">
      <c r="A220" s="1" t="s">
        <v>737</v>
      </c>
      <c r="B220" s="11">
        <v>25999</v>
      </c>
      <c r="C220" s="1" t="s">
        <v>1674</v>
      </c>
    </row>
    <row r="221" spans="1:3" x14ac:dyDescent="0.25">
      <c r="A221" s="1" t="s">
        <v>738</v>
      </c>
      <c r="B221" s="11">
        <v>25999</v>
      </c>
      <c r="C221" s="1" t="s">
        <v>1674</v>
      </c>
    </row>
    <row r="222" spans="1:3" x14ac:dyDescent="0.25">
      <c r="A222" s="1" t="s">
        <v>736</v>
      </c>
      <c r="B222" s="11">
        <v>15999</v>
      </c>
      <c r="C222" s="1" t="s">
        <v>1674</v>
      </c>
    </row>
    <row r="223" spans="1:3" x14ac:dyDescent="0.25">
      <c r="A223" s="1" t="s">
        <v>769</v>
      </c>
      <c r="B223" s="11">
        <v>20999</v>
      </c>
      <c r="C223" s="1" t="s">
        <v>1674</v>
      </c>
    </row>
    <row r="224" spans="1:3" x14ac:dyDescent="0.25">
      <c r="A224" s="1" t="s">
        <v>692</v>
      </c>
      <c r="B224" s="11">
        <v>39999</v>
      </c>
      <c r="C224" s="1" t="s">
        <v>1674</v>
      </c>
    </row>
    <row r="225" spans="1:3" x14ac:dyDescent="0.25">
      <c r="A225" s="1" t="s">
        <v>666</v>
      </c>
      <c r="B225" s="11">
        <v>79999</v>
      </c>
      <c r="C225" s="1" t="s">
        <v>1674</v>
      </c>
    </row>
    <row r="226" spans="1:3" x14ac:dyDescent="0.25">
      <c r="A226" s="1" t="s">
        <v>674</v>
      </c>
      <c r="B226" s="11">
        <v>59999</v>
      </c>
      <c r="C226" s="1" t="s">
        <v>1674</v>
      </c>
    </row>
    <row r="227" spans="1:3" x14ac:dyDescent="0.25">
      <c r="A227" s="1" t="s">
        <v>690</v>
      </c>
      <c r="B227" s="11">
        <v>1799</v>
      </c>
      <c r="C227" s="1" t="s">
        <v>1674</v>
      </c>
    </row>
    <row r="228" spans="1:3" x14ac:dyDescent="0.25">
      <c r="A228" s="1" t="s">
        <v>667</v>
      </c>
      <c r="B228" s="11">
        <v>59999</v>
      </c>
      <c r="C228" s="1" t="s">
        <v>1674</v>
      </c>
    </row>
    <row r="229" spans="1:3" x14ac:dyDescent="0.25">
      <c r="A229" s="1" t="s">
        <v>691</v>
      </c>
      <c r="B229" s="11">
        <v>1699</v>
      </c>
      <c r="C229" s="1" t="s">
        <v>1674</v>
      </c>
    </row>
    <row r="230" spans="1:3" x14ac:dyDescent="0.25">
      <c r="A230" s="1" t="s">
        <v>668</v>
      </c>
      <c r="B230" s="11">
        <v>54999</v>
      </c>
      <c r="C230" s="1" t="s">
        <v>1674</v>
      </c>
    </row>
    <row r="231" spans="1:3" x14ac:dyDescent="0.25">
      <c r="A231" s="1" t="s">
        <v>1033</v>
      </c>
      <c r="B231" s="11">
        <v>1199</v>
      </c>
      <c r="C231" s="1" t="s">
        <v>1674</v>
      </c>
    </row>
    <row r="232" spans="1:3" x14ac:dyDescent="0.25">
      <c r="A232" s="1" t="s">
        <v>669</v>
      </c>
      <c r="B232" s="11">
        <v>54999</v>
      </c>
      <c r="C232" s="1" t="s">
        <v>1674</v>
      </c>
    </row>
    <row r="233" spans="1:3" x14ac:dyDescent="0.25">
      <c r="A233" s="1" t="s">
        <v>693</v>
      </c>
      <c r="B233" s="11">
        <v>1199</v>
      </c>
      <c r="C233" s="1" t="s">
        <v>1674</v>
      </c>
    </row>
    <row r="234" spans="1:3" x14ac:dyDescent="0.25">
      <c r="A234" s="1" t="s">
        <v>713</v>
      </c>
      <c r="B234" s="11">
        <v>20999</v>
      </c>
      <c r="C234" s="1" t="s">
        <v>1674</v>
      </c>
    </row>
    <row r="235" spans="1:3" x14ac:dyDescent="0.25">
      <c r="A235" s="1" t="s">
        <v>714</v>
      </c>
      <c r="B235" s="11">
        <v>20999</v>
      </c>
      <c r="C235" s="1" t="s">
        <v>1674</v>
      </c>
    </row>
    <row r="236" spans="1:3" x14ac:dyDescent="0.25">
      <c r="A236" s="1" t="s">
        <v>671</v>
      </c>
      <c r="B236" s="11">
        <v>7999</v>
      </c>
      <c r="C236" s="1" t="s">
        <v>1674</v>
      </c>
    </row>
    <row r="237" spans="1:3" x14ac:dyDescent="0.25">
      <c r="A237" s="1" t="s">
        <v>672</v>
      </c>
      <c r="B237" s="11">
        <v>7999</v>
      </c>
      <c r="C237" s="1" t="s">
        <v>1674</v>
      </c>
    </row>
    <row r="238" spans="1:3" x14ac:dyDescent="0.25">
      <c r="A238" s="1" t="s">
        <v>670</v>
      </c>
      <c r="B238" s="11">
        <v>17499</v>
      </c>
      <c r="C238" s="1" t="s">
        <v>1674</v>
      </c>
    </row>
    <row r="239" spans="1:3" x14ac:dyDescent="0.25">
      <c r="A239" s="1" t="s">
        <v>696</v>
      </c>
      <c r="B239" s="11">
        <v>1650</v>
      </c>
      <c r="C239" s="1" t="s">
        <v>1674</v>
      </c>
    </row>
    <row r="240" spans="1:3" x14ac:dyDescent="0.25">
      <c r="A240" s="1" t="s">
        <v>697</v>
      </c>
      <c r="B240" s="11">
        <v>1650</v>
      </c>
      <c r="C240" s="1" t="s">
        <v>1674</v>
      </c>
    </row>
    <row r="241" spans="1:3" x14ac:dyDescent="0.25">
      <c r="A241" s="1" t="s">
        <v>706</v>
      </c>
      <c r="B241" s="11">
        <v>1450</v>
      </c>
      <c r="C241" s="1" t="s">
        <v>1674</v>
      </c>
    </row>
    <row r="242" spans="1:3" x14ac:dyDescent="0.25">
      <c r="A242" s="1" t="s">
        <v>707</v>
      </c>
      <c r="B242" s="11">
        <v>1450</v>
      </c>
      <c r="C242" s="1" t="s">
        <v>1674</v>
      </c>
    </row>
    <row r="243" spans="1:3" x14ac:dyDescent="0.25">
      <c r="A243" s="1" t="s">
        <v>675</v>
      </c>
      <c r="B243" s="11">
        <v>1649</v>
      </c>
      <c r="C243" s="1" t="s">
        <v>1674</v>
      </c>
    </row>
    <row r="244" spans="1:3" x14ac:dyDescent="0.25">
      <c r="A244" s="1" t="s">
        <v>730</v>
      </c>
      <c r="B244" s="11">
        <v>33499</v>
      </c>
      <c r="C244" s="1" t="s">
        <v>1674</v>
      </c>
    </row>
    <row r="245" spans="1:3" x14ac:dyDescent="0.25">
      <c r="A245" s="1" t="s">
        <v>728</v>
      </c>
      <c r="B245" s="11">
        <v>16999</v>
      </c>
      <c r="C245" s="1" t="s">
        <v>1674</v>
      </c>
    </row>
    <row r="246" spans="1:3" x14ac:dyDescent="0.25">
      <c r="A246" s="1" t="s">
        <v>729</v>
      </c>
      <c r="B246" s="11">
        <v>14499</v>
      </c>
      <c r="C246" s="1" t="s">
        <v>1674</v>
      </c>
    </row>
    <row r="247" spans="1:3" x14ac:dyDescent="0.25">
      <c r="A247" s="1" t="s">
        <v>656</v>
      </c>
      <c r="B247" s="11">
        <v>24999</v>
      </c>
      <c r="C247" s="1" t="s">
        <v>1674</v>
      </c>
    </row>
    <row r="248" spans="1:3" x14ac:dyDescent="0.25">
      <c r="A248" s="1" t="s">
        <v>658</v>
      </c>
      <c r="B248" s="11">
        <v>24999</v>
      </c>
      <c r="C248" s="1" t="s">
        <v>1674</v>
      </c>
    </row>
    <row r="249" spans="1:3" x14ac:dyDescent="0.25">
      <c r="A249" s="1" t="s">
        <v>660</v>
      </c>
      <c r="B249" s="11">
        <v>23999</v>
      </c>
      <c r="C249" s="1" t="s">
        <v>1674</v>
      </c>
    </row>
    <row r="250" spans="1:3" x14ac:dyDescent="0.25">
      <c r="A250" s="1" t="s">
        <v>662</v>
      </c>
      <c r="B250" s="11">
        <v>23999</v>
      </c>
      <c r="C250" s="1" t="s">
        <v>1674</v>
      </c>
    </row>
    <row r="251" spans="1:3" x14ac:dyDescent="0.25">
      <c r="A251" s="1" t="s">
        <v>683</v>
      </c>
      <c r="B251" s="11">
        <v>14999</v>
      </c>
      <c r="C251" s="1" t="s">
        <v>1674</v>
      </c>
    </row>
    <row r="252" spans="1:3" x14ac:dyDescent="0.25">
      <c r="A252" s="1" t="s">
        <v>685</v>
      </c>
      <c r="B252" s="11">
        <v>14999</v>
      </c>
      <c r="C252" s="1" t="s">
        <v>1674</v>
      </c>
    </row>
    <row r="253" spans="1:3" x14ac:dyDescent="0.25">
      <c r="A253" s="1" t="s">
        <v>676</v>
      </c>
      <c r="B253" s="11">
        <v>12999</v>
      </c>
      <c r="C253" s="1" t="s">
        <v>1674</v>
      </c>
    </row>
    <row r="254" spans="1:3" x14ac:dyDescent="0.25">
      <c r="A254" s="1" t="s">
        <v>679</v>
      </c>
      <c r="B254" s="11">
        <v>12999</v>
      </c>
      <c r="C254" s="1" t="s">
        <v>1674</v>
      </c>
    </row>
    <row r="255" spans="1:3" x14ac:dyDescent="0.25">
      <c r="A255" s="1" t="s">
        <v>681</v>
      </c>
      <c r="B255" s="11">
        <v>12999</v>
      </c>
      <c r="C255" s="1" t="s">
        <v>1674</v>
      </c>
    </row>
    <row r="256" spans="1:3" x14ac:dyDescent="0.25">
      <c r="A256" s="1" t="s">
        <v>655</v>
      </c>
      <c r="B256" s="11">
        <v>42999</v>
      </c>
      <c r="C256" s="1" t="s">
        <v>1674</v>
      </c>
    </row>
    <row r="257" spans="1:3" x14ac:dyDescent="0.25">
      <c r="A257" s="1" t="s">
        <v>664</v>
      </c>
      <c r="B257" s="11">
        <v>67999</v>
      </c>
      <c r="C257" s="1" t="s">
        <v>1674</v>
      </c>
    </row>
    <row r="258" spans="1:3" x14ac:dyDescent="0.25">
      <c r="A258" s="1" t="s">
        <v>648</v>
      </c>
      <c r="B258" s="11">
        <v>9499</v>
      </c>
      <c r="C258" s="1" t="s">
        <v>1674</v>
      </c>
    </row>
    <row r="259" spans="1:3" x14ac:dyDescent="0.25">
      <c r="A259" s="1" t="s">
        <v>649</v>
      </c>
      <c r="B259" s="11">
        <v>9499</v>
      </c>
      <c r="C259" s="1" t="s">
        <v>1674</v>
      </c>
    </row>
    <row r="260" spans="1:3" x14ac:dyDescent="0.25">
      <c r="A260" s="1" t="s">
        <v>386</v>
      </c>
      <c r="B260" s="11">
        <v>34999</v>
      </c>
      <c r="C260" s="1" t="s">
        <v>1674</v>
      </c>
    </row>
    <row r="261" spans="1:3" x14ac:dyDescent="0.25">
      <c r="A261" s="1" t="s">
        <v>650</v>
      </c>
      <c r="B261" s="11">
        <v>34999</v>
      </c>
      <c r="C261" s="1" t="s">
        <v>1674</v>
      </c>
    </row>
    <row r="262" spans="1:3" x14ac:dyDescent="0.25">
      <c r="A262" s="1" t="s">
        <v>387</v>
      </c>
      <c r="B262" s="11">
        <v>38999</v>
      </c>
      <c r="C262" s="1" t="s">
        <v>1674</v>
      </c>
    </row>
    <row r="263" spans="1:3" x14ac:dyDescent="0.25">
      <c r="A263" s="1" t="s">
        <v>388</v>
      </c>
      <c r="B263" s="11">
        <v>38999</v>
      </c>
      <c r="C263" s="1" t="s">
        <v>1674</v>
      </c>
    </row>
    <row r="264" spans="1:3" x14ac:dyDescent="0.25">
      <c r="A264" s="1" t="s">
        <v>718</v>
      </c>
      <c r="B264" s="11">
        <v>8499</v>
      </c>
      <c r="C264" s="1" t="s">
        <v>1674</v>
      </c>
    </row>
    <row r="265" spans="1:3" x14ac:dyDescent="0.25">
      <c r="A265" s="1" t="s">
        <v>809</v>
      </c>
      <c r="B265" s="11">
        <v>8499</v>
      </c>
      <c r="C265" s="1" t="s">
        <v>1674</v>
      </c>
    </row>
    <row r="266" spans="1:3" x14ac:dyDescent="0.25">
      <c r="A266" s="1" t="s">
        <v>720</v>
      </c>
      <c r="B266" s="11">
        <v>9499</v>
      </c>
      <c r="C266" s="1" t="s">
        <v>1674</v>
      </c>
    </row>
    <row r="267" spans="1:3" x14ac:dyDescent="0.25">
      <c r="A267" s="1" t="s">
        <v>722</v>
      </c>
      <c r="B267" s="11">
        <v>9499</v>
      </c>
      <c r="C267" s="1" t="s">
        <v>1674</v>
      </c>
    </row>
    <row r="268" spans="1:3" x14ac:dyDescent="0.25">
      <c r="A268" s="1" t="s">
        <v>724</v>
      </c>
      <c r="B268" s="11">
        <v>9499</v>
      </c>
      <c r="C268" s="1" t="s">
        <v>1674</v>
      </c>
    </row>
    <row r="269" spans="1:3" x14ac:dyDescent="0.25">
      <c r="A269" s="1" t="s">
        <v>726</v>
      </c>
      <c r="B269" s="11">
        <v>62999</v>
      </c>
      <c r="C269" s="1" t="s">
        <v>1674</v>
      </c>
    </row>
    <row r="270" spans="1:3" x14ac:dyDescent="0.25">
      <c r="A270" s="1" t="s">
        <v>773</v>
      </c>
      <c r="B270" s="11">
        <v>10999</v>
      </c>
      <c r="C270" s="1" t="s">
        <v>1674</v>
      </c>
    </row>
    <row r="271" spans="1:3" x14ac:dyDescent="0.25">
      <c r="A271" s="1" t="s">
        <v>652</v>
      </c>
      <c r="B271" s="11">
        <v>31999</v>
      </c>
      <c r="C271" s="1" t="s">
        <v>1674</v>
      </c>
    </row>
    <row r="272" spans="1:3" x14ac:dyDescent="0.25">
      <c r="A272" s="1" t="s">
        <v>389</v>
      </c>
      <c r="B272" s="11">
        <v>62999</v>
      </c>
      <c r="C272" s="1" t="s">
        <v>1674</v>
      </c>
    </row>
    <row r="273" spans="1:3" x14ac:dyDescent="0.25">
      <c r="A273" s="1" t="s">
        <v>390</v>
      </c>
      <c r="B273" s="11">
        <v>66999</v>
      </c>
      <c r="C273" s="1" t="s">
        <v>1674</v>
      </c>
    </row>
    <row r="274" spans="1:3" x14ac:dyDescent="0.25">
      <c r="A274" s="1" t="s">
        <v>391</v>
      </c>
      <c r="B274" s="11">
        <v>66999</v>
      </c>
      <c r="C274" s="1" t="s">
        <v>1674</v>
      </c>
    </row>
    <row r="275" spans="1:3" x14ac:dyDescent="0.25">
      <c r="A275" s="1" t="s">
        <v>392</v>
      </c>
      <c r="B275" s="11">
        <v>66999</v>
      </c>
      <c r="C275" s="1" t="s">
        <v>1674</v>
      </c>
    </row>
    <row r="276" spans="1:3" x14ac:dyDescent="0.25">
      <c r="A276" s="1" t="s">
        <v>395</v>
      </c>
      <c r="B276" s="11">
        <v>12999</v>
      </c>
      <c r="C276" s="1" t="s">
        <v>1674</v>
      </c>
    </row>
    <row r="277" spans="1:3" x14ac:dyDescent="0.25">
      <c r="A277" s="1" t="s">
        <v>396</v>
      </c>
      <c r="B277" s="11">
        <v>12999</v>
      </c>
      <c r="C277" s="1" t="s">
        <v>1674</v>
      </c>
    </row>
    <row r="278" spans="1:3" x14ac:dyDescent="0.25">
      <c r="A278" s="1" t="s">
        <v>397</v>
      </c>
      <c r="B278" s="11">
        <v>12999</v>
      </c>
      <c r="C278" s="1" t="s">
        <v>1674</v>
      </c>
    </row>
    <row r="279" spans="1:3" x14ac:dyDescent="0.25">
      <c r="A279" s="1" t="s">
        <v>398</v>
      </c>
      <c r="B279" s="11">
        <v>10999</v>
      </c>
      <c r="C279" s="1" t="s">
        <v>1674</v>
      </c>
    </row>
    <row r="280" spans="1:3" x14ac:dyDescent="0.25">
      <c r="A280" s="1" t="s">
        <v>774</v>
      </c>
      <c r="B280" s="11">
        <v>10999</v>
      </c>
      <c r="C280" s="1" t="s">
        <v>1674</v>
      </c>
    </row>
    <row r="281" spans="1:3" x14ac:dyDescent="0.25">
      <c r="A281" s="1" t="s">
        <v>404</v>
      </c>
      <c r="B281" s="11">
        <v>14999</v>
      </c>
      <c r="C281" s="1" t="s">
        <v>1674</v>
      </c>
    </row>
    <row r="282" spans="1:3" x14ac:dyDescent="0.25">
      <c r="A282" s="1" t="s">
        <v>405</v>
      </c>
      <c r="B282" s="11">
        <v>14999</v>
      </c>
      <c r="C282" s="1" t="s">
        <v>1674</v>
      </c>
    </row>
    <row r="283" spans="1:3" x14ac:dyDescent="0.25">
      <c r="A283" s="1" t="s">
        <v>406</v>
      </c>
      <c r="B283" s="11">
        <v>12999</v>
      </c>
      <c r="C283" s="1" t="s">
        <v>1674</v>
      </c>
    </row>
    <row r="284" spans="1:3" x14ac:dyDescent="0.25">
      <c r="A284" s="1" t="s">
        <v>407</v>
      </c>
      <c r="B284" s="11">
        <v>12999</v>
      </c>
      <c r="C284" s="1" t="s">
        <v>1674</v>
      </c>
    </row>
    <row r="285" spans="1:3" x14ac:dyDescent="0.25">
      <c r="A285" s="1" t="s">
        <v>646</v>
      </c>
      <c r="B285" s="11">
        <v>25999</v>
      </c>
      <c r="C285" s="1" t="s">
        <v>1674</v>
      </c>
    </row>
    <row r="286" spans="1:3" x14ac:dyDescent="0.25">
      <c r="A286" s="1" t="s">
        <v>647</v>
      </c>
      <c r="B286" s="11">
        <v>27499</v>
      </c>
      <c r="C286" s="1" t="s">
        <v>1674</v>
      </c>
    </row>
    <row r="287" spans="1:3" x14ac:dyDescent="0.25">
      <c r="A287" s="1" t="s">
        <v>694</v>
      </c>
      <c r="B287" s="11">
        <v>1750</v>
      </c>
      <c r="C287" s="1" t="s">
        <v>1674</v>
      </c>
    </row>
    <row r="288" spans="1:3" x14ac:dyDescent="0.25">
      <c r="A288" s="1" t="s">
        <v>695</v>
      </c>
      <c r="B288" s="11">
        <v>1750</v>
      </c>
      <c r="C288" s="1" t="s">
        <v>1674</v>
      </c>
    </row>
    <row r="289" spans="1:3" x14ac:dyDescent="0.25">
      <c r="A289" s="1" t="s">
        <v>716</v>
      </c>
      <c r="B289" s="11">
        <v>1575</v>
      </c>
      <c r="C289" s="1" t="s">
        <v>1674</v>
      </c>
    </row>
    <row r="290" spans="1:3" x14ac:dyDescent="0.25">
      <c r="A290" s="1" t="s">
        <v>717</v>
      </c>
      <c r="B290" s="11">
        <v>1575</v>
      </c>
      <c r="C290" s="1" t="s">
        <v>1674</v>
      </c>
    </row>
    <row r="291" spans="1:3" x14ac:dyDescent="0.25">
      <c r="A291" s="1" t="s">
        <v>408</v>
      </c>
      <c r="B291" s="11">
        <v>10999</v>
      </c>
      <c r="C291" s="1" t="s">
        <v>1674</v>
      </c>
    </row>
    <row r="292" spans="1:3" x14ac:dyDescent="0.25">
      <c r="A292" s="1" t="s">
        <v>665</v>
      </c>
      <c r="B292" s="11">
        <v>15999</v>
      </c>
      <c r="C292" s="1" t="s">
        <v>1674</v>
      </c>
    </row>
    <row r="293" spans="1:3" x14ac:dyDescent="0.25">
      <c r="A293" s="1" t="s">
        <v>688</v>
      </c>
      <c r="B293" s="11">
        <v>20999</v>
      </c>
      <c r="C293" s="1" t="s">
        <v>1674</v>
      </c>
    </row>
    <row r="294" spans="1:3" x14ac:dyDescent="0.25">
      <c r="A294" s="1" t="s">
        <v>401</v>
      </c>
      <c r="B294" s="11">
        <v>20999</v>
      </c>
      <c r="C294" s="1" t="s">
        <v>1674</v>
      </c>
    </row>
    <row r="295" spans="1:3" x14ac:dyDescent="0.25">
      <c r="A295" s="1" t="s">
        <v>402</v>
      </c>
      <c r="B295" s="11">
        <v>18999</v>
      </c>
      <c r="C295" s="1" t="s">
        <v>1674</v>
      </c>
    </row>
    <row r="296" spans="1:3" x14ac:dyDescent="0.25">
      <c r="A296" s="1" t="s">
        <v>403</v>
      </c>
      <c r="B296" s="11">
        <v>18999</v>
      </c>
      <c r="C296" s="1" t="s">
        <v>1674</v>
      </c>
    </row>
    <row r="297" spans="1:3" x14ac:dyDescent="0.25">
      <c r="A297" s="1" t="s">
        <v>409</v>
      </c>
      <c r="B297" s="11">
        <v>19999</v>
      </c>
      <c r="C297" s="1" t="s">
        <v>1674</v>
      </c>
    </row>
    <row r="298" spans="1:3" x14ac:dyDescent="0.25">
      <c r="A298" s="1" t="s">
        <v>410</v>
      </c>
      <c r="B298" s="11">
        <v>19999</v>
      </c>
      <c r="C298" s="1" t="s">
        <v>1674</v>
      </c>
    </row>
    <row r="299" spans="1:3" x14ac:dyDescent="0.25">
      <c r="A299" s="1" t="s">
        <v>411</v>
      </c>
      <c r="B299" s="11">
        <v>19999</v>
      </c>
      <c r="C299" s="1" t="s">
        <v>1674</v>
      </c>
    </row>
    <row r="300" spans="1:3" x14ac:dyDescent="0.25">
      <c r="A300" s="1" t="s">
        <v>412</v>
      </c>
      <c r="B300" s="11">
        <v>13499</v>
      </c>
      <c r="C300" s="1" t="s">
        <v>1674</v>
      </c>
    </row>
    <row r="301" spans="1:3" x14ac:dyDescent="0.25">
      <c r="A301" s="1" t="s">
        <v>413</v>
      </c>
      <c r="B301" s="11">
        <v>13499</v>
      </c>
      <c r="C301" s="1" t="s">
        <v>1674</v>
      </c>
    </row>
    <row r="302" spans="1:3" x14ac:dyDescent="0.25">
      <c r="A302" s="1" t="s">
        <v>414</v>
      </c>
      <c r="B302" s="11">
        <v>25999</v>
      </c>
      <c r="C302" s="1" t="s">
        <v>1674</v>
      </c>
    </row>
    <row r="303" spans="1:3" x14ac:dyDescent="0.25">
      <c r="A303" s="1" t="s">
        <v>415</v>
      </c>
      <c r="B303" s="11">
        <v>25999</v>
      </c>
      <c r="C303" s="1" t="s">
        <v>1674</v>
      </c>
    </row>
    <row r="304" spans="1:3" x14ac:dyDescent="0.25">
      <c r="A304" s="1" t="s">
        <v>416</v>
      </c>
      <c r="B304" s="11">
        <v>18999</v>
      </c>
      <c r="C304" s="1" t="s">
        <v>1674</v>
      </c>
    </row>
    <row r="305" spans="1:3" x14ac:dyDescent="0.25">
      <c r="A305" s="1" t="s">
        <v>421</v>
      </c>
      <c r="B305" s="11">
        <v>49999</v>
      </c>
      <c r="C305" s="1" t="s">
        <v>1674</v>
      </c>
    </row>
    <row r="306" spans="1:3" x14ac:dyDescent="0.25">
      <c r="A306" s="1" t="s">
        <v>422</v>
      </c>
      <c r="B306" s="11">
        <v>49999</v>
      </c>
      <c r="C306" s="1" t="s">
        <v>1674</v>
      </c>
    </row>
    <row r="307" spans="1:3" x14ac:dyDescent="0.25">
      <c r="A307" s="1" t="s">
        <v>429</v>
      </c>
      <c r="B307" s="1" t="s">
        <v>1680</v>
      </c>
      <c r="C307" s="1" t="s">
        <v>1674</v>
      </c>
    </row>
    <row r="308" spans="1:3" x14ac:dyDescent="0.25">
      <c r="A308" s="1" t="s">
        <v>732</v>
      </c>
      <c r="B308" s="11">
        <v>20999</v>
      </c>
      <c r="C308" s="1" t="s">
        <v>1674</v>
      </c>
    </row>
    <row r="309" spans="1:3" x14ac:dyDescent="0.25">
      <c r="A309" s="1" t="s">
        <v>775</v>
      </c>
      <c r="B309" s="11">
        <v>24999</v>
      </c>
      <c r="C309" s="1" t="s">
        <v>1674</v>
      </c>
    </row>
    <row r="310" spans="1:3" x14ac:dyDescent="0.25">
      <c r="A310" s="1" t="s">
        <v>430</v>
      </c>
      <c r="B310" s="11">
        <v>21999</v>
      </c>
      <c r="C310" s="1" t="s">
        <v>1674</v>
      </c>
    </row>
    <row r="311" spans="1:3" x14ac:dyDescent="0.25">
      <c r="A311" s="1" t="s">
        <v>431</v>
      </c>
      <c r="B311" s="11">
        <v>21999</v>
      </c>
      <c r="C311" s="1" t="s">
        <v>1674</v>
      </c>
    </row>
    <row r="312" spans="1:3" x14ac:dyDescent="0.25">
      <c r="A312" s="1" t="s">
        <v>399</v>
      </c>
      <c r="B312" s="11">
        <v>22999</v>
      </c>
      <c r="C312" s="1" t="s">
        <v>1674</v>
      </c>
    </row>
    <row r="313" spans="1:3" x14ac:dyDescent="0.25">
      <c r="A313" s="1" t="s">
        <v>400</v>
      </c>
      <c r="B313" s="11">
        <v>22999</v>
      </c>
      <c r="C313" s="1" t="s">
        <v>1674</v>
      </c>
    </row>
    <row r="314" spans="1:3" x14ac:dyDescent="0.25">
      <c r="A314" s="1" t="s">
        <v>432</v>
      </c>
      <c r="B314" s="11">
        <v>22999</v>
      </c>
      <c r="C314" s="1" t="s">
        <v>1674</v>
      </c>
    </row>
    <row r="315" spans="1:3" x14ac:dyDescent="0.25">
      <c r="A315" s="1" t="s">
        <v>433</v>
      </c>
      <c r="B315" s="11">
        <v>18999</v>
      </c>
      <c r="C315" s="1" t="s">
        <v>1674</v>
      </c>
    </row>
    <row r="316" spans="1:3" x14ac:dyDescent="0.25">
      <c r="A316" s="1" t="s">
        <v>434</v>
      </c>
      <c r="B316" s="11">
        <v>20999</v>
      </c>
      <c r="C316" s="1" t="s">
        <v>1674</v>
      </c>
    </row>
    <row r="317" spans="1:3" x14ac:dyDescent="0.25">
      <c r="A317" s="1" t="s">
        <v>435</v>
      </c>
      <c r="B317" s="11">
        <v>20999</v>
      </c>
      <c r="C317" s="1" t="s">
        <v>1674</v>
      </c>
    </row>
    <row r="318" spans="1:3" x14ac:dyDescent="0.25">
      <c r="A318" s="1" t="s">
        <v>436</v>
      </c>
      <c r="B318" s="11">
        <v>18999</v>
      </c>
      <c r="C318" s="1" t="s">
        <v>1674</v>
      </c>
    </row>
    <row r="319" spans="1:3" x14ac:dyDescent="0.25">
      <c r="A319" s="1" t="s">
        <v>437</v>
      </c>
      <c r="B319" s="11">
        <v>20999</v>
      </c>
      <c r="C319" s="1" t="s">
        <v>1674</v>
      </c>
    </row>
    <row r="320" spans="1:3" x14ac:dyDescent="0.25">
      <c r="A320" s="1" t="s">
        <v>438</v>
      </c>
      <c r="B320" s="11">
        <v>20999</v>
      </c>
      <c r="C320" s="1" t="s">
        <v>1674</v>
      </c>
    </row>
    <row r="321" spans="1:3" x14ac:dyDescent="0.25">
      <c r="A321" s="1" t="s">
        <v>439</v>
      </c>
      <c r="B321" s="11">
        <v>24999</v>
      </c>
      <c r="C321" s="1" t="s">
        <v>1674</v>
      </c>
    </row>
    <row r="322" spans="1:3" x14ac:dyDescent="0.25">
      <c r="A322" s="1" t="s">
        <v>440</v>
      </c>
      <c r="B322" s="11">
        <v>24999</v>
      </c>
      <c r="C322" s="1" t="s">
        <v>1674</v>
      </c>
    </row>
    <row r="323" spans="1:3" x14ac:dyDescent="0.25">
      <c r="A323" s="1" t="s">
        <v>441</v>
      </c>
      <c r="B323" s="11">
        <v>44999</v>
      </c>
      <c r="C323" s="1" t="s">
        <v>1674</v>
      </c>
    </row>
    <row r="324" spans="1:3" x14ac:dyDescent="0.25">
      <c r="A324" s="1" t="s">
        <v>442</v>
      </c>
      <c r="B324" s="11">
        <v>41999</v>
      </c>
      <c r="C324" s="1" t="s">
        <v>1674</v>
      </c>
    </row>
    <row r="325" spans="1:3" x14ac:dyDescent="0.25">
      <c r="A325" s="1" t="s">
        <v>443</v>
      </c>
      <c r="B325" s="11">
        <v>41999</v>
      </c>
      <c r="C325" s="1" t="s">
        <v>1674</v>
      </c>
    </row>
    <row r="326" spans="1:3" x14ac:dyDescent="0.25">
      <c r="A326" s="1" t="s">
        <v>444</v>
      </c>
      <c r="B326" s="11">
        <v>41999</v>
      </c>
      <c r="C326" s="1" t="s">
        <v>1674</v>
      </c>
    </row>
    <row r="327" spans="1:3" x14ac:dyDescent="0.25">
      <c r="A327" s="1" t="s">
        <v>445</v>
      </c>
      <c r="B327" s="11">
        <v>27499</v>
      </c>
      <c r="C327" s="1" t="s">
        <v>1674</v>
      </c>
    </row>
    <row r="328" spans="1:3" x14ac:dyDescent="0.25">
      <c r="A328" s="1" t="s">
        <v>446</v>
      </c>
      <c r="B328" s="11">
        <v>27499</v>
      </c>
      <c r="C328" s="1" t="s">
        <v>1674</v>
      </c>
    </row>
    <row r="329" spans="1:3" x14ac:dyDescent="0.25">
      <c r="A329" s="1" t="s">
        <v>447</v>
      </c>
      <c r="B329" s="11">
        <v>25999</v>
      </c>
      <c r="C329" s="1" t="s">
        <v>1674</v>
      </c>
    </row>
    <row r="330" spans="1:3" x14ac:dyDescent="0.25">
      <c r="A330" s="1" t="s">
        <v>448</v>
      </c>
      <c r="B330" s="11">
        <v>25999</v>
      </c>
      <c r="C330" s="1" t="s">
        <v>1674</v>
      </c>
    </row>
    <row r="331" spans="1:3" x14ac:dyDescent="0.25">
      <c r="A331" s="1" t="s">
        <v>449</v>
      </c>
      <c r="B331" s="11">
        <v>9999</v>
      </c>
      <c r="C331" s="1" t="s">
        <v>1674</v>
      </c>
    </row>
    <row r="332" spans="1:3" x14ac:dyDescent="0.25">
      <c r="A332" s="1" t="s">
        <v>450</v>
      </c>
      <c r="B332" s="11">
        <v>9999</v>
      </c>
      <c r="C332" s="1" t="s">
        <v>1674</v>
      </c>
    </row>
    <row r="333" spans="1:3" x14ac:dyDescent="0.25">
      <c r="A333" s="1" t="s">
        <v>451</v>
      </c>
      <c r="B333" s="11">
        <v>8999</v>
      </c>
      <c r="C333" s="1" t="s">
        <v>1674</v>
      </c>
    </row>
    <row r="334" spans="1:3" x14ac:dyDescent="0.25">
      <c r="A334" s="1" t="s">
        <v>452</v>
      </c>
      <c r="B334" s="11">
        <v>8999</v>
      </c>
      <c r="C334" s="1" t="s">
        <v>1674</v>
      </c>
    </row>
    <row r="335" spans="1:3" x14ac:dyDescent="0.25">
      <c r="A335" s="1" t="s">
        <v>367</v>
      </c>
      <c r="B335" s="11">
        <v>8799</v>
      </c>
      <c r="C335" s="1" t="s">
        <v>1674</v>
      </c>
    </row>
    <row r="336" spans="1:3" x14ac:dyDescent="0.25">
      <c r="A336" s="1" t="s">
        <v>375</v>
      </c>
      <c r="B336" s="11">
        <v>18499</v>
      </c>
      <c r="C336" s="1" t="s">
        <v>1674</v>
      </c>
    </row>
    <row r="337" spans="1:3" x14ac:dyDescent="0.25">
      <c r="A337" s="1" t="s">
        <v>376</v>
      </c>
      <c r="B337" s="11">
        <v>18499</v>
      </c>
      <c r="C337" s="1" t="s">
        <v>1674</v>
      </c>
    </row>
    <row r="338" spans="1:3" x14ac:dyDescent="0.25">
      <c r="A338" s="1" t="s">
        <v>377</v>
      </c>
      <c r="B338" s="11">
        <v>18499</v>
      </c>
      <c r="C338" s="1" t="s">
        <v>1674</v>
      </c>
    </row>
    <row r="339" spans="1:3" x14ac:dyDescent="0.25">
      <c r="A339" s="1" t="s">
        <v>373</v>
      </c>
      <c r="B339" s="11">
        <v>16999</v>
      </c>
      <c r="C339" s="1" t="s">
        <v>1674</v>
      </c>
    </row>
    <row r="340" spans="1:3" x14ac:dyDescent="0.25">
      <c r="A340" s="1" t="s">
        <v>372</v>
      </c>
      <c r="B340" s="11">
        <v>16999</v>
      </c>
      <c r="C340" s="1" t="s">
        <v>1674</v>
      </c>
    </row>
    <row r="341" spans="1:3" x14ac:dyDescent="0.25">
      <c r="A341" s="1" t="s">
        <v>371</v>
      </c>
      <c r="B341" s="11">
        <v>15499</v>
      </c>
      <c r="C341" s="1" t="s">
        <v>1674</v>
      </c>
    </row>
    <row r="342" spans="1:3" x14ac:dyDescent="0.25">
      <c r="A342" s="1" t="s">
        <v>370</v>
      </c>
      <c r="B342" s="11">
        <v>15499</v>
      </c>
      <c r="C342" s="1" t="s">
        <v>1674</v>
      </c>
    </row>
    <row r="343" spans="1:3" x14ac:dyDescent="0.25">
      <c r="A343" s="1" t="s">
        <v>368</v>
      </c>
      <c r="B343" s="11">
        <v>14499</v>
      </c>
      <c r="C343" s="1" t="s">
        <v>1674</v>
      </c>
    </row>
    <row r="344" spans="1:3" x14ac:dyDescent="0.25">
      <c r="A344" s="1" t="s">
        <v>384</v>
      </c>
      <c r="B344" s="11">
        <v>14499</v>
      </c>
      <c r="C344" s="1" t="s">
        <v>1674</v>
      </c>
    </row>
    <row r="345" spans="1:3" x14ac:dyDescent="0.25">
      <c r="A345" s="1" t="s">
        <v>806</v>
      </c>
      <c r="B345" s="11">
        <v>1899</v>
      </c>
      <c r="C345" s="1" t="s">
        <v>1674</v>
      </c>
    </row>
    <row r="346" spans="1:3" x14ac:dyDescent="0.25">
      <c r="A346" s="1" t="s">
        <v>643</v>
      </c>
      <c r="B346" s="11">
        <v>71999</v>
      </c>
      <c r="C346" s="1" t="s">
        <v>1674</v>
      </c>
    </row>
    <row r="347" spans="1:3" x14ac:dyDescent="0.25">
      <c r="A347" s="1" t="s">
        <v>645</v>
      </c>
      <c r="B347" s="11">
        <v>71999</v>
      </c>
      <c r="C347" s="1" t="s">
        <v>1674</v>
      </c>
    </row>
    <row r="348" spans="1:3" x14ac:dyDescent="0.25">
      <c r="A348" s="1" t="s">
        <v>382</v>
      </c>
      <c r="B348" s="11">
        <v>66999</v>
      </c>
      <c r="C348" s="1" t="s">
        <v>1674</v>
      </c>
    </row>
    <row r="349" spans="1:3" x14ac:dyDescent="0.25">
      <c r="A349" s="1" t="s">
        <v>454</v>
      </c>
      <c r="B349" s="11">
        <v>66999</v>
      </c>
      <c r="C349" s="1" t="s">
        <v>1674</v>
      </c>
    </row>
    <row r="350" spans="1:3" x14ac:dyDescent="0.25">
      <c r="A350" s="1" t="s">
        <v>381</v>
      </c>
      <c r="B350" s="11">
        <v>33499</v>
      </c>
      <c r="C350" s="1" t="s">
        <v>1674</v>
      </c>
    </row>
    <row r="351" spans="1:3" x14ac:dyDescent="0.25">
      <c r="A351" s="1" t="s">
        <v>380</v>
      </c>
      <c r="B351" s="11">
        <v>33499</v>
      </c>
      <c r="C351" s="1" t="s">
        <v>1674</v>
      </c>
    </row>
    <row r="352" spans="1:3" x14ac:dyDescent="0.25">
      <c r="A352" s="1" t="s">
        <v>379</v>
      </c>
      <c r="B352" s="11">
        <v>31999</v>
      </c>
      <c r="C352" s="1" t="s">
        <v>1674</v>
      </c>
    </row>
    <row r="353" spans="1:3" x14ac:dyDescent="0.25">
      <c r="A353" s="1" t="s">
        <v>378</v>
      </c>
      <c r="B353" s="11">
        <v>31999</v>
      </c>
      <c r="C353" s="1" t="s">
        <v>1674</v>
      </c>
    </row>
    <row r="354" spans="1:3" x14ac:dyDescent="0.25">
      <c r="A354" s="1" t="s">
        <v>455</v>
      </c>
      <c r="B354" s="11">
        <v>9999</v>
      </c>
      <c r="C354" s="1" t="s">
        <v>1674</v>
      </c>
    </row>
    <row r="355" spans="1:3" x14ac:dyDescent="0.25">
      <c r="A355" s="1" t="s">
        <v>456</v>
      </c>
      <c r="B355" s="11">
        <v>9999</v>
      </c>
      <c r="C355" s="1" t="s">
        <v>1674</v>
      </c>
    </row>
    <row r="356" spans="1:3" x14ac:dyDescent="0.25">
      <c r="A356" s="1" t="s">
        <v>457</v>
      </c>
      <c r="B356" s="11">
        <v>9999</v>
      </c>
      <c r="C356" s="1" t="s">
        <v>1674</v>
      </c>
    </row>
    <row r="357" spans="1:3" x14ac:dyDescent="0.25">
      <c r="A357" s="1" t="s">
        <v>366</v>
      </c>
      <c r="B357" s="11">
        <v>8999</v>
      </c>
      <c r="C357" s="1" t="s">
        <v>1674</v>
      </c>
    </row>
    <row r="358" spans="1:3" x14ac:dyDescent="0.25">
      <c r="A358" s="1" t="s">
        <v>365</v>
      </c>
      <c r="B358" s="11">
        <v>8999</v>
      </c>
      <c r="C358" s="1" t="s">
        <v>1674</v>
      </c>
    </row>
    <row r="359" spans="1:3" x14ac:dyDescent="0.25">
      <c r="A359" s="1" t="s">
        <v>364</v>
      </c>
      <c r="B359" s="11">
        <v>8999</v>
      </c>
      <c r="C359" s="1" t="s">
        <v>1674</v>
      </c>
    </row>
    <row r="360" spans="1:3" x14ac:dyDescent="0.25">
      <c r="A360" s="1" t="s">
        <v>363</v>
      </c>
      <c r="B360" s="11">
        <v>6399</v>
      </c>
      <c r="C360" s="1" t="s">
        <v>1674</v>
      </c>
    </row>
    <row r="361" spans="1:3" x14ac:dyDescent="0.25">
      <c r="A361" s="1" t="s">
        <v>362</v>
      </c>
      <c r="B361" s="11">
        <v>6399</v>
      </c>
      <c r="C361" s="1" t="s">
        <v>1674</v>
      </c>
    </row>
    <row r="362" spans="1:3" x14ac:dyDescent="0.25">
      <c r="A362" s="1" t="s">
        <v>374</v>
      </c>
      <c r="B362" s="11">
        <v>16999</v>
      </c>
      <c r="C362" s="1" t="s">
        <v>1674</v>
      </c>
    </row>
    <row r="363" spans="1:3" x14ac:dyDescent="0.25">
      <c r="A363" s="1" t="s">
        <v>1024</v>
      </c>
      <c r="B363" s="1" t="s">
        <v>1681</v>
      </c>
      <c r="C363" s="1" t="s">
        <v>1674</v>
      </c>
    </row>
    <row r="364" spans="1:3" x14ac:dyDescent="0.25">
      <c r="A364" s="1" t="s">
        <v>934</v>
      </c>
      <c r="B364" s="11">
        <v>79900</v>
      </c>
      <c r="C364" s="1" t="s">
        <v>1674</v>
      </c>
    </row>
    <row r="365" spans="1:3" x14ac:dyDescent="0.25">
      <c r="A365" s="1" t="s">
        <v>856</v>
      </c>
      <c r="B365" s="11">
        <v>67900</v>
      </c>
      <c r="C365" s="1" t="s">
        <v>1674</v>
      </c>
    </row>
    <row r="366" spans="1:3" x14ac:dyDescent="0.25">
      <c r="A366" s="1" t="s">
        <v>319</v>
      </c>
      <c r="B366" s="11">
        <v>17999</v>
      </c>
      <c r="C366" s="1" t="s">
        <v>1674</v>
      </c>
    </row>
    <row r="367" spans="1:3" x14ac:dyDescent="0.25">
      <c r="A367" s="1" t="s">
        <v>318</v>
      </c>
      <c r="B367" s="11">
        <v>17999</v>
      </c>
      <c r="C367" s="1" t="s">
        <v>1674</v>
      </c>
    </row>
    <row r="368" spans="1:3" x14ac:dyDescent="0.25">
      <c r="A368" s="1" t="s">
        <v>307</v>
      </c>
      <c r="B368" s="11">
        <v>16490</v>
      </c>
      <c r="C368" s="1" t="s">
        <v>1674</v>
      </c>
    </row>
    <row r="369" spans="1:3" x14ac:dyDescent="0.25">
      <c r="A369" s="1" t="s">
        <v>306</v>
      </c>
      <c r="B369" s="11">
        <v>16490</v>
      </c>
      <c r="C369" s="1" t="s">
        <v>1674</v>
      </c>
    </row>
    <row r="370" spans="1:3" x14ac:dyDescent="0.25">
      <c r="A370" s="1" t="s">
        <v>305</v>
      </c>
      <c r="B370" s="11">
        <v>17499</v>
      </c>
      <c r="C370" s="1" t="s">
        <v>1674</v>
      </c>
    </row>
    <row r="371" spans="1:3" x14ac:dyDescent="0.25">
      <c r="A371" s="1" t="s">
        <v>304</v>
      </c>
      <c r="B371" s="11">
        <v>17499</v>
      </c>
      <c r="C371" s="1" t="s">
        <v>1674</v>
      </c>
    </row>
    <row r="372" spans="1:3" x14ac:dyDescent="0.25">
      <c r="A372" s="1" t="s">
        <v>295</v>
      </c>
      <c r="B372" s="11">
        <v>15999</v>
      </c>
      <c r="C372" s="1" t="s">
        <v>1674</v>
      </c>
    </row>
    <row r="373" spans="1:3" x14ac:dyDescent="0.25">
      <c r="A373" s="1" t="s">
        <v>294</v>
      </c>
      <c r="B373" s="11">
        <v>15999</v>
      </c>
      <c r="C373" s="1" t="s">
        <v>1674</v>
      </c>
    </row>
    <row r="374" spans="1:3" x14ac:dyDescent="0.25">
      <c r="A374" s="1" t="s">
        <v>285</v>
      </c>
      <c r="B374" s="11">
        <v>12999</v>
      </c>
      <c r="C374" s="1" t="s">
        <v>1674</v>
      </c>
    </row>
    <row r="375" spans="1:3" x14ac:dyDescent="0.25">
      <c r="A375" s="1" t="s">
        <v>623</v>
      </c>
      <c r="B375" s="11">
        <v>12999</v>
      </c>
      <c r="C375" s="1" t="s">
        <v>1674</v>
      </c>
    </row>
    <row r="376" spans="1:3" x14ac:dyDescent="0.25">
      <c r="A376" s="1" t="s">
        <v>622</v>
      </c>
      <c r="B376" s="11">
        <v>11999</v>
      </c>
      <c r="C376" s="1" t="s">
        <v>1674</v>
      </c>
    </row>
    <row r="377" spans="1:3" x14ac:dyDescent="0.25">
      <c r="A377" s="1" t="s">
        <v>282</v>
      </c>
      <c r="B377" s="11">
        <v>11999</v>
      </c>
      <c r="C377" s="1" t="s">
        <v>1674</v>
      </c>
    </row>
    <row r="378" spans="1:3" x14ac:dyDescent="0.25">
      <c r="A378" s="1" t="s">
        <v>315</v>
      </c>
      <c r="B378" s="11">
        <v>18499</v>
      </c>
      <c r="C378" s="1" t="s">
        <v>1674</v>
      </c>
    </row>
    <row r="379" spans="1:3" x14ac:dyDescent="0.25">
      <c r="A379" s="1" t="s">
        <v>314</v>
      </c>
      <c r="B379" s="11">
        <v>18499</v>
      </c>
      <c r="C379" s="1" t="s">
        <v>1674</v>
      </c>
    </row>
    <row r="380" spans="1:3" x14ac:dyDescent="0.25">
      <c r="A380" s="1" t="s">
        <v>313</v>
      </c>
      <c r="B380" s="11">
        <v>18499</v>
      </c>
      <c r="C380" s="1" t="s">
        <v>1674</v>
      </c>
    </row>
    <row r="381" spans="1:3" x14ac:dyDescent="0.25">
      <c r="A381" s="1" t="s">
        <v>310</v>
      </c>
      <c r="B381" s="11">
        <v>17499</v>
      </c>
      <c r="C381" s="1" t="s">
        <v>1674</v>
      </c>
    </row>
    <row r="382" spans="1:3" x14ac:dyDescent="0.25">
      <c r="A382" s="1" t="s">
        <v>308</v>
      </c>
      <c r="B382" s="11">
        <v>17499</v>
      </c>
      <c r="C382" s="1" t="s">
        <v>1674</v>
      </c>
    </row>
    <row r="383" spans="1:3" x14ac:dyDescent="0.25">
      <c r="A383" s="1" t="s">
        <v>302</v>
      </c>
      <c r="B383" s="11">
        <v>16499</v>
      </c>
      <c r="C383" s="1" t="s">
        <v>1674</v>
      </c>
    </row>
    <row r="384" spans="1:3" x14ac:dyDescent="0.25">
      <c r="A384" s="1" t="s">
        <v>301</v>
      </c>
      <c r="B384" s="11">
        <v>16499</v>
      </c>
      <c r="C384" s="1" t="s">
        <v>1674</v>
      </c>
    </row>
    <row r="385" spans="1:3" x14ac:dyDescent="0.25">
      <c r="A385" s="1" t="s">
        <v>300</v>
      </c>
      <c r="B385" s="11">
        <v>16499</v>
      </c>
      <c r="C385" s="1" t="s">
        <v>1674</v>
      </c>
    </row>
    <row r="386" spans="1:3" x14ac:dyDescent="0.25">
      <c r="A386" s="1" t="s">
        <v>617</v>
      </c>
      <c r="B386" s="11">
        <v>49999</v>
      </c>
      <c r="C386" s="1" t="s">
        <v>1674</v>
      </c>
    </row>
    <row r="387" spans="1:3" x14ac:dyDescent="0.25">
      <c r="A387" s="1" t="s">
        <v>268</v>
      </c>
      <c r="B387" s="11">
        <v>7599</v>
      </c>
      <c r="C387" s="1" t="s">
        <v>1674</v>
      </c>
    </row>
    <row r="388" spans="1:3" x14ac:dyDescent="0.25">
      <c r="A388" s="1" t="s">
        <v>281</v>
      </c>
      <c r="B388" s="11">
        <v>11999</v>
      </c>
      <c r="C388" s="1" t="s">
        <v>1674</v>
      </c>
    </row>
    <row r="389" spans="1:3" x14ac:dyDescent="0.25">
      <c r="A389" s="1" t="s">
        <v>280</v>
      </c>
      <c r="B389" s="11">
        <v>11999</v>
      </c>
      <c r="C389" s="1" t="s">
        <v>1674</v>
      </c>
    </row>
    <row r="390" spans="1:3" x14ac:dyDescent="0.25">
      <c r="A390" s="1" t="s">
        <v>279</v>
      </c>
      <c r="B390" s="11">
        <v>11999</v>
      </c>
      <c r="C390" s="1" t="s">
        <v>1674</v>
      </c>
    </row>
    <row r="391" spans="1:3" x14ac:dyDescent="0.25">
      <c r="A391" s="1" t="s">
        <v>619</v>
      </c>
      <c r="B391" s="11">
        <v>8999</v>
      </c>
      <c r="C391" s="1" t="s">
        <v>1674</v>
      </c>
    </row>
    <row r="392" spans="1:3" x14ac:dyDescent="0.25">
      <c r="A392" s="1" t="s">
        <v>273</v>
      </c>
      <c r="B392" s="11">
        <v>8999</v>
      </c>
      <c r="C392" s="1" t="s">
        <v>1674</v>
      </c>
    </row>
    <row r="393" spans="1:3" x14ac:dyDescent="0.25">
      <c r="A393" s="1" t="s">
        <v>272</v>
      </c>
      <c r="B393" s="11">
        <v>8999</v>
      </c>
      <c r="C393" s="1" t="s">
        <v>1674</v>
      </c>
    </row>
    <row r="394" spans="1:3" x14ac:dyDescent="0.25">
      <c r="A394" s="1" t="s">
        <v>297</v>
      </c>
      <c r="B394" s="11">
        <v>14999</v>
      </c>
      <c r="C394" s="1" t="s">
        <v>1674</v>
      </c>
    </row>
    <row r="395" spans="1:3" x14ac:dyDescent="0.25">
      <c r="A395" s="1" t="s">
        <v>296</v>
      </c>
      <c r="B395" s="11">
        <v>14999</v>
      </c>
      <c r="C395" s="1" t="s">
        <v>1674</v>
      </c>
    </row>
    <row r="396" spans="1:3" x14ac:dyDescent="0.25">
      <c r="A396" s="1" t="s">
        <v>348</v>
      </c>
      <c r="B396" s="1" t="s">
        <v>1682</v>
      </c>
      <c r="C396" s="1" t="s">
        <v>1674</v>
      </c>
    </row>
    <row r="397" spans="1:3" x14ac:dyDescent="0.25">
      <c r="A397" s="1" t="s">
        <v>610</v>
      </c>
      <c r="B397" s="1" t="s">
        <v>1682</v>
      </c>
      <c r="C397" s="1" t="s">
        <v>1674</v>
      </c>
    </row>
    <row r="398" spans="1:3" x14ac:dyDescent="0.25">
      <c r="A398" s="1" t="s">
        <v>621</v>
      </c>
      <c r="B398" s="11">
        <v>88999</v>
      </c>
      <c r="C398" s="1" t="s">
        <v>1674</v>
      </c>
    </row>
    <row r="399" spans="1:3" x14ac:dyDescent="0.25">
      <c r="A399" s="1" t="s">
        <v>344</v>
      </c>
      <c r="B399" s="11">
        <v>88999</v>
      </c>
      <c r="C399" s="1" t="s">
        <v>1674</v>
      </c>
    </row>
    <row r="400" spans="1:3" x14ac:dyDescent="0.25">
      <c r="A400" s="1" t="s">
        <v>616</v>
      </c>
      <c r="B400" s="11">
        <v>88999</v>
      </c>
      <c r="C400" s="1" t="s">
        <v>1674</v>
      </c>
    </row>
    <row r="401" spans="1:3" x14ac:dyDescent="0.25">
      <c r="A401" s="1" t="s">
        <v>614</v>
      </c>
      <c r="B401" s="11">
        <v>71999</v>
      </c>
      <c r="C401" s="1" t="s">
        <v>1674</v>
      </c>
    </row>
    <row r="402" spans="1:3" x14ac:dyDescent="0.25">
      <c r="A402" s="1" t="s">
        <v>613</v>
      </c>
      <c r="B402" s="11">
        <v>71999</v>
      </c>
      <c r="C402" s="1" t="s">
        <v>1674</v>
      </c>
    </row>
    <row r="403" spans="1:3" x14ac:dyDescent="0.25">
      <c r="A403" s="1" t="s">
        <v>343</v>
      </c>
      <c r="B403" s="11">
        <v>71999</v>
      </c>
      <c r="C403" s="1" t="s">
        <v>1674</v>
      </c>
    </row>
    <row r="404" spans="1:3" x14ac:dyDescent="0.25">
      <c r="A404" s="1" t="s">
        <v>275</v>
      </c>
      <c r="B404" s="11">
        <v>9499</v>
      </c>
      <c r="C404" s="1" t="s">
        <v>1674</v>
      </c>
    </row>
    <row r="405" spans="1:3" x14ac:dyDescent="0.25">
      <c r="A405" s="1" t="s">
        <v>274</v>
      </c>
      <c r="B405" s="11">
        <v>9499</v>
      </c>
      <c r="C405" s="1" t="s">
        <v>1674</v>
      </c>
    </row>
    <row r="406" spans="1:3" x14ac:dyDescent="0.25">
      <c r="A406" s="1" t="s">
        <v>731</v>
      </c>
      <c r="B406" s="11">
        <v>15999</v>
      </c>
      <c r="C406" s="1" t="s">
        <v>1674</v>
      </c>
    </row>
    <row r="407" spans="1:3" x14ac:dyDescent="0.25">
      <c r="A407" s="1" t="s">
        <v>776</v>
      </c>
      <c r="B407" s="11">
        <v>28999</v>
      </c>
      <c r="C407" s="1" t="s">
        <v>1674</v>
      </c>
    </row>
    <row r="408" spans="1:3" x14ac:dyDescent="0.25">
      <c r="A408" s="1" t="s">
        <v>777</v>
      </c>
      <c r="B408" s="11">
        <v>28999</v>
      </c>
      <c r="C408" s="1" t="s">
        <v>1674</v>
      </c>
    </row>
    <row r="409" spans="1:3" x14ac:dyDescent="0.25">
      <c r="A409" s="1" t="s">
        <v>299</v>
      </c>
      <c r="B409" s="11">
        <v>15999</v>
      </c>
      <c r="C409" s="1" t="s">
        <v>1674</v>
      </c>
    </row>
    <row r="410" spans="1:3" x14ac:dyDescent="0.25">
      <c r="A410" s="1" t="s">
        <v>778</v>
      </c>
      <c r="B410" s="11">
        <v>26999</v>
      </c>
      <c r="C410" s="1" t="s">
        <v>1674</v>
      </c>
    </row>
    <row r="411" spans="1:3" x14ac:dyDescent="0.25">
      <c r="A411" s="1" t="s">
        <v>298</v>
      </c>
      <c r="B411" s="11">
        <v>15999</v>
      </c>
      <c r="C411" s="1" t="s">
        <v>1674</v>
      </c>
    </row>
    <row r="412" spans="1:3" x14ac:dyDescent="0.25">
      <c r="A412" s="1" t="s">
        <v>329</v>
      </c>
      <c r="B412" s="11">
        <v>26999</v>
      </c>
      <c r="C412" s="1" t="s">
        <v>1674</v>
      </c>
    </row>
    <row r="413" spans="1:3" x14ac:dyDescent="0.25">
      <c r="A413" s="1" t="s">
        <v>290</v>
      </c>
      <c r="B413" s="11">
        <v>14499</v>
      </c>
      <c r="C413" s="1" t="s">
        <v>1674</v>
      </c>
    </row>
    <row r="414" spans="1:3" x14ac:dyDescent="0.25">
      <c r="A414" s="1" t="s">
        <v>289</v>
      </c>
      <c r="B414" s="11">
        <v>14499</v>
      </c>
      <c r="C414" s="1" t="s">
        <v>1674</v>
      </c>
    </row>
    <row r="415" spans="1:3" x14ac:dyDescent="0.25">
      <c r="A415" s="1" t="s">
        <v>328</v>
      </c>
      <c r="B415" s="11">
        <v>26999</v>
      </c>
      <c r="C415" s="1" t="s">
        <v>1674</v>
      </c>
    </row>
    <row r="416" spans="1:3" x14ac:dyDescent="0.25">
      <c r="A416" s="1" t="s">
        <v>288</v>
      </c>
      <c r="B416" s="11">
        <v>14499</v>
      </c>
      <c r="C416" s="1" t="s">
        <v>1674</v>
      </c>
    </row>
    <row r="417" spans="1:3" x14ac:dyDescent="0.25">
      <c r="A417" s="1" t="s">
        <v>601</v>
      </c>
      <c r="B417" s="11">
        <v>13499</v>
      </c>
      <c r="C417" s="1" t="s">
        <v>1674</v>
      </c>
    </row>
    <row r="418" spans="1:3" x14ac:dyDescent="0.25">
      <c r="A418" s="1" t="s">
        <v>287</v>
      </c>
      <c r="B418" s="11">
        <v>13499</v>
      </c>
      <c r="C418" s="1" t="s">
        <v>1674</v>
      </c>
    </row>
    <row r="419" spans="1:3" x14ac:dyDescent="0.25">
      <c r="A419" s="1" t="s">
        <v>603</v>
      </c>
      <c r="B419" s="11">
        <v>20999</v>
      </c>
      <c r="C419" s="1" t="s">
        <v>1674</v>
      </c>
    </row>
    <row r="420" spans="1:3" x14ac:dyDescent="0.25">
      <c r="A420" s="1" t="s">
        <v>286</v>
      </c>
      <c r="B420" s="11">
        <v>13499</v>
      </c>
      <c r="C420" s="1" t="s">
        <v>1674</v>
      </c>
    </row>
    <row r="421" spans="1:3" x14ac:dyDescent="0.25">
      <c r="A421" s="1" t="s">
        <v>311</v>
      </c>
      <c r="B421" s="11">
        <v>18999</v>
      </c>
      <c r="C421" s="1" t="s">
        <v>1674</v>
      </c>
    </row>
    <row r="422" spans="1:3" x14ac:dyDescent="0.25">
      <c r="A422" s="1" t="s">
        <v>600</v>
      </c>
      <c r="B422" s="11">
        <v>9999</v>
      </c>
      <c r="C422" s="1" t="s">
        <v>1674</v>
      </c>
    </row>
    <row r="423" spans="1:3" x14ac:dyDescent="0.25">
      <c r="A423" s="1" t="s">
        <v>599</v>
      </c>
      <c r="B423" s="11">
        <v>9999</v>
      </c>
      <c r="C423" s="1" t="s">
        <v>1674</v>
      </c>
    </row>
    <row r="424" spans="1:3" x14ac:dyDescent="0.25">
      <c r="A424" s="1" t="s">
        <v>345</v>
      </c>
      <c r="B424" s="1" t="s">
        <v>1680</v>
      </c>
      <c r="C424" s="1" t="s">
        <v>1674</v>
      </c>
    </row>
    <row r="425" spans="1:3" x14ac:dyDescent="0.25">
      <c r="A425" s="1" t="s">
        <v>347</v>
      </c>
      <c r="B425" s="1" t="s">
        <v>1680</v>
      </c>
      <c r="C425" s="1" t="s">
        <v>1674</v>
      </c>
    </row>
    <row r="426" spans="1:3" x14ac:dyDescent="0.25">
      <c r="A426" s="1" t="s">
        <v>346</v>
      </c>
      <c r="B426" s="1" t="s">
        <v>1680</v>
      </c>
      <c r="C426" s="1" t="s">
        <v>1674</v>
      </c>
    </row>
    <row r="427" spans="1:3" x14ac:dyDescent="0.25">
      <c r="A427" s="1" t="s">
        <v>620</v>
      </c>
      <c r="B427" s="11">
        <v>84999</v>
      </c>
      <c r="C427" s="1" t="s">
        <v>1674</v>
      </c>
    </row>
    <row r="428" spans="1:3" x14ac:dyDescent="0.25">
      <c r="A428" s="1" t="s">
        <v>779</v>
      </c>
      <c r="B428" s="11">
        <v>84999</v>
      </c>
      <c r="C428" s="1" t="s">
        <v>1674</v>
      </c>
    </row>
    <row r="429" spans="1:3" x14ac:dyDescent="0.25">
      <c r="A429" s="1" t="s">
        <v>615</v>
      </c>
      <c r="B429" s="11">
        <v>84999</v>
      </c>
      <c r="C429" s="1" t="s">
        <v>1674</v>
      </c>
    </row>
    <row r="430" spans="1:3" x14ac:dyDescent="0.25">
      <c r="A430" s="1" t="s">
        <v>609</v>
      </c>
      <c r="B430" s="11">
        <v>67999</v>
      </c>
      <c r="C430" s="1" t="s">
        <v>1674</v>
      </c>
    </row>
    <row r="431" spans="1:3" x14ac:dyDescent="0.25">
      <c r="A431" s="1" t="s">
        <v>342</v>
      </c>
      <c r="B431" s="11">
        <v>67999</v>
      </c>
      <c r="C431" s="1" t="s">
        <v>1674</v>
      </c>
    </row>
    <row r="432" spans="1:3" x14ac:dyDescent="0.25">
      <c r="A432" s="1" t="s">
        <v>341</v>
      </c>
      <c r="B432" s="11">
        <v>67999</v>
      </c>
      <c r="C432" s="1" t="s">
        <v>1674</v>
      </c>
    </row>
    <row r="433" spans="1:3" x14ac:dyDescent="0.25">
      <c r="A433" s="1" t="s">
        <v>932</v>
      </c>
      <c r="B433" s="11">
        <v>24999</v>
      </c>
      <c r="C433" s="1" t="s">
        <v>1674</v>
      </c>
    </row>
    <row r="434" spans="1:3" x14ac:dyDescent="0.25">
      <c r="A434" s="1" t="s">
        <v>612</v>
      </c>
      <c r="B434" s="11">
        <v>24999</v>
      </c>
      <c r="C434" s="1" t="s">
        <v>1674</v>
      </c>
    </row>
    <row r="435" spans="1:3" x14ac:dyDescent="0.25">
      <c r="A435" s="1" t="s">
        <v>1093</v>
      </c>
      <c r="B435" s="11">
        <v>23999</v>
      </c>
      <c r="C435" s="1" t="s">
        <v>1674</v>
      </c>
    </row>
    <row r="436" spans="1:3" x14ac:dyDescent="0.25">
      <c r="A436" s="1" t="s">
        <v>611</v>
      </c>
      <c r="B436" s="11">
        <v>23999</v>
      </c>
      <c r="C436" s="1" t="s">
        <v>1674</v>
      </c>
    </row>
    <row r="437" spans="1:3" x14ac:dyDescent="0.25">
      <c r="A437" s="1" t="s">
        <v>332</v>
      </c>
      <c r="B437" s="11">
        <v>28999</v>
      </c>
      <c r="C437" s="1" t="s">
        <v>1674</v>
      </c>
    </row>
    <row r="438" spans="1:3" x14ac:dyDescent="0.25">
      <c r="A438" s="1" t="s">
        <v>331</v>
      </c>
      <c r="B438" s="11">
        <v>28999</v>
      </c>
      <c r="C438" s="1" t="s">
        <v>1674</v>
      </c>
    </row>
    <row r="439" spans="1:3" x14ac:dyDescent="0.25">
      <c r="A439" s="1" t="s">
        <v>278</v>
      </c>
      <c r="B439" s="11">
        <v>9999</v>
      </c>
      <c r="C439" s="1" t="s">
        <v>1674</v>
      </c>
    </row>
    <row r="440" spans="1:3" x14ac:dyDescent="0.25">
      <c r="A440" s="1" t="s">
        <v>277</v>
      </c>
      <c r="B440" s="11">
        <v>9999</v>
      </c>
      <c r="C440" s="1" t="s">
        <v>1674</v>
      </c>
    </row>
    <row r="441" spans="1:3" x14ac:dyDescent="0.25">
      <c r="A441" s="1" t="s">
        <v>276</v>
      </c>
      <c r="B441" s="11">
        <v>9999</v>
      </c>
      <c r="C441" s="1" t="s">
        <v>1674</v>
      </c>
    </row>
    <row r="442" spans="1:3" x14ac:dyDescent="0.25">
      <c r="A442" s="1" t="s">
        <v>1039</v>
      </c>
      <c r="B442" s="11">
        <v>11999</v>
      </c>
      <c r="C442" s="1" t="s">
        <v>1674</v>
      </c>
    </row>
    <row r="443" spans="1:3" x14ac:dyDescent="0.25">
      <c r="A443" s="1" t="s">
        <v>333</v>
      </c>
      <c r="B443" s="11">
        <v>34999</v>
      </c>
      <c r="C443" s="1" t="s">
        <v>1674</v>
      </c>
    </row>
    <row r="444" spans="1:3" x14ac:dyDescent="0.25">
      <c r="A444" s="1" t="s">
        <v>334</v>
      </c>
      <c r="B444" s="11">
        <v>34999</v>
      </c>
      <c r="C444" s="1" t="s">
        <v>1674</v>
      </c>
    </row>
    <row r="445" spans="1:3" x14ac:dyDescent="0.25">
      <c r="A445" s="1" t="s">
        <v>262</v>
      </c>
      <c r="B445" s="11">
        <v>21990</v>
      </c>
      <c r="C445" s="1" t="s">
        <v>1674</v>
      </c>
    </row>
    <row r="446" spans="1:3" x14ac:dyDescent="0.25">
      <c r="A446" s="1" t="s">
        <v>261</v>
      </c>
      <c r="B446" s="11">
        <v>21990</v>
      </c>
      <c r="C446" s="1" t="s">
        <v>1674</v>
      </c>
    </row>
    <row r="447" spans="1:3" x14ac:dyDescent="0.25">
      <c r="A447" s="1" t="s">
        <v>271</v>
      </c>
      <c r="B447" s="11">
        <v>8999</v>
      </c>
      <c r="C447" s="1" t="s">
        <v>1674</v>
      </c>
    </row>
    <row r="448" spans="1:3" x14ac:dyDescent="0.25">
      <c r="A448" s="1" t="s">
        <v>270</v>
      </c>
      <c r="B448" s="11">
        <v>8999</v>
      </c>
      <c r="C448" s="1" t="s">
        <v>1674</v>
      </c>
    </row>
    <row r="449" spans="1:3" x14ac:dyDescent="0.25">
      <c r="A449" s="1" t="s">
        <v>269</v>
      </c>
      <c r="B449" s="11">
        <v>8999</v>
      </c>
      <c r="C449" s="1" t="s">
        <v>1674</v>
      </c>
    </row>
    <row r="450" spans="1:3" x14ac:dyDescent="0.25">
      <c r="A450" s="1" t="s">
        <v>260</v>
      </c>
      <c r="B450" s="11">
        <v>15999</v>
      </c>
      <c r="C450" s="1" t="s">
        <v>1674</v>
      </c>
    </row>
    <row r="451" spans="1:3" x14ac:dyDescent="0.25">
      <c r="A451" s="1" t="s">
        <v>259</v>
      </c>
      <c r="B451" s="11">
        <v>15999</v>
      </c>
      <c r="C451" s="1" t="s">
        <v>1674</v>
      </c>
    </row>
    <row r="452" spans="1:3" x14ac:dyDescent="0.25">
      <c r="A452" s="1" t="s">
        <v>258</v>
      </c>
      <c r="B452" s="11">
        <v>13499</v>
      </c>
      <c r="C452" s="1" t="s">
        <v>1674</v>
      </c>
    </row>
    <row r="453" spans="1:3" x14ac:dyDescent="0.25">
      <c r="A453" s="1" t="s">
        <v>284</v>
      </c>
      <c r="B453" s="11">
        <v>12499</v>
      </c>
      <c r="C453" s="1" t="s">
        <v>1674</v>
      </c>
    </row>
    <row r="454" spans="1:3" x14ac:dyDescent="0.25">
      <c r="A454" s="1" t="s">
        <v>283</v>
      </c>
      <c r="B454" s="11">
        <v>12499</v>
      </c>
      <c r="C454" s="1" t="s">
        <v>1674</v>
      </c>
    </row>
    <row r="455" spans="1:3" x14ac:dyDescent="0.25">
      <c r="A455" s="1" t="s">
        <v>252</v>
      </c>
      <c r="B455" s="11">
        <v>43999</v>
      </c>
      <c r="C455" s="1" t="s">
        <v>1674</v>
      </c>
    </row>
    <row r="456" spans="1:3" x14ac:dyDescent="0.25">
      <c r="A456" s="1" t="s">
        <v>251</v>
      </c>
      <c r="B456" s="11">
        <v>41999</v>
      </c>
      <c r="C456" s="1" t="s">
        <v>1674</v>
      </c>
    </row>
    <row r="457" spans="1:3" x14ac:dyDescent="0.25">
      <c r="A457" s="1" t="s">
        <v>336</v>
      </c>
      <c r="B457" s="11">
        <v>39999</v>
      </c>
      <c r="C457" s="1" t="s">
        <v>1674</v>
      </c>
    </row>
    <row r="458" spans="1:3" x14ac:dyDescent="0.25">
      <c r="A458" s="1" t="s">
        <v>247</v>
      </c>
      <c r="B458" s="11">
        <v>7199</v>
      </c>
      <c r="C458" s="1" t="s">
        <v>1674</v>
      </c>
    </row>
    <row r="459" spans="1:3" x14ac:dyDescent="0.25">
      <c r="A459" s="1" t="s">
        <v>246</v>
      </c>
      <c r="B459" s="11">
        <v>7199</v>
      </c>
      <c r="C459" s="1" t="s">
        <v>1674</v>
      </c>
    </row>
    <row r="460" spans="1:3" x14ac:dyDescent="0.25">
      <c r="A460" s="1" t="s">
        <v>231</v>
      </c>
      <c r="B460" s="11">
        <v>26999</v>
      </c>
      <c r="C460" s="1" t="s">
        <v>1674</v>
      </c>
    </row>
    <row r="461" spans="1:3" x14ac:dyDescent="0.25">
      <c r="A461" s="1" t="s">
        <v>589</v>
      </c>
      <c r="B461" s="11">
        <v>26999</v>
      </c>
      <c r="C461" s="1" t="s">
        <v>1674</v>
      </c>
    </row>
    <row r="462" spans="1:3" x14ac:dyDescent="0.25">
      <c r="A462" s="1" t="s">
        <v>236</v>
      </c>
      <c r="B462" s="11">
        <v>16999</v>
      </c>
      <c r="C462" s="1" t="s">
        <v>1674</v>
      </c>
    </row>
    <row r="463" spans="1:3" x14ac:dyDescent="0.25">
      <c r="A463" s="1" t="s">
        <v>703</v>
      </c>
      <c r="B463" s="11">
        <v>16999</v>
      </c>
      <c r="C463" s="1" t="s">
        <v>1674</v>
      </c>
    </row>
    <row r="464" spans="1:3" x14ac:dyDescent="0.25">
      <c r="A464" s="1" t="s">
        <v>585</v>
      </c>
      <c r="B464" s="11">
        <v>26999</v>
      </c>
      <c r="C464" s="1" t="s">
        <v>1674</v>
      </c>
    </row>
    <row r="465" spans="1:3" x14ac:dyDescent="0.25">
      <c r="A465" s="1" t="s">
        <v>584</v>
      </c>
      <c r="B465" s="11">
        <v>26999</v>
      </c>
      <c r="C465" s="1" t="s">
        <v>1674</v>
      </c>
    </row>
    <row r="466" spans="1:3" x14ac:dyDescent="0.25">
      <c r="A466" s="1" t="s">
        <v>583</v>
      </c>
      <c r="B466" s="11">
        <v>26999</v>
      </c>
      <c r="C466" s="1" t="s">
        <v>1674</v>
      </c>
    </row>
    <row r="467" spans="1:3" x14ac:dyDescent="0.25">
      <c r="A467" s="1" t="s">
        <v>230</v>
      </c>
      <c r="B467" s="11">
        <v>24999</v>
      </c>
      <c r="C467" s="1" t="s">
        <v>1674</v>
      </c>
    </row>
    <row r="468" spans="1:3" x14ac:dyDescent="0.25">
      <c r="A468" s="1" t="s">
        <v>582</v>
      </c>
      <c r="B468" s="11">
        <v>24999</v>
      </c>
      <c r="C468" s="1" t="s">
        <v>1674</v>
      </c>
    </row>
    <row r="469" spans="1:3" x14ac:dyDescent="0.25">
      <c r="A469" s="1" t="s">
        <v>581</v>
      </c>
      <c r="B469" s="11">
        <v>24999</v>
      </c>
      <c r="C469" s="1" t="s">
        <v>1674</v>
      </c>
    </row>
    <row r="470" spans="1:3" x14ac:dyDescent="0.25">
      <c r="A470" s="1" t="s">
        <v>229</v>
      </c>
      <c r="B470" s="11">
        <v>24999</v>
      </c>
      <c r="C470" s="1" t="s">
        <v>1674</v>
      </c>
    </row>
    <row r="471" spans="1:3" x14ac:dyDescent="0.25">
      <c r="A471" s="1" t="s">
        <v>245</v>
      </c>
      <c r="B471" s="11">
        <v>26999</v>
      </c>
      <c r="C471" s="1" t="s">
        <v>1674</v>
      </c>
    </row>
    <row r="472" spans="1:3" x14ac:dyDescent="0.25">
      <c r="A472" s="1" t="s">
        <v>244</v>
      </c>
      <c r="B472" s="11">
        <v>26999</v>
      </c>
      <c r="C472" s="1" t="s">
        <v>1674</v>
      </c>
    </row>
    <row r="473" spans="1:3" x14ac:dyDescent="0.25">
      <c r="A473" s="1" t="s">
        <v>588</v>
      </c>
      <c r="B473" s="11">
        <v>26999</v>
      </c>
      <c r="C473" s="1" t="s">
        <v>1674</v>
      </c>
    </row>
    <row r="474" spans="1:3" x14ac:dyDescent="0.25">
      <c r="A474" s="1" t="s">
        <v>239</v>
      </c>
      <c r="B474" s="11">
        <v>19999</v>
      </c>
      <c r="C474" s="1" t="s">
        <v>1674</v>
      </c>
    </row>
    <row r="475" spans="1:3" x14ac:dyDescent="0.25">
      <c r="A475" s="1" t="s">
        <v>238</v>
      </c>
      <c r="B475" s="11">
        <v>19999</v>
      </c>
      <c r="C475" s="1" t="s">
        <v>1674</v>
      </c>
    </row>
    <row r="476" spans="1:3" x14ac:dyDescent="0.25">
      <c r="A476" s="1" t="s">
        <v>237</v>
      </c>
      <c r="B476" s="11">
        <v>19999</v>
      </c>
      <c r="C476" s="1" t="s">
        <v>1674</v>
      </c>
    </row>
    <row r="477" spans="1:3" x14ac:dyDescent="0.25">
      <c r="A477" s="1" t="s">
        <v>235</v>
      </c>
      <c r="B477" s="11">
        <v>17999</v>
      </c>
      <c r="C477" s="1" t="s">
        <v>1674</v>
      </c>
    </row>
    <row r="478" spans="1:3" x14ac:dyDescent="0.25">
      <c r="A478" s="1" t="s">
        <v>234</v>
      </c>
      <c r="B478" s="11">
        <v>17999</v>
      </c>
      <c r="C478" s="1" t="s">
        <v>1674</v>
      </c>
    </row>
    <row r="479" spans="1:3" x14ac:dyDescent="0.25">
      <c r="A479" s="1" t="s">
        <v>233</v>
      </c>
      <c r="B479" s="11">
        <v>17999</v>
      </c>
      <c r="C479" s="1" t="s">
        <v>1674</v>
      </c>
    </row>
    <row r="480" spans="1:3" x14ac:dyDescent="0.25">
      <c r="A480" s="1" t="s">
        <v>327</v>
      </c>
      <c r="B480" s="11">
        <v>24999</v>
      </c>
      <c r="C480" s="1" t="s">
        <v>1674</v>
      </c>
    </row>
    <row r="481" spans="1:3" x14ac:dyDescent="0.25">
      <c r="A481" s="1" t="s">
        <v>326</v>
      </c>
      <c r="B481" s="11">
        <v>24999</v>
      </c>
      <c r="C481" s="1" t="s">
        <v>1674</v>
      </c>
    </row>
    <row r="482" spans="1:3" x14ac:dyDescent="0.25">
      <c r="A482" s="1" t="s">
        <v>219</v>
      </c>
      <c r="B482" s="11">
        <v>39999</v>
      </c>
      <c r="C482" s="1" t="s">
        <v>1674</v>
      </c>
    </row>
    <row r="483" spans="1:3" x14ac:dyDescent="0.25">
      <c r="A483" s="1" t="s">
        <v>579</v>
      </c>
      <c r="B483" s="11">
        <v>39999</v>
      </c>
      <c r="C483" s="1" t="s">
        <v>1674</v>
      </c>
    </row>
    <row r="484" spans="1:3" x14ac:dyDescent="0.25">
      <c r="A484" s="1" t="s">
        <v>218</v>
      </c>
      <c r="B484" s="11">
        <v>34999</v>
      </c>
      <c r="C484" s="1" t="s">
        <v>1674</v>
      </c>
    </row>
    <row r="485" spans="1:3" x14ac:dyDescent="0.25">
      <c r="A485" s="1" t="s">
        <v>217</v>
      </c>
      <c r="B485" s="11">
        <v>34999</v>
      </c>
      <c r="C485" s="1" t="s">
        <v>1674</v>
      </c>
    </row>
    <row r="486" spans="1:3" x14ac:dyDescent="0.25">
      <c r="A486" s="1" t="s">
        <v>216</v>
      </c>
      <c r="B486" s="11">
        <v>34990</v>
      </c>
      <c r="C486" s="1" t="s">
        <v>1674</v>
      </c>
    </row>
    <row r="487" spans="1:3" x14ac:dyDescent="0.25">
      <c r="A487" s="1" t="s">
        <v>215</v>
      </c>
      <c r="B487" s="11">
        <v>34990</v>
      </c>
      <c r="C487" s="1" t="s">
        <v>1674</v>
      </c>
    </row>
    <row r="488" spans="1:3" x14ac:dyDescent="0.25">
      <c r="A488" s="1" t="s">
        <v>214</v>
      </c>
      <c r="B488" s="11">
        <v>29990</v>
      </c>
      <c r="C488" s="1" t="s">
        <v>1674</v>
      </c>
    </row>
    <row r="489" spans="1:3" x14ac:dyDescent="0.25">
      <c r="A489" s="1" t="s">
        <v>213</v>
      </c>
      <c r="B489" s="11">
        <v>29990</v>
      </c>
      <c r="C489" s="1" t="s">
        <v>1674</v>
      </c>
    </row>
    <row r="490" spans="1:3" x14ac:dyDescent="0.25">
      <c r="A490" s="1" t="s">
        <v>222</v>
      </c>
      <c r="B490" s="11">
        <v>15499</v>
      </c>
      <c r="C490" s="1" t="s">
        <v>1674</v>
      </c>
    </row>
    <row r="491" spans="1:3" x14ac:dyDescent="0.25">
      <c r="A491" s="1" t="s">
        <v>221</v>
      </c>
      <c r="B491" s="11">
        <v>15499</v>
      </c>
      <c r="C491" s="1" t="s">
        <v>1674</v>
      </c>
    </row>
    <row r="492" spans="1:3" x14ac:dyDescent="0.25">
      <c r="A492" s="1" t="s">
        <v>212</v>
      </c>
      <c r="B492" s="11">
        <v>13999</v>
      </c>
      <c r="C492" s="1" t="s">
        <v>1674</v>
      </c>
    </row>
    <row r="493" spans="1:3" x14ac:dyDescent="0.25">
      <c r="A493" s="1" t="s">
        <v>211</v>
      </c>
      <c r="B493" s="11">
        <v>13999</v>
      </c>
      <c r="C493" s="1" t="s">
        <v>1674</v>
      </c>
    </row>
    <row r="494" spans="1:3" x14ac:dyDescent="0.25">
      <c r="A494" s="1" t="s">
        <v>210</v>
      </c>
      <c r="B494" s="11">
        <v>14499</v>
      </c>
      <c r="C494" s="1" t="s">
        <v>1674</v>
      </c>
    </row>
    <row r="495" spans="1:3" x14ac:dyDescent="0.25">
      <c r="A495" s="1" t="s">
        <v>248</v>
      </c>
      <c r="B495" s="1">
        <v>899</v>
      </c>
      <c r="C495" s="1" t="s">
        <v>1674</v>
      </c>
    </row>
    <row r="496" spans="1:3" x14ac:dyDescent="0.25">
      <c r="A496" s="1" t="s">
        <v>458</v>
      </c>
      <c r="B496" s="11">
        <v>7499</v>
      </c>
      <c r="C496" s="1" t="s">
        <v>1674</v>
      </c>
    </row>
    <row r="497" spans="1:3" x14ac:dyDescent="0.25">
      <c r="A497" s="1" t="s">
        <v>459</v>
      </c>
      <c r="B497" s="11">
        <v>7499</v>
      </c>
      <c r="C497" s="1" t="s">
        <v>1674</v>
      </c>
    </row>
    <row r="498" spans="1:3" x14ac:dyDescent="0.25">
      <c r="A498" s="1" t="s">
        <v>196</v>
      </c>
      <c r="B498" s="11">
        <v>14999</v>
      </c>
      <c r="C498" s="1" t="s">
        <v>1674</v>
      </c>
    </row>
    <row r="499" spans="1:3" x14ac:dyDescent="0.25">
      <c r="A499" s="1" t="s">
        <v>195</v>
      </c>
      <c r="B499" s="11">
        <v>11999</v>
      </c>
      <c r="C499" s="1" t="s">
        <v>1674</v>
      </c>
    </row>
    <row r="500" spans="1:3" x14ac:dyDescent="0.25">
      <c r="A500" s="1" t="s">
        <v>194</v>
      </c>
      <c r="B500" s="11">
        <v>11999</v>
      </c>
      <c r="C500" s="1" t="s">
        <v>1674</v>
      </c>
    </row>
    <row r="501" spans="1:3" x14ac:dyDescent="0.25">
      <c r="A501" s="1" t="s">
        <v>193</v>
      </c>
      <c r="B501" s="11">
        <v>10999</v>
      </c>
      <c r="C501" s="1" t="s">
        <v>1674</v>
      </c>
    </row>
    <row r="502" spans="1:3" x14ac:dyDescent="0.25">
      <c r="A502" s="1" t="s">
        <v>192</v>
      </c>
      <c r="B502" s="11">
        <v>10999</v>
      </c>
      <c r="C502" s="1" t="s">
        <v>1674</v>
      </c>
    </row>
    <row r="503" spans="1:3" x14ac:dyDescent="0.25">
      <c r="A503" s="1" t="s">
        <v>187</v>
      </c>
      <c r="B503" s="11">
        <v>10499</v>
      </c>
      <c r="C503" s="1" t="s">
        <v>1674</v>
      </c>
    </row>
    <row r="504" spans="1:3" x14ac:dyDescent="0.25">
      <c r="A504" s="1" t="s">
        <v>186</v>
      </c>
      <c r="B504" s="11">
        <v>10499</v>
      </c>
      <c r="C504" s="1" t="s">
        <v>1674</v>
      </c>
    </row>
    <row r="505" spans="1:3" x14ac:dyDescent="0.25">
      <c r="A505" s="1" t="s">
        <v>185</v>
      </c>
      <c r="B505" s="11">
        <v>8999</v>
      </c>
      <c r="C505" s="1" t="s">
        <v>1674</v>
      </c>
    </row>
    <row r="506" spans="1:3" x14ac:dyDescent="0.25">
      <c r="A506" s="1" t="s">
        <v>184</v>
      </c>
      <c r="B506" s="11">
        <v>8999</v>
      </c>
      <c r="C506" s="1" t="s">
        <v>1674</v>
      </c>
    </row>
    <row r="507" spans="1:3" x14ac:dyDescent="0.25">
      <c r="A507" s="1" t="s">
        <v>209</v>
      </c>
      <c r="B507" s="11">
        <v>2199</v>
      </c>
      <c r="C507" s="1" t="s">
        <v>1674</v>
      </c>
    </row>
    <row r="508" spans="1:3" x14ac:dyDescent="0.25">
      <c r="A508" s="1" t="s">
        <v>208</v>
      </c>
      <c r="B508" s="11">
        <v>2199</v>
      </c>
      <c r="C508" s="1" t="s">
        <v>1674</v>
      </c>
    </row>
    <row r="509" spans="1:3" x14ac:dyDescent="0.25">
      <c r="A509" s="1" t="s">
        <v>207</v>
      </c>
      <c r="B509" s="11">
        <v>2199</v>
      </c>
      <c r="C509" s="1" t="s">
        <v>1674</v>
      </c>
    </row>
    <row r="510" spans="1:3" x14ac:dyDescent="0.25">
      <c r="A510" s="1" t="s">
        <v>206</v>
      </c>
      <c r="B510" s="11">
        <v>2199</v>
      </c>
      <c r="C510" s="1" t="s">
        <v>1674</v>
      </c>
    </row>
    <row r="511" spans="1:3" x14ac:dyDescent="0.25">
      <c r="A511" s="1" t="s">
        <v>205</v>
      </c>
      <c r="B511" s="11">
        <v>1699</v>
      </c>
      <c r="C511" s="1" t="s">
        <v>1674</v>
      </c>
    </row>
    <row r="512" spans="1:3" x14ac:dyDescent="0.25">
      <c r="A512" s="1" t="s">
        <v>204</v>
      </c>
      <c r="B512" s="11">
        <v>1699</v>
      </c>
      <c r="C512" s="1" t="s">
        <v>1674</v>
      </c>
    </row>
    <row r="513" spans="1:3" x14ac:dyDescent="0.25">
      <c r="A513" s="1" t="s">
        <v>203</v>
      </c>
      <c r="B513" s="11">
        <v>1699</v>
      </c>
      <c r="C513" s="1" t="s">
        <v>1674</v>
      </c>
    </row>
    <row r="514" spans="1:3" x14ac:dyDescent="0.25">
      <c r="A514" s="1" t="s">
        <v>202</v>
      </c>
      <c r="B514" s="11">
        <v>1699</v>
      </c>
      <c r="C514" s="1" t="s">
        <v>1674</v>
      </c>
    </row>
    <row r="515" spans="1:3" x14ac:dyDescent="0.25">
      <c r="A515" s="1" t="s">
        <v>183</v>
      </c>
      <c r="B515" s="11">
        <v>19999</v>
      </c>
      <c r="C515" s="1" t="s">
        <v>1674</v>
      </c>
    </row>
    <row r="516" spans="1:3" x14ac:dyDescent="0.25">
      <c r="A516" s="1" t="s">
        <v>182</v>
      </c>
      <c r="B516" s="11">
        <v>19999</v>
      </c>
      <c r="C516" s="1" t="s">
        <v>1674</v>
      </c>
    </row>
    <row r="517" spans="1:3" x14ac:dyDescent="0.25">
      <c r="A517" s="1" t="s">
        <v>176</v>
      </c>
      <c r="B517" s="11">
        <v>2990</v>
      </c>
      <c r="C517" s="1" t="s">
        <v>1674</v>
      </c>
    </row>
    <row r="518" spans="1:3" x14ac:dyDescent="0.25">
      <c r="A518" s="1" t="s">
        <v>573</v>
      </c>
      <c r="B518" s="11">
        <v>11499</v>
      </c>
      <c r="C518" s="1" t="s">
        <v>1674</v>
      </c>
    </row>
    <row r="519" spans="1:3" x14ac:dyDescent="0.25">
      <c r="A519" s="1" t="s">
        <v>572</v>
      </c>
      <c r="B519" s="11">
        <v>11499</v>
      </c>
      <c r="C519" s="1" t="s">
        <v>1674</v>
      </c>
    </row>
    <row r="520" spans="1:3" x14ac:dyDescent="0.25">
      <c r="A520" s="1" t="s">
        <v>177</v>
      </c>
      <c r="B520" s="11">
        <v>5999</v>
      </c>
      <c r="C520" s="1" t="s">
        <v>1674</v>
      </c>
    </row>
    <row r="521" spans="1:3" x14ac:dyDescent="0.25">
      <c r="A521" s="1" t="s">
        <v>169</v>
      </c>
      <c r="B521" s="11">
        <v>16499</v>
      </c>
      <c r="C521" s="1" t="s">
        <v>1674</v>
      </c>
    </row>
    <row r="522" spans="1:3" x14ac:dyDescent="0.25">
      <c r="A522" s="1" t="s">
        <v>161</v>
      </c>
      <c r="B522" s="11">
        <v>10999</v>
      </c>
      <c r="C522" s="1" t="s">
        <v>1674</v>
      </c>
    </row>
    <row r="523" spans="1:3" x14ac:dyDescent="0.25">
      <c r="A523" s="1" t="s">
        <v>160</v>
      </c>
      <c r="B523" s="11">
        <v>10999</v>
      </c>
      <c r="C523" s="1" t="s">
        <v>1674</v>
      </c>
    </row>
    <row r="524" spans="1:3" x14ac:dyDescent="0.25">
      <c r="A524" s="1" t="s">
        <v>159</v>
      </c>
      <c r="B524" s="11">
        <v>9999</v>
      </c>
      <c r="C524" s="1" t="s">
        <v>1674</v>
      </c>
    </row>
    <row r="525" spans="1:3" x14ac:dyDescent="0.25">
      <c r="A525" s="1" t="s">
        <v>158</v>
      </c>
      <c r="B525" s="11">
        <v>9999</v>
      </c>
      <c r="C525" s="1" t="s">
        <v>1674</v>
      </c>
    </row>
    <row r="526" spans="1:3" x14ac:dyDescent="0.25">
      <c r="A526" s="1" t="s">
        <v>165</v>
      </c>
      <c r="B526" s="1" t="s">
        <v>1680</v>
      </c>
      <c r="C526" s="1" t="s">
        <v>1674</v>
      </c>
    </row>
    <row r="527" spans="1:3" x14ac:dyDescent="0.25">
      <c r="A527" s="1" t="s">
        <v>153</v>
      </c>
      <c r="B527" s="11">
        <v>1999</v>
      </c>
      <c r="C527" s="1" t="s">
        <v>1674</v>
      </c>
    </row>
    <row r="528" spans="1:3" x14ac:dyDescent="0.25">
      <c r="A528" s="1" t="s">
        <v>150</v>
      </c>
      <c r="B528" s="11">
        <v>24499</v>
      </c>
      <c r="C528" s="1" t="s">
        <v>1674</v>
      </c>
    </row>
    <row r="529" spans="1:3" x14ac:dyDescent="0.25">
      <c r="A529" s="1" t="s">
        <v>87</v>
      </c>
      <c r="B529" s="11">
        <v>14999</v>
      </c>
      <c r="C529" s="1" t="s">
        <v>1674</v>
      </c>
    </row>
    <row r="530" spans="1:3" x14ac:dyDescent="0.25">
      <c r="A530" s="1" t="s">
        <v>88</v>
      </c>
      <c r="B530" s="11">
        <v>14999</v>
      </c>
      <c r="C530" s="1" t="s">
        <v>1674</v>
      </c>
    </row>
    <row r="531" spans="1:3" x14ac:dyDescent="0.25">
      <c r="A531" s="1" t="s">
        <v>149</v>
      </c>
      <c r="B531" s="11">
        <v>5999</v>
      </c>
      <c r="C531" s="1" t="s">
        <v>1674</v>
      </c>
    </row>
    <row r="532" spans="1:3" x14ac:dyDescent="0.25">
      <c r="A532" s="1" t="s">
        <v>67</v>
      </c>
      <c r="B532" s="11">
        <v>12990</v>
      </c>
      <c r="C532" s="1" t="s">
        <v>1674</v>
      </c>
    </row>
    <row r="533" spans="1:3" x14ac:dyDescent="0.25">
      <c r="A533" s="1" t="s">
        <v>78</v>
      </c>
      <c r="B533" s="11">
        <v>14499</v>
      </c>
      <c r="C533" s="1" t="s">
        <v>1674</v>
      </c>
    </row>
    <row r="534" spans="1:3" x14ac:dyDescent="0.25">
      <c r="A534" s="1" t="s">
        <v>77</v>
      </c>
      <c r="B534" s="11">
        <v>14499</v>
      </c>
      <c r="C534" s="1" t="s">
        <v>1674</v>
      </c>
    </row>
    <row r="535" spans="1:3" x14ac:dyDescent="0.25">
      <c r="A535" s="1" t="s">
        <v>498</v>
      </c>
      <c r="B535" s="11">
        <v>9499</v>
      </c>
      <c r="C535" s="1" t="s">
        <v>1674</v>
      </c>
    </row>
    <row r="536" spans="1:3" x14ac:dyDescent="0.25">
      <c r="A536" s="1" t="s">
        <v>52</v>
      </c>
      <c r="B536" s="11">
        <v>8299</v>
      </c>
      <c r="C536" s="1" t="s">
        <v>1674</v>
      </c>
    </row>
    <row r="537" spans="1:3" x14ac:dyDescent="0.25">
      <c r="A537" s="1" t="s">
        <v>51</v>
      </c>
      <c r="B537" s="11">
        <v>8299</v>
      </c>
      <c r="C537" s="1" t="s">
        <v>1674</v>
      </c>
    </row>
    <row r="538" spans="1:3" x14ac:dyDescent="0.25">
      <c r="A538" s="1" t="s">
        <v>50</v>
      </c>
      <c r="B538" s="11">
        <v>8299</v>
      </c>
      <c r="C538" s="1" t="s">
        <v>1674</v>
      </c>
    </row>
    <row r="539" spans="1:3" x14ac:dyDescent="0.25">
      <c r="A539" s="1" t="s">
        <v>46</v>
      </c>
      <c r="B539" s="11">
        <v>7799</v>
      </c>
      <c r="C539" s="1" t="s">
        <v>1674</v>
      </c>
    </row>
    <row r="540" spans="1:3" x14ac:dyDescent="0.25">
      <c r="A540" s="1" t="s">
        <v>45</v>
      </c>
      <c r="B540" s="11">
        <v>7799</v>
      </c>
      <c r="C540" s="1" t="s">
        <v>1674</v>
      </c>
    </row>
    <row r="541" spans="1:3" x14ac:dyDescent="0.25">
      <c r="A541" s="1" t="s">
        <v>44</v>
      </c>
      <c r="B541" s="11">
        <v>7799</v>
      </c>
      <c r="C541" s="1" t="s">
        <v>1674</v>
      </c>
    </row>
    <row r="542" spans="1:3" x14ac:dyDescent="0.25">
      <c r="A542" s="1" t="s">
        <v>122</v>
      </c>
      <c r="B542" s="11">
        <v>28999</v>
      </c>
      <c r="C542" s="1" t="s">
        <v>1674</v>
      </c>
    </row>
    <row r="543" spans="1:3" x14ac:dyDescent="0.25">
      <c r="A543" s="1" t="s">
        <v>511</v>
      </c>
      <c r="B543" s="11">
        <v>28999</v>
      </c>
      <c r="C543" s="1" t="s">
        <v>1674</v>
      </c>
    </row>
    <row r="544" spans="1:3" x14ac:dyDescent="0.25">
      <c r="A544" s="1" t="s">
        <v>121</v>
      </c>
      <c r="B544" s="11">
        <v>28999</v>
      </c>
      <c r="C544" s="1" t="s">
        <v>1674</v>
      </c>
    </row>
    <row r="545" spans="1:3" x14ac:dyDescent="0.25">
      <c r="A545" s="1" t="s">
        <v>119</v>
      </c>
      <c r="B545" s="11">
        <v>26999</v>
      </c>
      <c r="C545" s="1" t="s">
        <v>1674</v>
      </c>
    </row>
    <row r="546" spans="1:3" x14ac:dyDescent="0.25">
      <c r="A546" s="1" t="s">
        <v>166</v>
      </c>
      <c r="B546" s="11">
        <v>1199</v>
      </c>
      <c r="C546" s="1" t="s">
        <v>1674</v>
      </c>
    </row>
    <row r="547" spans="1:3" x14ac:dyDescent="0.25">
      <c r="A547" s="1" t="s">
        <v>30</v>
      </c>
      <c r="B547" s="11">
        <v>3750</v>
      </c>
      <c r="C547" s="1" t="s">
        <v>1674</v>
      </c>
    </row>
    <row r="548" spans="1:3" x14ac:dyDescent="0.25">
      <c r="A548" s="1" t="s">
        <v>504</v>
      </c>
      <c r="B548" s="11">
        <v>14999</v>
      </c>
      <c r="C548" s="1" t="s">
        <v>1674</v>
      </c>
    </row>
    <row r="549" spans="1:3" x14ac:dyDescent="0.25">
      <c r="A549" s="1" t="s">
        <v>502</v>
      </c>
      <c r="B549" s="11">
        <v>14999</v>
      </c>
      <c r="C549" s="1" t="s">
        <v>1674</v>
      </c>
    </row>
    <row r="550" spans="1:3" x14ac:dyDescent="0.25">
      <c r="A550" s="1" t="s">
        <v>39</v>
      </c>
      <c r="B550" s="11">
        <v>5599</v>
      </c>
      <c r="C550" s="1" t="s">
        <v>1674</v>
      </c>
    </row>
    <row r="551" spans="1:3" x14ac:dyDescent="0.25">
      <c r="A551" s="1" t="s">
        <v>38</v>
      </c>
      <c r="B551" s="11">
        <v>5599</v>
      </c>
      <c r="C551" s="1" t="s">
        <v>1674</v>
      </c>
    </row>
    <row r="552" spans="1:3" x14ac:dyDescent="0.25">
      <c r="A552" s="1" t="s">
        <v>62</v>
      </c>
      <c r="B552" s="11">
        <v>11499</v>
      </c>
      <c r="C552" s="1" t="s">
        <v>1674</v>
      </c>
    </row>
    <row r="553" spans="1:3" x14ac:dyDescent="0.25">
      <c r="A553" s="1" t="s">
        <v>61</v>
      </c>
      <c r="B553" s="11">
        <v>11499</v>
      </c>
      <c r="C553" s="1" t="s">
        <v>1674</v>
      </c>
    </row>
    <row r="554" spans="1:3" x14ac:dyDescent="0.25">
      <c r="A554" s="1" t="s">
        <v>98</v>
      </c>
      <c r="B554" s="11">
        <v>19990</v>
      </c>
      <c r="C554" s="1" t="s">
        <v>1674</v>
      </c>
    </row>
    <row r="555" spans="1:3" x14ac:dyDescent="0.25">
      <c r="A555" s="1" t="s">
        <v>914</v>
      </c>
      <c r="B555" s="1" t="s">
        <v>1683</v>
      </c>
      <c r="C555" s="1" t="s">
        <v>1674</v>
      </c>
    </row>
    <row r="556" spans="1:3" x14ac:dyDescent="0.25">
      <c r="A556" s="1" t="s">
        <v>1095</v>
      </c>
      <c r="B556" s="1" t="s">
        <v>1683</v>
      </c>
      <c r="C556" s="1" t="s">
        <v>1674</v>
      </c>
    </row>
    <row r="557" spans="1:3" x14ac:dyDescent="0.25">
      <c r="A557" s="1" t="s">
        <v>907</v>
      </c>
      <c r="B557" s="1" t="s">
        <v>1681</v>
      </c>
      <c r="C557" s="1" t="s">
        <v>1674</v>
      </c>
    </row>
    <row r="558" spans="1:3" x14ac:dyDescent="0.25">
      <c r="A558" s="1" t="s">
        <v>908</v>
      </c>
      <c r="B558" s="1" t="s">
        <v>1681</v>
      </c>
      <c r="C558" s="1" t="s">
        <v>1674</v>
      </c>
    </row>
    <row r="559" spans="1:3" x14ac:dyDescent="0.25">
      <c r="A559" s="1" t="s">
        <v>910</v>
      </c>
      <c r="B559" s="1" t="s">
        <v>1681</v>
      </c>
      <c r="C559" s="1" t="s">
        <v>1674</v>
      </c>
    </row>
    <row r="560" spans="1:3" x14ac:dyDescent="0.25">
      <c r="A560" s="1" t="s">
        <v>917</v>
      </c>
      <c r="B560" s="1" t="s">
        <v>1690</v>
      </c>
      <c r="C560" s="1" t="s">
        <v>1674</v>
      </c>
    </row>
    <row r="561" spans="1:3" x14ac:dyDescent="0.25">
      <c r="A561" s="1" t="s">
        <v>890</v>
      </c>
      <c r="B561" s="11">
        <v>98990</v>
      </c>
      <c r="C561" s="1" t="s">
        <v>1674</v>
      </c>
    </row>
    <row r="562" spans="1:3" x14ac:dyDescent="0.25">
      <c r="A562" s="1" t="s">
        <v>891</v>
      </c>
      <c r="B562" s="11">
        <v>98990</v>
      </c>
      <c r="C562" s="1" t="s">
        <v>1674</v>
      </c>
    </row>
    <row r="563" spans="1:3" x14ac:dyDescent="0.25">
      <c r="A563" s="1" t="s">
        <v>872</v>
      </c>
      <c r="B563" s="11">
        <v>79900</v>
      </c>
      <c r="C563" s="1" t="s">
        <v>1674</v>
      </c>
    </row>
    <row r="564" spans="1:3" x14ac:dyDescent="0.25">
      <c r="A564" s="1" t="s">
        <v>873</v>
      </c>
      <c r="B564" s="11">
        <v>79900</v>
      </c>
      <c r="C564" s="1" t="s">
        <v>1674</v>
      </c>
    </row>
    <row r="565" spans="1:3" x14ac:dyDescent="0.25">
      <c r="A565" s="1" t="s">
        <v>874</v>
      </c>
      <c r="B565" s="11">
        <v>79900</v>
      </c>
      <c r="C565" s="1" t="s">
        <v>1674</v>
      </c>
    </row>
    <row r="566" spans="1:3" x14ac:dyDescent="0.25">
      <c r="A566" s="1" t="s">
        <v>875</v>
      </c>
      <c r="B566" s="11">
        <v>79900</v>
      </c>
      <c r="C566" s="1" t="s">
        <v>1674</v>
      </c>
    </row>
    <row r="567" spans="1:3" x14ac:dyDescent="0.25">
      <c r="A567" s="1" t="s">
        <v>876</v>
      </c>
      <c r="B567" s="11">
        <v>79900</v>
      </c>
      <c r="C567" s="1" t="s">
        <v>1674</v>
      </c>
    </row>
    <row r="568" spans="1:3" x14ac:dyDescent="0.25">
      <c r="A568" s="1" t="s">
        <v>857</v>
      </c>
      <c r="B568" s="11">
        <v>67900</v>
      </c>
      <c r="C568" s="1" t="s">
        <v>1674</v>
      </c>
    </row>
    <row r="569" spans="1:3" x14ac:dyDescent="0.25">
      <c r="A569" s="1" t="s">
        <v>858</v>
      </c>
      <c r="B569" s="11">
        <v>67900</v>
      </c>
      <c r="C569" s="1" t="s">
        <v>1674</v>
      </c>
    </row>
    <row r="570" spans="1:3" x14ac:dyDescent="0.25">
      <c r="A570" s="1" t="s">
        <v>859</v>
      </c>
      <c r="B570" s="11">
        <v>67900</v>
      </c>
      <c r="C570" s="1" t="s">
        <v>1674</v>
      </c>
    </row>
    <row r="571" spans="1:3" x14ac:dyDescent="0.25">
      <c r="A571" s="1" t="s">
        <v>860</v>
      </c>
      <c r="B571" s="11">
        <v>67900</v>
      </c>
      <c r="C571" s="1" t="s">
        <v>1674</v>
      </c>
    </row>
    <row r="572" spans="1:3" x14ac:dyDescent="0.25">
      <c r="A572" s="1" t="s">
        <v>861</v>
      </c>
      <c r="B572" s="11">
        <v>67900</v>
      </c>
      <c r="C572" s="1" t="s">
        <v>1674</v>
      </c>
    </row>
    <row r="573" spans="1:3" x14ac:dyDescent="0.25">
      <c r="A573" s="1" t="s">
        <v>880</v>
      </c>
      <c r="B573" s="11">
        <v>93490</v>
      </c>
      <c r="C573" s="1" t="s">
        <v>1674</v>
      </c>
    </row>
    <row r="574" spans="1:3" x14ac:dyDescent="0.25">
      <c r="A574" s="1" t="s">
        <v>881</v>
      </c>
      <c r="B574" s="11">
        <v>93490</v>
      </c>
      <c r="C574" s="1" t="s">
        <v>1674</v>
      </c>
    </row>
    <row r="575" spans="1:3" x14ac:dyDescent="0.25">
      <c r="A575" s="1" t="s">
        <v>882</v>
      </c>
      <c r="B575" s="11">
        <v>93490</v>
      </c>
      <c r="C575" s="1" t="s">
        <v>1674</v>
      </c>
    </row>
    <row r="576" spans="1:3" x14ac:dyDescent="0.25">
      <c r="A576" s="1" t="s">
        <v>883</v>
      </c>
      <c r="B576" s="11">
        <v>93490</v>
      </c>
      <c r="C576" s="1" t="s">
        <v>1674</v>
      </c>
    </row>
    <row r="577" spans="1:3" x14ac:dyDescent="0.25">
      <c r="A577" s="1" t="s">
        <v>863</v>
      </c>
      <c r="B577" s="11">
        <v>74900</v>
      </c>
      <c r="C577" s="1" t="s">
        <v>1674</v>
      </c>
    </row>
    <row r="578" spans="1:3" x14ac:dyDescent="0.25">
      <c r="A578" s="1" t="s">
        <v>865</v>
      </c>
      <c r="B578" s="11">
        <v>74900</v>
      </c>
      <c r="C578" s="1" t="s">
        <v>1674</v>
      </c>
    </row>
    <row r="579" spans="1:3" x14ac:dyDescent="0.25">
      <c r="A579" s="1" t="s">
        <v>866</v>
      </c>
      <c r="B579" s="11">
        <v>74900</v>
      </c>
      <c r="C579" s="1" t="s">
        <v>1674</v>
      </c>
    </row>
    <row r="580" spans="1:3" x14ac:dyDescent="0.25">
      <c r="A580" s="1" t="s">
        <v>66</v>
      </c>
      <c r="B580" s="11">
        <v>12990</v>
      </c>
      <c r="C580" s="1" t="s">
        <v>1674</v>
      </c>
    </row>
    <row r="581" spans="1:3" x14ac:dyDescent="0.25">
      <c r="A581" s="1" t="s">
        <v>65</v>
      </c>
      <c r="B581" s="11">
        <v>12990</v>
      </c>
      <c r="C581" s="1" t="s">
        <v>1674</v>
      </c>
    </row>
    <row r="582" spans="1:3" x14ac:dyDescent="0.25">
      <c r="A582" s="1" t="s">
        <v>33</v>
      </c>
      <c r="B582" s="11">
        <v>3750</v>
      </c>
      <c r="C582" s="1" t="s">
        <v>1674</v>
      </c>
    </row>
    <row r="583" spans="1:3" x14ac:dyDescent="0.25">
      <c r="A583" s="1" t="s">
        <v>32</v>
      </c>
      <c r="B583" s="11">
        <v>3750</v>
      </c>
      <c r="C583" s="1" t="s">
        <v>1674</v>
      </c>
    </row>
    <row r="584" spans="1:3" x14ac:dyDescent="0.25">
      <c r="A584" s="1" t="s">
        <v>31</v>
      </c>
      <c r="B584" s="11">
        <v>3750</v>
      </c>
      <c r="C584" s="1" t="s">
        <v>1674</v>
      </c>
    </row>
    <row r="585" spans="1:3" x14ac:dyDescent="0.25">
      <c r="A585" s="1" t="s">
        <v>70</v>
      </c>
      <c r="B585" s="11">
        <v>13999</v>
      </c>
      <c r="C585" s="1" t="s">
        <v>1674</v>
      </c>
    </row>
    <row r="586" spans="1:3" x14ac:dyDescent="0.25">
      <c r="A586" s="1" t="s">
        <v>509</v>
      </c>
      <c r="B586" s="11">
        <v>19999</v>
      </c>
      <c r="C586" s="1" t="s">
        <v>1674</v>
      </c>
    </row>
    <row r="587" spans="1:3" x14ac:dyDescent="0.25">
      <c r="A587" s="1" t="s">
        <v>93</v>
      </c>
      <c r="B587" s="11">
        <v>17999</v>
      </c>
      <c r="C587" s="1" t="s">
        <v>1674</v>
      </c>
    </row>
    <row r="588" spans="1:3" x14ac:dyDescent="0.25">
      <c r="A588" s="1" t="s">
        <v>94</v>
      </c>
      <c r="B588" s="11">
        <v>17999</v>
      </c>
      <c r="C588" s="1" t="s">
        <v>1674</v>
      </c>
    </row>
    <row r="589" spans="1:3" x14ac:dyDescent="0.25">
      <c r="A589" s="1" t="s">
        <v>699</v>
      </c>
      <c r="B589" s="11">
        <v>12999</v>
      </c>
      <c r="C589" s="1" t="s">
        <v>1674</v>
      </c>
    </row>
    <row r="590" spans="1:3" x14ac:dyDescent="0.25">
      <c r="A590" s="1" t="s">
        <v>68</v>
      </c>
      <c r="B590" s="11">
        <v>12999</v>
      </c>
      <c r="C590" s="1" t="s">
        <v>1674</v>
      </c>
    </row>
    <row r="591" spans="1:3" x14ac:dyDescent="0.25">
      <c r="A591" s="1" t="s">
        <v>53</v>
      </c>
      <c r="B591" s="11">
        <v>8999</v>
      </c>
      <c r="C591" s="1" t="s">
        <v>1674</v>
      </c>
    </row>
    <row r="592" spans="1:3" x14ac:dyDescent="0.25">
      <c r="A592" s="1" t="s">
        <v>54</v>
      </c>
      <c r="B592" s="11">
        <v>8999</v>
      </c>
      <c r="C592" s="1" t="s">
        <v>1674</v>
      </c>
    </row>
    <row r="593" spans="1:3" x14ac:dyDescent="0.25">
      <c r="A593" s="1" t="s">
        <v>191</v>
      </c>
      <c r="B593" s="11">
        <v>9499</v>
      </c>
      <c r="C593" s="1" t="s">
        <v>1674</v>
      </c>
    </row>
    <row r="594" spans="1:3" x14ac:dyDescent="0.25">
      <c r="A594" s="1" t="s">
        <v>190</v>
      </c>
      <c r="B594" s="11">
        <v>9499</v>
      </c>
      <c r="C594" s="1" t="s">
        <v>1674</v>
      </c>
    </row>
    <row r="595" spans="1:3" x14ac:dyDescent="0.25">
      <c r="A595" s="1" t="s">
        <v>501</v>
      </c>
      <c r="B595" s="11">
        <v>13499</v>
      </c>
      <c r="C595" s="1" t="s">
        <v>1674</v>
      </c>
    </row>
    <row r="596" spans="1:3" x14ac:dyDescent="0.25">
      <c r="A596" s="1" t="s">
        <v>69</v>
      </c>
      <c r="B596" s="11">
        <v>13499</v>
      </c>
      <c r="C596" s="1" t="s">
        <v>1674</v>
      </c>
    </row>
    <row r="597" spans="1:3" x14ac:dyDescent="0.25">
      <c r="A597" s="1" t="s">
        <v>461</v>
      </c>
      <c r="B597" s="11">
        <v>10999</v>
      </c>
      <c r="C597" s="1" t="s">
        <v>1674</v>
      </c>
    </row>
    <row r="598" spans="1:3" x14ac:dyDescent="0.25">
      <c r="A598" s="1" t="s">
        <v>462</v>
      </c>
      <c r="B598" s="11">
        <v>10999</v>
      </c>
      <c r="C598" s="1" t="s">
        <v>1674</v>
      </c>
    </row>
    <row r="599" spans="1:3" x14ac:dyDescent="0.25">
      <c r="A599" s="1" t="s">
        <v>463</v>
      </c>
      <c r="B599" s="11">
        <v>9999</v>
      </c>
      <c r="C599" s="1" t="s">
        <v>1674</v>
      </c>
    </row>
    <row r="600" spans="1:3" x14ac:dyDescent="0.25">
      <c r="A600" s="1" t="s">
        <v>463</v>
      </c>
      <c r="B600" s="11">
        <v>9999</v>
      </c>
      <c r="C600" s="1" t="s">
        <v>1674</v>
      </c>
    </row>
    <row r="601" spans="1:3" x14ac:dyDescent="0.25">
      <c r="A601" s="1" t="s">
        <v>464</v>
      </c>
      <c r="B601" s="11">
        <v>9999</v>
      </c>
      <c r="C601" s="1" t="s">
        <v>1674</v>
      </c>
    </row>
    <row r="602" spans="1:3" x14ac:dyDescent="0.25">
      <c r="A602" s="1" t="s">
        <v>6</v>
      </c>
      <c r="B602" s="11">
        <v>1199</v>
      </c>
      <c r="C602" s="1" t="s">
        <v>1674</v>
      </c>
    </row>
    <row r="603" spans="1:3" x14ac:dyDescent="0.25">
      <c r="A603" s="1" t="s">
        <v>58</v>
      </c>
      <c r="B603" s="11">
        <v>8999</v>
      </c>
      <c r="C603" s="1" t="s">
        <v>1674</v>
      </c>
    </row>
    <row r="604" spans="1:3" x14ac:dyDescent="0.25">
      <c r="A604" s="1" t="s">
        <v>57</v>
      </c>
      <c r="B604" s="11">
        <v>8999</v>
      </c>
      <c r="C604" s="1" t="s">
        <v>1674</v>
      </c>
    </row>
    <row r="605" spans="1:3" x14ac:dyDescent="0.25">
      <c r="A605" s="1" t="s">
        <v>56</v>
      </c>
      <c r="B605" s="11">
        <v>7999</v>
      </c>
      <c r="C605" s="1" t="s">
        <v>1674</v>
      </c>
    </row>
    <row r="606" spans="1:3" x14ac:dyDescent="0.25">
      <c r="A606" s="1" t="s">
        <v>55</v>
      </c>
      <c r="B606" s="11">
        <v>7999</v>
      </c>
      <c r="C606" s="1" t="s">
        <v>1674</v>
      </c>
    </row>
    <row r="607" spans="1:3" x14ac:dyDescent="0.25">
      <c r="A607" s="1" t="s">
        <v>142</v>
      </c>
      <c r="B607" s="11">
        <v>74999</v>
      </c>
      <c r="C607" s="1" t="s">
        <v>1674</v>
      </c>
    </row>
    <row r="608" spans="1:3" x14ac:dyDescent="0.25">
      <c r="A608" s="1" t="s">
        <v>143</v>
      </c>
      <c r="B608" s="11">
        <v>74999</v>
      </c>
      <c r="C608" s="1" t="s">
        <v>1674</v>
      </c>
    </row>
    <row r="609" spans="1:3" x14ac:dyDescent="0.25">
      <c r="A609" s="1" t="s">
        <v>140</v>
      </c>
      <c r="B609" s="11">
        <v>69999</v>
      </c>
      <c r="C609" s="1" t="s">
        <v>1674</v>
      </c>
    </row>
    <row r="610" spans="1:3" x14ac:dyDescent="0.25">
      <c r="A610" s="1" t="s">
        <v>147</v>
      </c>
      <c r="B610" s="1" t="s">
        <v>4741</v>
      </c>
      <c r="C610" s="1" t="s">
        <v>1674</v>
      </c>
    </row>
    <row r="611" spans="1:3" x14ac:dyDescent="0.25">
      <c r="A611" s="1" t="s">
        <v>141</v>
      </c>
      <c r="B611" s="11">
        <v>69999</v>
      </c>
      <c r="C611" s="1" t="s">
        <v>1674</v>
      </c>
    </row>
    <row r="612" spans="1:3" x14ac:dyDescent="0.25">
      <c r="A612" s="1" t="s">
        <v>466</v>
      </c>
      <c r="B612" s="11">
        <v>15499</v>
      </c>
      <c r="C612" s="1" t="s">
        <v>1674</v>
      </c>
    </row>
    <row r="613" spans="1:3" x14ac:dyDescent="0.25">
      <c r="A613" s="1" t="s">
        <v>467</v>
      </c>
      <c r="B613" s="11">
        <v>15499</v>
      </c>
      <c r="C613" s="1" t="s">
        <v>1674</v>
      </c>
    </row>
    <row r="614" spans="1:3" x14ac:dyDescent="0.25">
      <c r="A614" s="1" t="s">
        <v>468</v>
      </c>
      <c r="B614" s="11">
        <v>12999</v>
      </c>
      <c r="C614" s="1" t="s">
        <v>1674</v>
      </c>
    </row>
    <row r="615" spans="1:3" x14ac:dyDescent="0.25">
      <c r="A615" s="1" t="s">
        <v>469</v>
      </c>
      <c r="B615" s="11">
        <v>12999</v>
      </c>
      <c r="C615" s="1" t="s">
        <v>1674</v>
      </c>
    </row>
    <row r="616" spans="1:3" x14ac:dyDescent="0.25">
      <c r="A616" s="1" t="s">
        <v>470</v>
      </c>
      <c r="B616" s="11">
        <v>12999</v>
      </c>
      <c r="C616" s="1" t="s">
        <v>1674</v>
      </c>
    </row>
    <row r="617" spans="1:3" x14ac:dyDescent="0.25">
      <c r="A617" s="1" t="s">
        <v>102</v>
      </c>
      <c r="B617" s="11">
        <v>17999</v>
      </c>
      <c r="C617" s="1" t="s">
        <v>1674</v>
      </c>
    </row>
    <row r="618" spans="1:3" x14ac:dyDescent="0.25">
      <c r="A618" s="1" t="s">
        <v>100</v>
      </c>
      <c r="B618" s="11">
        <v>17999</v>
      </c>
      <c r="C618" s="1" t="s">
        <v>1674</v>
      </c>
    </row>
    <row r="619" spans="1:3" x14ac:dyDescent="0.25">
      <c r="A619" s="1" t="s">
        <v>144</v>
      </c>
      <c r="B619" s="1" t="s">
        <v>1680</v>
      </c>
      <c r="C619" s="1" t="s">
        <v>1674</v>
      </c>
    </row>
    <row r="620" spans="1:3" x14ac:dyDescent="0.25">
      <c r="A620" s="1" t="s">
        <v>41</v>
      </c>
      <c r="B620" s="11">
        <v>7499</v>
      </c>
      <c r="C620" s="1" t="s">
        <v>1674</v>
      </c>
    </row>
    <row r="621" spans="1:3" x14ac:dyDescent="0.25">
      <c r="A621" s="1" t="s">
        <v>40</v>
      </c>
      <c r="B621" s="11">
        <v>7499</v>
      </c>
      <c r="C621" s="1" t="s">
        <v>1674</v>
      </c>
    </row>
    <row r="622" spans="1:3" x14ac:dyDescent="0.25">
      <c r="A622" s="1" t="s">
        <v>846</v>
      </c>
      <c r="B622" s="11">
        <v>62900</v>
      </c>
      <c r="C622" s="1" t="s">
        <v>1674</v>
      </c>
    </row>
    <row r="623" spans="1:3" x14ac:dyDescent="0.25">
      <c r="A623" s="1" t="s">
        <v>124</v>
      </c>
      <c r="B623" s="11">
        <v>24499</v>
      </c>
      <c r="C623" s="1" t="s">
        <v>1674</v>
      </c>
    </row>
    <row r="624" spans="1:3" x14ac:dyDescent="0.25">
      <c r="A624" s="1" t="s">
        <v>132</v>
      </c>
      <c r="B624" s="11">
        <v>38999</v>
      </c>
      <c r="C624" s="1" t="s">
        <v>1674</v>
      </c>
    </row>
    <row r="625" spans="1:3" x14ac:dyDescent="0.25">
      <c r="A625" s="1" t="s">
        <v>133</v>
      </c>
      <c r="B625" s="11">
        <v>38999</v>
      </c>
      <c r="C625" s="1" t="s">
        <v>1674</v>
      </c>
    </row>
    <row r="626" spans="1:3" x14ac:dyDescent="0.25">
      <c r="A626" s="1" t="s">
        <v>81</v>
      </c>
      <c r="B626" s="11">
        <v>15999</v>
      </c>
      <c r="C626" s="1" t="s">
        <v>1674</v>
      </c>
    </row>
    <row r="627" spans="1:3" x14ac:dyDescent="0.25">
      <c r="A627" s="1" t="s">
        <v>80</v>
      </c>
      <c r="B627" s="11">
        <v>15999</v>
      </c>
      <c r="C627" s="1" t="s">
        <v>1674</v>
      </c>
    </row>
    <row r="628" spans="1:3" x14ac:dyDescent="0.25">
      <c r="A628" s="1" t="s">
        <v>28</v>
      </c>
      <c r="B628" s="11">
        <v>2599</v>
      </c>
      <c r="C628" s="1" t="s">
        <v>1674</v>
      </c>
    </row>
    <row r="629" spans="1:3" x14ac:dyDescent="0.25">
      <c r="A629" s="1" t="s">
        <v>134</v>
      </c>
      <c r="B629" s="11">
        <v>69999</v>
      </c>
      <c r="C629" s="1" t="s">
        <v>1674</v>
      </c>
    </row>
    <row r="630" spans="1:3" x14ac:dyDescent="0.25">
      <c r="A630" s="1" t="s">
        <v>1</v>
      </c>
      <c r="B630" s="11">
        <v>3849</v>
      </c>
      <c r="C630" s="1" t="s">
        <v>1674</v>
      </c>
    </row>
    <row r="631" spans="1:3" x14ac:dyDescent="0.25">
      <c r="A631" s="1" t="s">
        <v>9</v>
      </c>
      <c r="B631" s="11">
        <v>1149</v>
      </c>
      <c r="C631" s="1" t="s">
        <v>1674</v>
      </c>
    </row>
    <row r="632" spans="1:3" x14ac:dyDescent="0.25">
      <c r="A632" s="1" t="s">
        <v>870</v>
      </c>
      <c r="B632" s="11">
        <v>74900</v>
      </c>
      <c r="C632" s="1" t="s">
        <v>1674</v>
      </c>
    </row>
    <row r="633" spans="1:3" x14ac:dyDescent="0.25">
      <c r="A633" s="1" t="s">
        <v>847</v>
      </c>
      <c r="B633" s="11">
        <v>62900</v>
      </c>
      <c r="C633" s="1" t="s">
        <v>1674</v>
      </c>
    </row>
    <row r="634" spans="1:3" x14ac:dyDescent="0.25">
      <c r="A634" s="1" t="s">
        <v>848</v>
      </c>
      <c r="B634" s="11">
        <v>62900</v>
      </c>
      <c r="C634" s="1" t="s">
        <v>1674</v>
      </c>
    </row>
    <row r="635" spans="1:3" x14ac:dyDescent="0.25">
      <c r="A635" s="1" t="s">
        <v>849</v>
      </c>
      <c r="B635" s="11">
        <v>62900</v>
      </c>
      <c r="C635" s="1" t="s">
        <v>1674</v>
      </c>
    </row>
    <row r="636" spans="1:3" x14ac:dyDescent="0.25">
      <c r="A636" s="1" t="s">
        <v>850</v>
      </c>
      <c r="B636" s="11">
        <v>62900</v>
      </c>
      <c r="C636" s="1" t="s">
        <v>1674</v>
      </c>
    </row>
    <row r="637" spans="1:3" x14ac:dyDescent="0.25">
      <c r="A637" s="1" t="s">
        <v>851</v>
      </c>
      <c r="B637" s="11">
        <v>62900</v>
      </c>
      <c r="C637" s="1" t="s">
        <v>1674</v>
      </c>
    </row>
    <row r="638" spans="1:3" x14ac:dyDescent="0.25">
      <c r="A638" s="1" t="s">
        <v>10</v>
      </c>
      <c r="B638" s="11">
        <v>1149</v>
      </c>
      <c r="C638" s="1" t="s">
        <v>1674</v>
      </c>
    </row>
    <row r="639" spans="1:3" x14ac:dyDescent="0.25">
      <c r="A639" s="1" t="s">
        <v>801</v>
      </c>
      <c r="B639" s="11">
        <v>1399</v>
      </c>
      <c r="C639" s="1" t="s">
        <v>1674</v>
      </c>
    </row>
    <row r="640" spans="1:3" x14ac:dyDescent="0.25">
      <c r="A640" s="1" t="s">
        <v>802</v>
      </c>
      <c r="B640" s="11">
        <v>1399</v>
      </c>
      <c r="C640" s="1" t="s">
        <v>1674</v>
      </c>
    </row>
    <row r="641" spans="1:3" x14ac:dyDescent="0.25">
      <c r="A641" s="1" t="s">
        <v>27</v>
      </c>
      <c r="B641" s="11">
        <v>2799</v>
      </c>
      <c r="C641" s="1" t="s">
        <v>1674</v>
      </c>
    </row>
    <row r="642" spans="1:3" x14ac:dyDescent="0.25">
      <c r="A642" s="1" t="s">
        <v>26</v>
      </c>
      <c r="B642" s="11">
        <v>2799</v>
      </c>
      <c r="C642" s="1" t="s">
        <v>1674</v>
      </c>
    </row>
    <row r="643" spans="1:3" x14ac:dyDescent="0.25">
      <c r="A643" s="1" t="s">
        <v>25</v>
      </c>
      <c r="B643" s="11">
        <v>2799</v>
      </c>
      <c r="C643" s="1" t="s">
        <v>1674</v>
      </c>
    </row>
    <row r="644" spans="1:3" x14ac:dyDescent="0.25">
      <c r="A644" s="1" t="s">
        <v>22</v>
      </c>
      <c r="B644" s="11">
        <v>2349</v>
      </c>
      <c r="C644" s="1" t="s">
        <v>1674</v>
      </c>
    </row>
    <row r="645" spans="1:3" x14ac:dyDescent="0.25">
      <c r="A645" s="1" t="s">
        <v>21</v>
      </c>
      <c r="B645" s="11">
        <v>2349</v>
      </c>
      <c r="C645" s="1" t="s">
        <v>1674</v>
      </c>
    </row>
    <row r="646" spans="1:3" x14ac:dyDescent="0.25">
      <c r="A646" s="1" t="s">
        <v>780</v>
      </c>
      <c r="B646" s="1">
        <v>999</v>
      </c>
      <c r="C646" s="1" t="s">
        <v>1674</v>
      </c>
    </row>
    <row r="647" spans="1:3" x14ac:dyDescent="0.25">
      <c r="A647" s="1" t="s">
        <v>781</v>
      </c>
      <c r="B647" s="1">
        <v>999</v>
      </c>
      <c r="C647" s="1" t="s">
        <v>1674</v>
      </c>
    </row>
    <row r="648" spans="1:3" x14ac:dyDescent="0.25">
      <c r="A648" s="1" t="s">
        <v>782</v>
      </c>
      <c r="B648" s="1">
        <v>999</v>
      </c>
      <c r="C648" s="1" t="s">
        <v>1674</v>
      </c>
    </row>
    <row r="649" spans="1:3" x14ac:dyDescent="0.25">
      <c r="A649" s="1" t="s">
        <v>20</v>
      </c>
      <c r="B649" s="11">
        <v>1800</v>
      </c>
      <c r="C649" s="1" t="s">
        <v>1674</v>
      </c>
    </row>
    <row r="650" spans="1:3" x14ac:dyDescent="0.25">
      <c r="A650" s="1" t="s">
        <v>19</v>
      </c>
      <c r="B650" s="11">
        <v>1800</v>
      </c>
      <c r="C650" s="1" t="s">
        <v>1674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5" sqref="A25"/>
    </sheetView>
  </sheetViews>
  <sheetFormatPr defaultRowHeight="15" x14ac:dyDescent="0.25"/>
  <cols>
    <col min="1" max="1" width="75.7109375" customWidth="1"/>
  </cols>
  <sheetData/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000"/>
  <sheetViews>
    <sheetView tabSelected="1" workbookViewId="0">
      <pane ySplit="1" topLeftCell="A629" activePane="bottomLeft" state="frozen"/>
      <selection pane="bottomLeft" activeCell="A657" sqref="A657"/>
    </sheetView>
  </sheetViews>
  <sheetFormatPr defaultRowHeight="15" x14ac:dyDescent="0.25"/>
  <cols>
    <col min="1" max="1" width="70.85546875" customWidth="1"/>
    <col min="2" max="2" width="14.42578125" style="4" customWidth="1"/>
    <col min="3" max="7" width="28.5703125" customWidth="1"/>
  </cols>
  <sheetData>
    <row r="1" spans="1:7" ht="15.75" x14ac:dyDescent="0.25">
      <c r="A1" s="5" t="s">
        <v>220</v>
      </c>
      <c r="B1" s="7" t="s">
        <v>5</v>
      </c>
      <c r="C1" s="6" t="s">
        <v>471</v>
      </c>
      <c r="D1" s="6" t="s">
        <v>475</v>
      </c>
      <c r="E1" s="6" t="s">
        <v>472</v>
      </c>
      <c r="F1" s="6" t="s">
        <v>473</v>
      </c>
      <c r="G1" s="6" t="s">
        <v>474</v>
      </c>
    </row>
    <row r="2" spans="1:7" x14ac:dyDescent="0.25">
      <c r="A2" t="s">
        <v>248</v>
      </c>
      <c r="B2">
        <v>899</v>
      </c>
      <c r="C2" t="s">
        <v>1696</v>
      </c>
      <c r="D2" t="s">
        <v>0</v>
      </c>
      <c r="E2" t="s">
        <v>0</v>
      </c>
      <c r="F2" t="s">
        <v>0</v>
      </c>
      <c r="G2" t="s">
        <v>0</v>
      </c>
    </row>
    <row r="3" spans="1:7" x14ac:dyDescent="0.25">
      <c r="A3" t="s">
        <v>780</v>
      </c>
      <c r="B3">
        <v>999</v>
      </c>
      <c r="C3" t="s">
        <v>1697</v>
      </c>
      <c r="D3" t="s">
        <v>1698</v>
      </c>
      <c r="E3" t="s">
        <v>0</v>
      </c>
      <c r="F3" t="s">
        <v>0</v>
      </c>
      <c r="G3" t="s">
        <v>0</v>
      </c>
    </row>
    <row r="4" spans="1:7" x14ac:dyDescent="0.25">
      <c r="A4" t="s">
        <v>781</v>
      </c>
      <c r="B4">
        <v>999</v>
      </c>
      <c r="C4" t="s">
        <v>1699</v>
      </c>
      <c r="D4" t="s">
        <v>1700</v>
      </c>
      <c r="E4" t="s">
        <v>0</v>
      </c>
      <c r="F4" t="s">
        <v>0</v>
      </c>
      <c r="G4" t="s">
        <v>0</v>
      </c>
    </row>
    <row r="5" spans="1:7" x14ac:dyDescent="0.25">
      <c r="A5" t="s">
        <v>782</v>
      </c>
      <c r="B5">
        <v>999</v>
      </c>
      <c r="C5" t="s">
        <v>1701</v>
      </c>
      <c r="D5" t="s">
        <v>1702</v>
      </c>
      <c r="E5" t="s">
        <v>0</v>
      </c>
      <c r="F5" t="s">
        <v>0</v>
      </c>
      <c r="G5" t="s">
        <v>0</v>
      </c>
    </row>
    <row r="6" spans="1:7" x14ac:dyDescent="0.25">
      <c r="A6" t="s">
        <v>166</v>
      </c>
      <c r="B6">
        <v>1199</v>
      </c>
      <c r="C6" t="s">
        <v>1703</v>
      </c>
      <c r="D6" t="s">
        <v>1704</v>
      </c>
      <c r="E6" t="s">
        <v>0</v>
      </c>
      <c r="F6" t="s">
        <v>1705</v>
      </c>
      <c r="G6" t="s">
        <v>0</v>
      </c>
    </row>
    <row r="7" spans="1:7" x14ac:dyDescent="0.25">
      <c r="A7" t="s">
        <v>6</v>
      </c>
      <c r="B7">
        <v>1199</v>
      </c>
      <c r="C7" t="s">
        <v>1706</v>
      </c>
      <c r="D7" t="s">
        <v>1707</v>
      </c>
      <c r="E7" t="s">
        <v>0</v>
      </c>
      <c r="F7" t="s">
        <v>7</v>
      </c>
      <c r="G7" t="s">
        <v>0</v>
      </c>
    </row>
    <row r="8" spans="1:7" x14ac:dyDescent="0.25">
      <c r="A8" t="s">
        <v>9</v>
      </c>
      <c r="B8">
        <v>1149</v>
      </c>
      <c r="C8" t="s">
        <v>1709</v>
      </c>
      <c r="D8" t="s">
        <v>1710</v>
      </c>
      <c r="E8" t="s">
        <v>0</v>
      </c>
      <c r="F8" t="s">
        <v>0</v>
      </c>
      <c r="G8" t="s">
        <v>0</v>
      </c>
    </row>
    <row r="9" spans="1:7" x14ac:dyDescent="0.25">
      <c r="A9" t="s">
        <v>10</v>
      </c>
      <c r="B9">
        <v>1149</v>
      </c>
      <c r="C9" t="s">
        <v>1711</v>
      </c>
      <c r="D9" t="s">
        <v>1712</v>
      </c>
      <c r="E9" t="s">
        <v>0</v>
      </c>
      <c r="F9" t="s">
        <v>12</v>
      </c>
      <c r="G9" t="s">
        <v>0</v>
      </c>
    </row>
    <row r="10" spans="1:7" x14ac:dyDescent="0.25">
      <c r="A10" t="s">
        <v>693</v>
      </c>
      <c r="B10">
        <v>1199</v>
      </c>
      <c r="C10" t="s">
        <v>1713</v>
      </c>
      <c r="D10" t="s">
        <v>1714</v>
      </c>
      <c r="E10" t="s">
        <v>0</v>
      </c>
      <c r="F10" t="s">
        <v>0</v>
      </c>
      <c r="G10" t="s">
        <v>0</v>
      </c>
    </row>
    <row r="11" spans="1:7" x14ac:dyDescent="0.25">
      <c r="A11" t="s">
        <v>798</v>
      </c>
      <c r="B11">
        <v>1399</v>
      </c>
      <c r="C11" t="s">
        <v>1715</v>
      </c>
      <c r="D11" t="s">
        <v>1128</v>
      </c>
      <c r="E11" t="s">
        <v>1716</v>
      </c>
      <c r="F11" t="s">
        <v>0</v>
      </c>
      <c r="G11" t="s">
        <v>0</v>
      </c>
    </row>
    <row r="12" spans="1:7" x14ac:dyDescent="0.25">
      <c r="A12" t="s">
        <v>801</v>
      </c>
      <c r="B12">
        <v>1399</v>
      </c>
      <c r="C12" t="s">
        <v>1717</v>
      </c>
      <c r="D12" t="s">
        <v>1129</v>
      </c>
      <c r="E12" t="s">
        <v>1718</v>
      </c>
      <c r="F12" t="s">
        <v>0</v>
      </c>
      <c r="G12" t="s">
        <v>0</v>
      </c>
    </row>
    <row r="13" spans="1:7" x14ac:dyDescent="0.25">
      <c r="A13" t="s">
        <v>802</v>
      </c>
      <c r="B13">
        <v>1399</v>
      </c>
      <c r="C13" t="s">
        <v>1719</v>
      </c>
      <c r="D13" t="s">
        <v>1720</v>
      </c>
      <c r="E13" t="s">
        <v>1721</v>
      </c>
      <c r="F13" t="s">
        <v>0</v>
      </c>
      <c r="G13" t="s">
        <v>0</v>
      </c>
    </row>
    <row r="14" spans="1:7" x14ac:dyDescent="0.25">
      <c r="A14" t="s">
        <v>706</v>
      </c>
      <c r="B14">
        <v>1450</v>
      </c>
      <c r="C14" t="s">
        <v>491</v>
      </c>
      <c r="D14" t="s">
        <v>1722</v>
      </c>
      <c r="E14" t="s">
        <v>0</v>
      </c>
      <c r="F14" t="s">
        <v>0</v>
      </c>
      <c r="G14" t="s">
        <v>0</v>
      </c>
    </row>
    <row r="15" spans="1:7" x14ac:dyDescent="0.25">
      <c r="A15" t="s">
        <v>707</v>
      </c>
      <c r="B15">
        <v>1450</v>
      </c>
      <c r="C15" t="s">
        <v>4742</v>
      </c>
      <c r="D15" t="s">
        <v>1723</v>
      </c>
      <c r="E15" t="s">
        <v>0</v>
      </c>
      <c r="F15" t="s">
        <v>0</v>
      </c>
      <c r="G15" t="s">
        <v>0</v>
      </c>
    </row>
    <row r="16" spans="1:7" x14ac:dyDescent="0.25">
      <c r="A16" t="s">
        <v>716</v>
      </c>
      <c r="B16">
        <v>1575</v>
      </c>
      <c r="C16" t="s">
        <v>1726</v>
      </c>
      <c r="D16" t="s">
        <v>1727</v>
      </c>
      <c r="E16" t="s">
        <v>0</v>
      </c>
      <c r="F16" t="s">
        <v>0</v>
      </c>
      <c r="G16" t="s">
        <v>0</v>
      </c>
    </row>
    <row r="17" spans="1:7" x14ac:dyDescent="0.25">
      <c r="A17" t="s">
        <v>717</v>
      </c>
      <c r="B17">
        <v>1575</v>
      </c>
      <c r="C17" t="s">
        <v>1728</v>
      </c>
      <c r="D17" t="s">
        <v>1729</v>
      </c>
      <c r="E17" t="s">
        <v>0</v>
      </c>
      <c r="F17" t="s">
        <v>0</v>
      </c>
      <c r="G17" t="s">
        <v>0</v>
      </c>
    </row>
    <row r="18" spans="1:7" x14ac:dyDescent="0.25">
      <c r="A18" t="s">
        <v>803</v>
      </c>
      <c r="B18">
        <v>1649</v>
      </c>
      <c r="C18" t="s">
        <v>0</v>
      </c>
      <c r="D18" t="s">
        <v>4744</v>
      </c>
      <c r="E18" t="s">
        <v>0</v>
      </c>
      <c r="F18" t="s">
        <v>1730</v>
      </c>
      <c r="G18" t="s">
        <v>0</v>
      </c>
    </row>
    <row r="19" spans="1:7" x14ac:dyDescent="0.25">
      <c r="A19" t="s">
        <v>675</v>
      </c>
      <c r="B19">
        <v>1649</v>
      </c>
      <c r="C19" t="s">
        <v>1731</v>
      </c>
      <c r="D19" t="s">
        <v>1732</v>
      </c>
      <c r="E19" t="s">
        <v>0</v>
      </c>
      <c r="F19" t="s">
        <v>1733</v>
      </c>
      <c r="G19" t="s">
        <v>0</v>
      </c>
    </row>
    <row r="20" spans="1:7" x14ac:dyDescent="0.25">
      <c r="A20" t="s">
        <v>696</v>
      </c>
      <c r="B20">
        <v>1650</v>
      </c>
      <c r="C20" t="s">
        <v>1734</v>
      </c>
      <c r="D20" t="s">
        <v>1735</v>
      </c>
      <c r="E20" t="s">
        <v>0</v>
      </c>
      <c r="F20" t="s">
        <v>1736</v>
      </c>
      <c r="G20" t="s">
        <v>0</v>
      </c>
    </row>
    <row r="21" spans="1:7" x14ac:dyDescent="0.25">
      <c r="A21" t="s">
        <v>697</v>
      </c>
      <c r="B21">
        <v>1650</v>
      </c>
      <c r="C21" t="s">
        <v>1737</v>
      </c>
      <c r="D21" t="s">
        <v>1738</v>
      </c>
      <c r="E21" t="s">
        <v>0</v>
      </c>
      <c r="F21" t="s">
        <v>1739</v>
      </c>
      <c r="G21" t="s">
        <v>0</v>
      </c>
    </row>
    <row r="22" spans="1:7" x14ac:dyDescent="0.25">
      <c r="A22" t="s">
        <v>691</v>
      </c>
      <c r="B22">
        <v>1699</v>
      </c>
      <c r="C22" t="s">
        <v>1740</v>
      </c>
      <c r="D22" t="s">
        <v>1741</v>
      </c>
      <c r="E22" t="s">
        <v>0</v>
      </c>
      <c r="F22" t="s">
        <v>0</v>
      </c>
      <c r="G22" t="s">
        <v>0</v>
      </c>
    </row>
    <row r="23" spans="1:7" x14ac:dyDescent="0.25">
      <c r="A23" t="s">
        <v>205</v>
      </c>
      <c r="B23">
        <v>1699</v>
      </c>
      <c r="C23" t="s">
        <v>1742</v>
      </c>
      <c r="D23" t="s">
        <v>0</v>
      </c>
      <c r="E23" t="s">
        <v>0</v>
      </c>
      <c r="F23" t="s">
        <v>0</v>
      </c>
      <c r="G23" t="s">
        <v>0</v>
      </c>
    </row>
    <row r="24" spans="1:7" x14ac:dyDescent="0.25">
      <c r="A24" t="s">
        <v>204</v>
      </c>
      <c r="B24">
        <v>1699</v>
      </c>
      <c r="C24" t="s">
        <v>1743</v>
      </c>
      <c r="D24" t="s">
        <v>0</v>
      </c>
      <c r="E24" t="s">
        <v>0</v>
      </c>
      <c r="F24" t="s">
        <v>0</v>
      </c>
      <c r="G24" t="s">
        <v>0</v>
      </c>
    </row>
    <row r="25" spans="1:7" x14ac:dyDescent="0.25">
      <c r="A25" t="s">
        <v>203</v>
      </c>
      <c r="B25">
        <v>1699</v>
      </c>
      <c r="C25" t="s">
        <v>1744</v>
      </c>
      <c r="D25" t="s">
        <v>0</v>
      </c>
      <c r="E25" t="s">
        <v>0</v>
      </c>
      <c r="F25" t="s">
        <v>0</v>
      </c>
      <c r="G25" t="s">
        <v>0</v>
      </c>
    </row>
    <row r="26" spans="1:7" x14ac:dyDescent="0.25">
      <c r="A26" t="s">
        <v>202</v>
      </c>
      <c r="B26">
        <v>1699</v>
      </c>
      <c r="C26" t="s">
        <v>1745</v>
      </c>
      <c r="D26" t="s">
        <v>1746</v>
      </c>
      <c r="E26" t="s">
        <v>0</v>
      </c>
      <c r="F26" t="s">
        <v>0</v>
      </c>
      <c r="G26" t="s">
        <v>0</v>
      </c>
    </row>
    <row r="27" spans="1:7" x14ac:dyDescent="0.25">
      <c r="A27" t="s">
        <v>694</v>
      </c>
      <c r="B27">
        <v>1750</v>
      </c>
      <c r="C27" t="s">
        <v>0</v>
      </c>
      <c r="D27" t="s">
        <v>1750</v>
      </c>
      <c r="E27" t="s">
        <v>0</v>
      </c>
      <c r="F27" t="s">
        <v>0</v>
      </c>
      <c r="G27" t="s">
        <v>0</v>
      </c>
    </row>
    <row r="28" spans="1:7" x14ac:dyDescent="0.25">
      <c r="A28" t="s">
        <v>695</v>
      </c>
      <c r="B28">
        <v>1750</v>
      </c>
      <c r="C28" t="s">
        <v>0</v>
      </c>
      <c r="D28" t="s">
        <v>1751</v>
      </c>
      <c r="E28" t="s">
        <v>0</v>
      </c>
      <c r="F28" t="s">
        <v>0</v>
      </c>
      <c r="G28" t="s">
        <v>0</v>
      </c>
    </row>
    <row r="29" spans="1:7" x14ac:dyDescent="0.25">
      <c r="A29" t="s">
        <v>690</v>
      </c>
      <c r="B29">
        <v>1799</v>
      </c>
      <c r="C29" t="s">
        <v>1752</v>
      </c>
      <c r="D29" t="s">
        <v>1753</v>
      </c>
      <c r="E29" t="s">
        <v>0</v>
      </c>
      <c r="F29" t="s">
        <v>0</v>
      </c>
      <c r="G29" t="s">
        <v>0</v>
      </c>
    </row>
    <row r="30" spans="1:7" x14ac:dyDescent="0.25">
      <c r="A30" t="s">
        <v>20</v>
      </c>
      <c r="B30">
        <v>1800</v>
      </c>
      <c r="C30" t="s">
        <v>1754</v>
      </c>
      <c r="D30" t="s">
        <v>4749</v>
      </c>
      <c r="E30" t="s">
        <v>4750</v>
      </c>
      <c r="F30" t="s">
        <v>0</v>
      </c>
      <c r="G30" t="s">
        <v>0</v>
      </c>
    </row>
    <row r="31" spans="1:7" x14ac:dyDescent="0.25">
      <c r="A31" t="s">
        <v>19</v>
      </c>
      <c r="B31">
        <v>1800</v>
      </c>
      <c r="C31" t="s">
        <v>1755</v>
      </c>
      <c r="D31" t="s">
        <v>1756</v>
      </c>
      <c r="E31" t="s">
        <v>1757</v>
      </c>
      <c r="F31" t="s">
        <v>0</v>
      </c>
      <c r="G31" t="s">
        <v>0</v>
      </c>
    </row>
    <row r="32" spans="1:7" x14ac:dyDescent="0.25">
      <c r="A32" t="s">
        <v>804</v>
      </c>
      <c r="B32">
        <v>1849</v>
      </c>
      <c r="C32" t="s">
        <v>0</v>
      </c>
      <c r="D32" t="s">
        <v>1758</v>
      </c>
      <c r="E32" t="s">
        <v>1759</v>
      </c>
      <c r="F32" t="s">
        <v>1760</v>
      </c>
      <c r="G32" t="s">
        <v>0</v>
      </c>
    </row>
    <row r="33" spans="1:7" x14ac:dyDescent="0.25">
      <c r="A33" t="s">
        <v>805</v>
      </c>
      <c r="B33">
        <v>1849</v>
      </c>
      <c r="C33" t="s">
        <v>1761</v>
      </c>
      <c r="D33" t="s">
        <v>1762</v>
      </c>
      <c r="E33" t="s">
        <v>1763</v>
      </c>
      <c r="F33" t="s">
        <v>1764</v>
      </c>
      <c r="G33" t="s">
        <v>0</v>
      </c>
    </row>
    <row r="34" spans="1:7" x14ac:dyDescent="0.25">
      <c r="A34" t="s">
        <v>806</v>
      </c>
      <c r="B34">
        <v>1899</v>
      </c>
      <c r="C34" t="s">
        <v>0</v>
      </c>
      <c r="D34" t="s">
        <v>1765</v>
      </c>
      <c r="E34" t="s">
        <v>0</v>
      </c>
      <c r="F34" t="s">
        <v>0</v>
      </c>
      <c r="G34" t="s">
        <v>0</v>
      </c>
    </row>
    <row r="35" spans="1:7" x14ac:dyDescent="0.25">
      <c r="A35" t="s">
        <v>209</v>
      </c>
      <c r="B35">
        <v>2199</v>
      </c>
      <c r="C35" t="s">
        <v>1767</v>
      </c>
      <c r="D35" t="s">
        <v>1768</v>
      </c>
      <c r="E35" t="s">
        <v>0</v>
      </c>
      <c r="F35" t="s">
        <v>0</v>
      </c>
      <c r="G35" t="s">
        <v>0</v>
      </c>
    </row>
    <row r="36" spans="1:7" x14ac:dyDescent="0.25">
      <c r="A36" t="s">
        <v>208</v>
      </c>
      <c r="B36">
        <v>2199</v>
      </c>
      <c r="C36" t="s">
        <v>1769</v>
      </c>
      <c r="D36" t="s">
        <v>1770</v>
      </c>
      <c r="E36" t="s">
        <v>0</v>
      </c>
      <c r="F36" t="s">
        <v>0</v>
      </c>
      <c r="G36" t="s">
        <v>0</v>
      </c>
    </row>
    <row r="37" spans="1:7" x14ac:dyDescent="0.25">
      <c r="A37" t="s">
        <v>207</v>
      </c>
      <c r="B37">
        <v>2199</v>
      </c>
      <c r="C37" t="s">
        <v>1771</v>
      </c>
      <c r="D37" t="s">
        <v>1772</v>
      </c>
      <c r="E37" t="s">
        <v>0</v>
      </c>
      <c r="F37" t="s">
        <v>0</v>
      </c>
      <c r="G37" t="s">
        <v>0</v>
      </c>
    </row>
    <row r="38" spans="1:7" x14ac:dyDescent="0.25">
      <c r="A38" t="s">
        <v>206</v>
      </c>
      <c r="B38">
        <v>2199</v>
      </c>
      <c r="C38" t="s">
        <v>1773</v>
      </c>
      <c r="D38" t="s">
        <v>1774</v>
      </c>
      <c r="E38" t="s">
        <v>0</v>
      </c>
      <c r="F38" t="s">
        <v>0</v>
      </c>
      <c r="G38" t="s">
        <v>0</v>
      </c>
    </row>
    <row r="39" spans="1:7" x14ac:dyDescent="0.25">
      <c r="A39" t="s">
        <v>22</v>
      </c>
      <c r="B39">
        <v>2349</v>
      </c>
      <c r="C39" t="s">
        <v>1775</v>
      </c>
      <c r="D39" t="s">
        <v>1776</v>
      </c>
      <c r="E39" t="s">
        <v>4751</v>
      </c>
      <c r="F39" t="s">
        <v>0</v>
      </c>
      <c r="G39" t="s">
        <v>0</v>
      </c>
    </row>
    <row r="40" spans="1:7" x14ac:dyDescent="0.25">
      <c r="A40" t="s">
        <v>21</v>
      </c>
      <c r="B40">
        <v>2349</v>
      </c>
      <c r="C40" t="s">
        <v>1777</v>
      </c>
      <c r="D40" t="s">
        <v>1778</v>
      </c>
      <c r="E40" t="s">
        <v>4752</v>
      </c>
      <c r="F40" t="s">
        <v>0</v>
      </c>
      <c r="G40" t="s">
        <v>0</v>
      </c>
    </row>
    <row r="41" spans="1:7" x14ac:dyDescent="0.25">
      <c r="A41" t="s">
        <v>153</v>
      </c>
      <c r="B41">
        <v>1999</v>
      </c>
      <c r="C41" t="s">
        <v>1779</v>
      </c>
      <c r="D41" t="s">
        <v>1780</v>
      </c>
      <c r="E41" t="s">
        <v>0</v>
      </c>
      <c r="F41" t="s">
        <v>0</v>
      </c>
      <c r="G41" t="s">
        <v>0</v>
      </c>
    </row>
    <row r="42" spans="1:7" x14ac:dyDescent="0.25">
      <c r="A42" t="s">
        <v>28</v>
      </c>
      <c r="B42">
        <v>2599</v>
      </c>
      <c r="C42" t="s">
        <v>1786</v>
      </c>
      <c r="D42" t="s">
        <v>1787</v>
      </c>
      <c r="E42" t="s">
        <v>4753</v>
      </c>
      <c r="F42" t="s">
        <v>0</v>
      </c>
      <c r="G42" t="s">
        <v>0</v>
      </c>
    </row>
    <row r="43" spans="1:7" x14ac:dyDescent="0.25">
      <c r="A43" t="s">
        <v>27</v>
      </c>
      <c r="B43">
        <v>2799</v>
      </c>
      <c r="C43" t="s">
        <v>1788</v>
      </c>
      <c r="D43" t="s">
        <v>1789</v>
      </c>
      <c r="E43" t="s">
        <v>1790</v>
      </c>
      <c r="F43" t="s">
        <v>0</v>
      </c>
      <c r="G43" t="s">
        <v>0</v>
      </c>
    </row>
    <row r="44" spans="1:7" x14ac:dyDescent="0.25">
      <c r="A44" t="s">
        <v>26</v>
      </c>
      <c r="B44">
        <v>2799</v>
      </c>
      <c r="C44" t="s">
        <v>1791</v>
      </c>
      <c r="D44" t="s">
        <v>1792</v>
      </c>
      <c r="E44" t="s">
        <v>1793</v>
      </c>
      <c r="F44" t="s">
        <v>0</v>
      </c>
      <c r="G44" t="s">
        <v>0</v>
      </c>
    </row>
    <row r="45" spans="1:7" x14ac:dyDescent="0.25">
      <c r="A45" t="s">
        <v>25</v>
      </c>
      <c r="B45">
        <v>2799</v>
      </c>
      <c r="C45" t="s">
        <v>1794</v>
      </c>
      <c r="D45" t="s">
        <v>1795</v>
      </c>
      <c r="E45" t="s">
        <v>1796</v>
      </c>
      <c r="F45" t="s">
        <v>0</v>
      </c>
      <c r="G45" t="s">
        <v>0</v>
      </c>
    </row>
    <row r="46" spans="1:7" x14ac:dyDescent="0.25">
      <c r="A46" t="s">
        <v>176</v>
      </c>
      <c r="B46">
        <v>2990</v>
      </c>
      <c r="C46" t="s">
        <v>1130</v>
      </c>
      <c r="D46" t="s">
        <v>1797</v>
      </c>
      <c r="E46" t="s">
        <v>1798</v>
      </c>
      <c r="F46" t="s">
        <v>0</v>
      </c>
      <c r="G46" t="s">
        <v>0</v>
      </c>
    </row>
    <row r="47" spans="1:7" x14ac:dyDescent="0.25">
      <c r="A47" t="s">
        <v>30</v>
      </c>
      <c r="B47">
        <v>3750</v>
      </c>
      <c r="C47" t="s">
        <v>1800</v>
      </c>
      <c r="D47" t="s">
        <v>351</v>
      </c>
      <c r="E47" t="s">
        <v>1801</v>
      </c>
      <c r="F47" t="s">
        <v>0</v>
      </c>
      <c r="G47" t="s">
        <v>4755</v>
      </c>
    </row>
    <row r="48" spans="1:7" x14ac:dyDescent="0.25">
      <c r="A48" t="s">
        <v>33</v>
      </c>
      <c r="B48">
        <v>3750</v>
      </c>
      <c r="C48" t="s">
        <v>1802</v>
      </c>
      <c r="D48" t="s">
        <v>354</v>
      </c>
      <c r="E48" t="s">
        <v>1803</v>
      </c>
      <c r="F48" t="s">
        <v>0</v>
      </c>
      <c r="G48" t="s">
        <v>0</v>
      </c>
    </row>
    <row r="49" spans="1:7" x14ac:dyDescent="0.25">
      <c r="A49" t="s">
        <v>32</v>
      </c>
      <c r="B49">
        <v>3750</v>
      </c>
      <c r="C49" t="s">
        <v>1804</v>
      </c>
      <c r="D49" t="s">
        <v>353</v>
      </c>
      <c r="E49" t="s">
        <v>1805</v>
      </c>
      <c r="F49" t="s">
        <v>0</v>
      </c>
      <c r="G49" t="s">
        <v>0</v>
      </c>
    </row>
    <row r="50" spans="1:7" x14ac:dyDescent="0.25">
      <c r="A50" t="s">
        <v>31</v>
      </c>
      <c r="B50">
        <v>3750</v>
      </c>
      <c r="C50" t="s">
        <v>1806</v>
      </c>
      <c r="D50" t="s">
        <v>352</v>
      </c>
      <c r="E50" t="s">
        <v>1807</v>
      </c>
      <c r="F50" t="s">
        <v>0</v>
      </c>
      <c r="G50" t="s">
        <v>0</v>
      </c>
    </row>
    <row r="51" spans="1:7" x14ac:dyDescent="0.25">
      <c r="A51" t="s">
        <v>1</v>
      </c>
      <c r="B51">
        <v>3849</v>
      </c>
      <c r="C51" t="s">
        <v>1810</v>
      </c>
      <c r="D51" t="s">
        <v>1610</v>
      </c>
      <c r="E51" t="s">
        <v>4757</v>
      </c>
      <c r="F51" t="s">
        <v>0</v>
      </c>
      <c r="G51" t="s">
        <v>0</v>
      </c>
    </row>
    <row r="52" spans="1:7" x14ac:dyDescent="0.25">
      <c r="A52" t="s">
        <v>39</v>
      </c>
      <c r="B52">
        <v>5599</v>
      </c>
      <c r="C52" t="s">
        <v>1828</v>
      </c>
      <c r="D52" t="s">
        <v>1829</v>
      </c>
      <c r="E52" t="s">
        <v>1830</v>
      </c>
      <c r="F52" t="s">
        <v>0</v>
      </c>
      <c r="G52" t="s">
        <v>1831</v>
      </c>
    </row>
    <row r="53" spans="1:7" x14ac:dyDescent="0.25">
      <c r="A53" t="s">
        <v>38</v>
      </c>
      <c r="B53">
        <v>5599</v>
      </c>
      <c r="C53" t="s">
        <v>1832</v>
      </c>
      <c r="D53" t="s">
        <v>1833</v>
      </c>
      <c r="E53" t="s">
        <v>1834</v>
      </c>
      <c r="F53" t="s">
        <v>0</v>
      </c>
      <c r="G53" t="s">
        <v>1835</v>
      </c>
    </row>
    <row r="54" spans="1:7" x14ac:dyDescent="0.25">
      <c r="A54" t="s">
        <v>177</v>
      </c>
      <c r="B54">
        <v>5999</v>
      </c>
      <c r="C54" t="s">
        <v>1836</v>
      </c>
      <c r="D54" t="s">
        <v>1837</v>
      </c>
      <c r="E54" t="s">
        <v>0</v>
      </c>
      <c r="F54" t="s">
        <v>0</v>
      </c>
      <c r="G54" t="s">
        <v>1131</v>
      </c>
    </row>
    <row r="55" spans="1:7" x14ac:dyDescent="0.25">
      <c r="A55" t="s">
        <v>149</v>
      </c>
      <c r="B55">
        <v>5999</v>
      </c>
      <c r="C55" t="s">
        <v>1838</v>
      </c>
      <c r="D55" t="s">
        <v>1839</v>
      </c>
      <c r="E55" t="s">
        <v>4761</v>
      </c>
      <c r="F55" t="s">
        <v>0</v>
      </c>
      <c r="G55" t="s">
        <v>1132</v>
      </c>
    </row>
    <row r="56" spans="1:7" x14ac:dyDescent="0.25">
      <c r="A56" t="s">
        <v>363</v>
      </c>
      <c r="B56">
        <v>6399</v>
      </c>
      <c r="C56" t="s">
        <v>1842</v>
      </c>
      <c r="D56" t="s">
        <v>1843</v>
      </c>
      <c r="E56" t="s">
        <v>1844</v>
      </c>
      <c r="F56" t="s">
        <v>0</v>
      </c>
      <c r="G56" t="s">
        <v>1134</v>
      </c>
    </row>
    <row r="57" spans="1:7" x14ac:dyDescent="0.25">
      <c r="A57" t="s">
        <v>362</v>
      </c>
      <c r="B57">
        <v>6399</v>
      </c>
      <c r="C57" t="s">
        <v>1845</v>
      </c>
      <c r="D57" t="s">
        <v>1846</v>
      </c>
      <c r="E57" t="s">
        <v>1847</v>
      </c>
      <c r="F57" t="s">
        <v>0</v>
      </c>
      <c r="G57" t="s">
        <v>1835</v>
      </c>
    </row>
    <row r="58" spans="1:7" x14ac:dyDescent="0.25">
      <c r="A58" t="s">
        <v>808</v>
      </c>
      <c r="B58">
        <v>7499</v>
      </c>
      <c r="C58" t="s">
        <v>1848</v>
      </c>
      <c r="D58" t="s">
        <v>1849</v>
      </c>
      <c r="E58" t="s">
        <v>1850</v>
      </c>
      <c r="F58" t="s">
        <v>1851</v>
      </c>
      <c r="G58" t="s">
        <v>0</v>
      </c>
    </row>
    <row r="59" spans="1:7" x14ac:dyDescent="0.25">
      <c r="A59" t="s">
        <v>742</v>
      </c>
      <c r="B59">
        <v>7499</v>
      </c>
      <c r="C59" t="s">
        <v>1852</v>
      </c>
      <c r="D59" t="s">
        <v>0</v>
      </c>
      <c r="E59" t="s">
        <v>1853</v>
      </c>
      <c r="F59" t="s">
        <v>1854</v>
      </c>
      <c r="G59" t="s">
        <v>0</v>
      </c>
    </row>
    <row r="60" spans="1:7" x14ac:dyDescent="0.25">
      <c r="A60" t="s">
        <v>743</v>
      </c>
      <c r="B60">
        <v>7499</v>
      </c>
      <c r="C60" t="s">
        <v>0</v>
      </c>
      <c r="D60" t="s">
        <v>1855</v>
      </c>
      <c r="E60" t="s">
        <v>1856</v>
      </c>
      <c r="F60" t="s">
        <v>1857</v>
      </c>
      <c r="G60" t="s">
        <v>0</v>
      </c>
    </row>
    <row r="61" spans="1:7" x14ac:dyDescent="0.25">
      <c r="A61" t="s">
        <v>754</v>
      </c>
      <c r="B61">
        <v>6999</v>
      </c>
      <c r="C61" t="s">
        <v>1858</v>
      </c>
      <c r="D61" t="s">
        <v>1859</v>
      </c>
      <c r="E61" t="s">
        <v>1860</v>
      </c>
      <c r="F61" t="s">
        <v>1861</v>
      </c>
      <c r="G61" t="s">
        <v>0</v>
      </c>
    </row>
    <row r="62" spans="1:7" x14ac:dyDescent="0.25">
      <c r="A62" t="s">
        <v>755</v>
      </c>
      <c r="B62">
        <v>6999</v>
      </c>
      <c r="C62" t="s">
        <v>1862</v>
      </c>
      <c r="D62" t="s">
        <v>1863</v>
      </c>
      <c r="E62" t="s">
        <v>1864</v>
      </c>
      <c r="F62" t="s">
        <v>1865</v>
      </c>
      <c r="G62" t="s">
        <v>1866</v>
      </c>
    </row>
    <row r="63" spans="1:7" x14ac:dyDescent="0.25">
      <c r="A63" t="s">
        <v>767</v>
      </c>
      <c r="B63">
        <v>7199</v>
      </c>
      <c r="C63" t="s">
        <v>1867</v>
      </c>
      <c r="D63" t="s">
        <v>0</v>
      </c>
      <c r="E63" t="s">
        <v>0</v>
      </c>
      <c r="F63" t="s">
        <v>0</v>
      </c>
      <c r="G63" t="s">
        <v>0</v>
      </c>
    </row>
    <row r="64" spans="1:7" x14ac:dyDescent="0.25">
      <c r="A64" t="s">
        <v>768</v>
      </c>
      <c r="B64">
        <v>7199</v>
      </c>
      <c r="C64" t="s">
        <v>1868</v>
      </c>
      <c r="D64" t="s">
        <v>0</v>
      </c>
      <c r="E64" t="s">
        <v>0</v>
      </c>
      <c r="F64" t="s">
        <v>0</v>
      </c>
      <c r="G64" t="s">
        <v>0</v>
      </c>
    </row>
    <row r="65" spans="1:7" x14ac:dyDescent="0.25">
      <c r="A65" t="s">
        <v>458</v>
      </c>
      <c r="B65">
        <v>7499</v>
      </c>
      <c r="C65" t="s">
        <v>1869</v>
      </c>
      <c r="D65" t="s">
        <v>1870</v>
      </c>
      <c r="E65" t="s">
        <v>1871</v>
      </c>
      <c r="F65" t="s">
        <v>1872</v>
      </c>
      <c r="G65" t="s">
        <v>1873</v>
      </c>
    </row>
    <row r="66" spans="1:7" x14ac:dyDescent="0.25">
      <c r="A66" t="s">
        <v>459</v>
      </c>
      <c r="B66">
        <v>7499</v>
      </c>
      <c r="C66" t="s">
        <v>1135</v>
      </c>
      <c r="D66" t="s">
        <v>1874</v>
      </c>
      <c r="E66" t="s">
        <v>1853</v>
      </c>
      <c r="F66" t="s">
        <v>1854</v>
      </c>
      <c r="G66" t="s">
        <v>1875</v>
      </c>
    </row>
    <row r="67" spans="1:7" x14ac:dyDescent="0.25">
      <c r="A67" t="s">
        <v>41</v>
      </c>
      <c r="B67">
        <v>7499</v>
      </c>
      <c r="C67" t="s">
        <v>1876</v>
      </c>
      <c r="D67" t="s">
        <v>1877</v>
      </c>
      <c r="E67" t="s">
        <v>1878</v>
      </c>
      <c r="F67" t="s">
        <v>1879</v>
      </c>
      <c r="G67" t="s">
        <v>1880</v>
      </c>
    </row>
    <row r="68" spans="1:7" x14ac:dyDescent="0.25">
      <c r="A68" t="s">
        <v>40</v>
      </c>
      <c r="B68">
        <v>7499</v>
      </c>
      <c r="C68" t="s">
        <v>1881</v>
      </c>
      <c r="D68" t="s">
        <v>1882</v>
      </c>
      <c r="E68" t="s">
        <v>1883</v>
      </c>
      <c r="F68" t="s">
        <v>1884</v>
      </c>
      <c r="G68" t="s">
        <v>1885</v>
      </c>
    </row>
    <row r="69" spans="1:7" x14ac:dyDescent="0.25">
      <c r="A69" t="s">
        <v>247</v>
      </c>
      <c r="B69">
        <v>7199</v>
      </c>
      <c r="C69" t="s">
        <v>1886</v>
      </c>
      <c r="D69" t="s">
        <v>1887</v>
      </c>
      <c r="E69" t="s">
        <v>1888</v>
      </c>
      <c r="F69" t="s">
        <v>0</v>
      </c>
      <c r="G69" t="s">
        <v>0</v>
      </c>
    </row>
    <row r="70" spans="1:7" x14ac:dyDescent="0.25">
      <c r="A70" t="s">
        <v>246</v>
      </c>
      <c r="B70">
        <v>7199</v>
      </c>
      <c r="C70" t="s">
        <v>1889</v>
      </c>
      <c r="D70" t="s">
        <v>1890</v>
      </c>
      <c r="E70" t="s">
        <v>1891</v>
      </c>
      <c r="F70" t="s">
        <v>0</v>
      </c>
      <c r="G70" t="s">
        <v>0</v>
      </c>
    </row>
    <row r="71" spans="1:7" x14ac:dyDescent="0.25">
      <c r="A71" t="s">
        <v>46</v>
      </c>
      <c r="B71">
        <v>7799</v>
      </c>
      <c r="C71" t="s">
        <v>1892</v>
      </c>
      <c r="D71" t="s">
        <v>1893</v>
      </c>
      <c r="E71" t="s">
        <v>1894</v>
      </c>
      <c r="F71" t="s">
        <v>1895</v>
      </c>
      <c r="G71" t="s">
        <v>1896</v>
      </c>
    </row>
    <row r="72" spans="1:7" x14ac:dyDescent="0.25">
      <c r="A72" t="s">
        <v>45</v>
      </c>
      <c r="B72">
        <v>7799</v>
      </c>
      <c r="C72" t="s">
        <v>1897</v>
      </c>
      <c r="D72" t="s">
        <v>1898</v>
      </c>
      <c r="E72" t="s">
        <v>1899</v>
      </c>
      <c r="F72" t="s">
        <v>1900</v>
      </c>
      <c r="G72" t="s">
        <v>1901</v>
      </c>
    </row>
    <row r="73" spans="1:7" x14ac:dyDescent="0.25">
      <c r="A73" t="s">
        <v>268</v>
      </c>
      <c r="B73">
        <v>7599</v>
      </c>
      <c r="C73" t="s">
        <v>1902</v>
      </c>
      <c r="D73" t="s">
        <v>1903</v>
      </c>
      <c r="E73" t="s">
        <v>1904</v>
      </c>
      <c r="F73" t="s">
        <v>0</v>
      </c>
      <c r="G73" t="s">
        <v>0</v>
      </c>
    </row>
    <row r="74" spans="1:7" x14ac:dyDescent="0.25">
      <c r="A74" t="s">
        <v>56</v>
      </c>
      <c r="B74">
        <v>7999</v>
      </c>
      <c r="C74" t="s">
        <v>1908</v>
      </c>
      <c r="D74" t="s">
        <v>356</v>
      </c>
      <c r="E74" t="s">
        <v>1909</v>
      </c>
      <c r="F74" t="s">
        <v>0</v>
      </c>
      <c r="G74" t="s">
        <v>1910</v>
      </c>
    </row>
    <row r="75" spans="1:7" x14ac:dyDescent="0.25">
      <c r="A75" t="s">
        <v>55</v>
      </c>
      <c r="B75">
        <v>7999</v>
      </c>
      <c r="C75" t="s">
        <v>1911</v>
      </c>
      <c r="D75" t="s">
        <v>1912</v>
      </c>
      <c r="E75" t="s">
        <v>1913</v>
      </c>
      <c r="F75" t="s">
        <v>0</v>
      </c>
      <c r="G75" t="s">
        <v>0</v>
      </c>
    </row>
    <row r="76" spans="1:7" x14ac:dyDescent="0.25">
      <c r="A76" t="s">
        <v>752</v>
      </c>
      <c r="B76">
        <v>7999</v>
      </c>
      <c r="C76" t="s">
        <v>1914</v>
      </c>
      <c r="D76" t="s">
        <v>1915</v>
      </c>
      <c r="E76" t="s">
        <v>1916</v>
      </c>
      <c r="F76" t="s">
        <v>1917</v>
      </c>
      <c r="G76" t="s">
        <v>1918</v>
      </c>
    </row>
    <row r="77" spans="1:7" x14ac:dyDescent="0.25">
      <c r="A77" t="s">
        <v>753</v>
      </c>
      <c r="B77">
        <v>7999</v>
      </c>
      <c r="C77" t="s">
        <v>1919</v>
      </c>
      <c r="D77" t="s">
        <v>1920</v>
      </c>
      <c r="E77" t="s">
        <v>1921</v>
      </c>
      <c r="F77" t="s">
        <v>1922</v>
      </c>
      <c r="G77" t="s">
        <v>1923</v>
      </c>
    </row>
    <row r="78" spans="1:7" x14ac:dyDescent="0.25">
      <c r="A78" t="s">
        <v>52</v>
      </c>
      <c r="B78">
        <v>8299</v>
      </c>
      <c r="C78" t="s">
        <v>1924</v>
      </c>
      <c r="D78" t="s">
        <v>1925</v>
      </c>
      <c r="E78" t="s">
        <v>1926</v>
      </c>
      <c r="F78" t="s">
        <v>1927</v>
      </c>
      <c r="G78" t="s">
        <v>1928</v>
      </c>
    </row>
    <row r="79" spans="1:7" x14ac:dyDescent="0.25">
      <c r="A79" t="s">
        <v>51</v>
      </c>
      <c r="B79">
        <v>8299</v>
      </c>
      <c r="C79" t="s">
        <v>1929</v>
      </c>
      <c r="D79" t="s">
        <v>1930</v>
      </c>
      <c r="E79" t="s">
        <v>1931</v>
      </c>
      <c r="F79" t="s">
        <v>1932</v>
      </c>
      <c r="G79" t="s">
        <v>1933</v>
      </c>
    </row>
    <row r="80" spans="1:7" x14ac:dyDescent="0.25">
      <c r="A80" t="s">
        <v>50</v>
      </c>
      <c r="B80">
        <v>8299</v>
      </c>
      <c r="C80" t="s">
        <v>1934</v>
      </c>
      <c r="D80" t="s">
        <v>1935</v>
      </c>
      <c r="E80" t="s">
        <v>1936</v>
      </c>
      <c r="F80" t="s">
        <v>1937</v>
      </c>
      <c r="G80" t="s">
        <v>1938</v>
      </c>
    </row>
    <row r="81" spans="1:7" x14ac:dyDescent="0.25">
      <c r="A81" t="s">
        <v>671</v>
      </c>
      <c r="B81">
        <v>7999</v>
      </c>
      <c r="C81" t="s">
        <v>1947</v>
      </c>
      <c r="D81" t="s">
        <v>1948</v>
      </c>
      <c r="E81" t="s">
        <v>1949</v>
      </c>
      <c r="F81" t="s">
        <v>1950</v>
      </c>
      <c r="G81" t="s">
        <v>1951</v>
      </c>
    </row>
    <row r="82" spans="1:7" x14ac:dyDescent="0.25">
      <c r="A82" t="s">
        <v>672</v>
      </c>
      <c r="B82">
        <v>7999</v>
      </c>
      <c r="C82" t="s">
        <v>1952</v>
      </c>
      <c r="D82" t="s">
        <v>1953</v>
      </c>
      <c r="E82" t="s">
        <v>1954</v>
      </c>
      <c r="F82" t="s">
        <v>1955</v>
      </c>
      <c r="G82" t="s">
        <v>1956</v>
      </c>
    </row>
    <row r="83" spans="1:7" x14ac:dyDescent="0.25">
      <c r="A83" t="s">
        <v>718</v>
      </c>
      <c r="B83">
        <v>8499</v>
      </c>
      <c r="C83" t="s">
        <v>1957</v>
      </c>
      <c r="D83" t="s">
        <v>1958</v>
      </c>
      <c r="E83" t="s">
        <v>1959</v>
      </c>
      <c r="F83" t="s">
        <v>1960</v>
      </c>
      <c r="G83" t="s">
        <v>719</v>
      </c>
    </row>
    <row r="84" spans="1:7" x14ac:dyDescent="0.25">
      <c r="A84" t="s">
        <v>809</v>
      </c>
      <c r="B84">
        <v>8499</v>
      </c>
      <c r="C84" t="s">
        <v>1961</v>
      </c>
      <c r="D84" t="s">
        <v>1962</v>
      </c>
      <c r="E84" t="s">
        <v>1136</v>
      </c>
      <c r="F84" t="s">
        <v>1963</v>
      </c>
      <c r="G84" t="s">
        <v>1137</v>
      </c>
    </row>
    <row r="85" spans="1:7" x14ac:dyDescent="0.25">
      <c r="A85" t="s">
        <v>53</v>
      </c>
      <c r="B85">
        <v>8999</v>
      </c>
      <c r="C85" t="s">
        <v>1964</v>
      </c>
      <c r="D85" t="s">
        <v>355</v>
      </c>
      <c r="E85" t="s">
        <v>1965</v>
      </c>
      <c r="F85" t="s">
        <v>1966</v>
      </c>
      <c r="G85" t="s">
        <v>1967</v>
      </c>
    </row>
    <row r="86" spans="1:7" x14ac:dyDescent="0.25">
      <c r="A86" t="s">
        <v>54</v>
      </c>
      <c r="B86">
        <v>8999</v>
      </c>
      <c r="C86" t="s">
        <v>1968</v>
      </c>
      <c r="D86" t="s">
        <v>1969</v>
      </c>
      <c r="E86" t="s">
        <v>1970</v>
      </c>
      <c r="F86" t="s">
        <v>1971</v>
      </c>
      <c r="G86" t="s">
        <v>1972</v>
      </c>
    </row>
    <row r="87" spans="1:7" x14ac:dyDescent="0.25">
      <c r="A87" t="s">
        <v>58</v>
      </c>
      <c r="B87">
        <v>8999</v>
      </c>
      <c r="C87" t="s">
        <v>1973</v>
      </c>
      <c r="D87" t="s">
        <v>4765</v>
      </c>
      <c r="E87" t="s">
        <v>1974</v>
      </c>
      <c r="F87" t="s">
        <v>0</v>
      </c>
      <c r="G87" t="s">
        <v>1975</v>
      </c>
    </row>
    <row r="88" spans="1:7" x14ac:dyDescent="0.25">
      <c r="A88" t="s">
        <v>57</v>
      </c>
      <c r="B88">
        <v>8999</v>
      </c>
      <c r="C88" t="s">
        <v>1976</v>
      </c>
      <c r="D88" t="s">
        <v>1912</v>
      </c>
      <c r="E88" t="s">
        <v>1977</v>
      </c>
      <c r="F88" t="s">
        <v>0</v>
      </c>
      <c r="G88" t="s">
        <v>0</v>
      </c>
    </row>
    <row r="89" spans="1:7" x14ac:dyDescent="0.25">
      <c r="A89" t="s">
        <v>451</v>
      </c>
      <c r="B89">
        <v>8999</v>
      </c>
      <c r="C89" t="s">
        <v>1980</v>
      </c>
      <c r="D89" t="s">
        <v>1981</v>
      </c>
      <c r="E89" t="s">
        <v>1982</v>
      </c>
      <c r="F89" t="s">
        <v>1983</v>
      </c>
      <c r="G89" t="s">
        <v>1984</v>
      </c>
    </row>
    <row r="90" spans="1:7" x14ac:dyDescent="0.25">
      <c r="A90" t="s">
        <v>452</v>
      </c>
      <c r="B90">
        <v>8999</v>
      </c>
      <c r="C90" t="s">
        <v>1985</v>
      </c>
      <c r="D90" t="s">
        <v>1986</v>
      </c>
      <c r="E90" t="s">
        <v>1987</v>
      </c>
      <c r="F90" t="s">
        <v>1988</v>
      </c>
      <c r="G90" t="s">
        <v>1989</v>
      </c>
    </row>
    <row r="91" spans="1:7" x14ac:dyDescent="0.25">
      <c r="A91" t="s">
        <v>367</v>
      </c>
      <c r="B91">
        <v>8799</v>
      </c>
      <c r="C91" t="s">
        <v>1990</v>
      </c>
      <c r="D91" t="s">
        <v>0</v>
      </c>
      <c r="E91" t="s">
        <v>1991</v>
      </c>
      <c r="F91" t="s">
        <v>0</v>
      </c>
      <c r="G91" t="s">
        <v>0</v>
      </c>
    </row>
    <row r="92" spans="1:7" x14ac:dyDescent="0.25">
      <c r="A92" t="s">
        <v>366</v>
      </c>
      <c r="B92">
        <v>8999</v>
      </c>
      <c r="C92" t="s">
        <v>1992</v>
      </c>
      <c r="D92" t="s">
        <v>1993</v>
      </c>
      <c r="E92" t="s">
        <v>1994</v>
      </c>
      <c r="F92" t="s">
        <v>1995</v>
      </c>
      <c r="G92" t="s">
        <v>1996</v>
      </c>
    </row>
    <row r="93" spans="1:7" x14ac:dyDescent="0.25">
      <c r="A93" t="s">
        <v>365</v>
      </c>
      <c r="B93">
        <v>8999</v>
      </c>
      <c r="C93" t="s">
        <v>4766</v>
      </c>
      <c r="D93" t="s">
        <v>1997</v>
      </c>
      <c r="E93" t="s">
        <v>1998</v>
      </c>
      <c r="F93" t="s">
        <v>1999</v>
      </c>
      <c r="G93" t="s">
        <v>2000</v>
      </c>
    </row>
    <row r="94" spans="1:7" x14ac:dyDescent="0.25">
      <c r="A94" t="s">
        <v>364</v>
      </c>
      <c r="B94">
        <v>8999</v>
      </c>
      <c r="C94" t="s">
        <v>2001</v>
      </c>
      <c r="D94" t="s">
        <v>1997</v>
      </c>
      <c r="E94" t="s">
        <v>2002</v>
      </c>
      <c r="F94" t="s">
        <v>2003</v>
      </c>
      <c r="G94" t="s">
        <v>2004</v>
      </c>
    </row>
    <row r="95" spans="1:7" x14ac:dyDescent="0.25">
      <c r="A95" t="s">
        <v>271</v>
      </c>
      <c r="B95">
        <v>8999</v>
      </c>
      <c r="C95" t="s">
        <v>2005</v>
      </c>
      <c r="D95" t="s">
        <v>2006</v>
      </c>
      <c r="E95" t="s">
        <v>2007</v>
      </c>
      <c r="F95" t="s">
        <v>2008</v>
      </c>
      <c r="G95" t="s">
        <v>2009</v>
      </c>
    </row>
    <row r="96" spans="1:7" x14ac:dyDescent="0.25">
      <c r="A96" t="s">
        <v>270</v>
      </c>
      <c r="B96">
        <v>8999</v>
      </c>
      <c r="C96" t="s">
        <v>2010</v>
      </c>
      <c r="D96" t="s">
        <v>2011</v>
      </c>
      <c r="E96" t="s">
        <v>2012</v>
      </c>
      <c r="F96" t="s">
        <v>2013</v>
      </c>
      <c r="G96" t="s">
        <v>2014</v>
      </c>
    </row>
    <row r="97" spans="1:7" x14ac:dyDescent="0.25">
      <c r="A97" t="s">
        <v>269</v>
      </c>
      <c r="B97">
        <v>8999</v>
      </c>
      <c r="C97" t="s">
        <v>2015</v>
      </c>
      <c r="D97" t="s">
        <v>2016</v>
      </c>
      <c r="E97" t="s">
        <v>2017</v>
      </c>
      <c r="F97" t="s">
        <v>2018</v>
      </c>
      <c r="G97" t="s">
        <v>2019</v>
      </c>
    </row>
    <row r="98" spans="1:7" x14ac:dyDescent="0.25">
      <c r="A98" t="s">
        <v>648</v>
      </c>
      <c r="B98">
        <v>9499</v>
      </c>
      <c r="C98" t="s">
        <v>2020</v>
      </c>
      <c r="D98" t="s">
        <v>2021</v>
      </c>
      <c r="E98" t="s">
        <v>2022</v>
      </c>
      <c r="F98" t="s">
        <v>2023</v>
      </c>
      <c r="G98" t="s">
        <v>2024</v>
      </c>
    </row>
    <row r="99" spans="1:7" x14ac:dyDescent="0.25">
      <c r="A99" t="s">
        <v>649</v>
      </c>
      <c r="B99">
        <v>9499</v>
      </c>
      <c r="C99" t="s">
        <v>2025</v>
      </c>
      <c r="D99" t="s">
        <v>2026</v>
      </c>
      <c r="E99" t="s">
        <v>2027</v>
      </c>
      <c r="F99" t="s">
        <v>2028</v>
      </c>
      <c r="G99" t="s">
        <v>2029</v>
      </c>
    </row>
    <row r="100" spans="1:7" x14ac:dyDescent="0.25">
      <c r="A100" t="s">
        <v>720</v>
      </c>
      <c r="B100">
        <v>9499</v>
      </c>
      <c r="C100" t="s">
        <v>2030</v>
      </c>
      <c r="D100" t="s">
        <v>2031</v>
      </c>
      <c r="E100" t="s">
        <v>2032</v>
      </c>
      <c r="F100" t="s">
        <v>2033</v>
      </c>
      <c r="G100" t="s">
        <v>721</v>
      </c>
    </row>
    <row r="101" spans="1:7" x14ac:dyDescent="0.25">
      <c r="A101" t="s">
        <v>722</v>
      </c>
      <c r="B101">
        <v>9499</v>
      </c>
      <c r="C101" t="s">
        <v>2034</v>
      </c>
      <c r="D101" t="s">
        <v>2035</v>
      </c>
      <c r="E101" t="s">
        <v>2036</v>
      </c>
      <c r="F101" t="s">
        <v>2037</v>
      </c>
      <c r="G101" t="s">
        <v>723</v>
      </c>
    </row>
    <row r="102" spans="1:7" x14ac:dyDescent="0.25">
      <c r="A102" t="s">
        <v>724</v>
      </c>
      <c r="B102">
        <v>9499</v>
      </c>
      <c r="C102" t="s">
        <v>2038</v>
      </c>
      <c r="D102" t="s">
        <v>2039</v>
      </c>
      <c r="E102" t="s">
        <v>2040</v>
      </c>
      <c r="F102" t="s">
        <v>2041</v>
      </c>
      <c r="G102" t="s">
        <v>725</v>
      </c>
    </row>
    <row r="103" spans="1:7" x14ac:dyDescent="0.25">
      <c r="A103" t="s">
        <v>275</v>
      </c>
      <c r="B103">
        <v>9499</v>
      </c>
      <c r="C103" t="s">
        <v>2042</v>
      </c>
      <c r="D103" t="s">
        <v>2043</v>
      </c>
      <c r="E103" t="s">
        <v>2044</v>
      </c>
      <c r="F103" t="s">
        <v>2045</v>
      </c>
      <c r="G103" t="s">
        <v>2046</v>
      </c>
    </row>
    <row r="104" spans="1:7" x14ac:dyDescent="0.25">
      <c r="A104" t="s">
        <v>274</v>
      </c>
      <c r="B104">
        <v>9499</v>
      </c>
      <c r="C104" t="s">
        <v>2047</v>
      </c>
      <c r="D104" t="s">
        <v>2048</v>
      </c>
      <c r="E104" t="s">
        <v>2049</v>
      </c>
      <c r="F104" t="s">
        <v>2050</v>
      </c>
      <c r="G104" t="s">
        <v>2051</v>
      </c>
    </row>
    <row r="105" spans="1:7" x14ac:dyDescent="0.25">
      <c r="A105" t="s">
        <v>185</v>
      </c>
      <c r="B105">
        <v>8999</v>
      </c>
      <c r="C105" t="s">
        <v>2052</v>
      </c>
      <c r="D105" t="s">
        <v>2053</v>
      </c>
      <c r="E105" t="s">
        <v>2054</v>
      </c>
      <c r="F105" t="s">
        <v>2055</v>
      </c>
      <c r="G105" t="s">
        <v>2056</v>
      </c>
    </row>
    <row r="106" spans="1:7" x14ac:dyDescent="0.25">
      <c r="A106" t="s">
        <v>184</v>
      </c>
      <c r="B106">
        <v>8999</v>
      </c>
      <c r="C106" t="s">
        <v>2057</v>
      </c>
      <c r="D106" t="s">
        <v>2058</v>
      </c>
      <c r="E106" t="s">
        <v>2059</v>
      </c>
      <c r="F106" t="s">
        <v>2060</v>
      </c>
      <c r="G106" t="s">
        <v>2061</v>
      </c>
    </row>
    <row r="107" spans="1:7" x14ac:dyDescent="0.25">
      <c r="A107" t="s">
        <v>498</v>
      </c>
      <c r="B107">
        <v>9499</v>
      </c>
      <c r="C107" t="s">
        <v>2066</v>
      </c>
      <c r="D107" t="s">
        <v>4767</v>
      </c>
      <c r="E107" t="s">
        <v>2067</v>
      </c>
      <c r="F107" t="s">
        <v>2068</v>
      </c>
      <c r="G107" t="s">
        <v>0</v>
      </c>
    </row>
    <row r="108" spans="1:7" x14ac:dyDescent="0.25">
      <c r="A108" t="s">
        <v>191</v>
      </c>
      <c r="B108">
        <v>9499</v>
      </c>
      <c r="C108" t="s">
        <v>2052</v>
      </c>
      <c r="D108" t="s">
        <v>2053</v>
      </c>
      <c r="E108" t="s">
        <v>2054</v>
      </c>
      <c r="F108" t="s">
        <v>2055</v>
      </c>
      <c r="G108" t="s">
        <v>2056</v>
      </c>
    </row>
    <row r="109" spans="1:7" x14ac:dyDescent="0.25">
      <c r="A109" t="s">
        <v>190</v>
      </c>
      <c r="B109">
        <v>9499</v>
      </c>
      <c r="C109" t="s">
        <v>2057</v>
      </c>
      <c r="D109" t="s">
        <v>2073</v>
      </c>
      <c r="E109" t="s">
        <v>2059</v>
      </c>
      <c r="F109" t="s">
        <v>2074</v>
      </c>
      <c r="G109" t="s">
        <v>2061</v>
      </c>
    </row>
    <row r="110" spans="1:7" x14ac:dyDescent="0.25">
      <c r="A110" t="s">
        <v>449</v>
      </c>
      <c r="B110">
        <v>9999</v>
      </c>
      <c r="C110" t="s">
        <v>2075</v>
      </c>
      <c r="D110" t="s">
        <v>2076</v>
      </c>
      <c r="E110" t="s">
        <v>2077</v>
      </c>
      <c r="F110" t="s">
        <v>2078</v>
      </c>
      <c r="G110" t="s">
        <v>2079</v>
      </c>
    </row>
    <row r="111" spans="1:7" x14ac:dyDescent="0.25">
      <c r="A111" t="s">
        <v>450</v>
      </c>
      <c r="B111">
        <v>9999</v>
      </c>
      <c r="C111" t="s">
        <v>1138</v>
      </c>
      <c r="D111" t="s">
        <v>2080</v>
      </c>
      <c r="E111" t="s">
        <v>2081</v>
      </c>
      <c r="F111" t="s">
        <v>2082</v>
      </c>
      <c r="G111" t="s">
        <v>2083</v>
      </c>
    </row>
    <row r="112" spans="1:7" x14ac:dyDescent="0.25">
      <c r="A112" t="s">
        <v>455</v>
      </c>
      <c r="B112">
        <v>9999</v>
      </c>
      <c r="C112" t="s">
        <v>2084</v>
      </c>
      <c r="D112" t="s">
        <v>2085</v>
      </c>
      <c r="E112" t="s">
        <v>2086</v>
      </c>
      <c r="F112" t="s">
        <v>2087</v>
      </c>
      <c r="G112" t="s">
        <v>483</v>
      </c>
    </row>
    <row r="113" spans="1:7" x14ac:dyDescent="0.25">
      <c r="A113" t="s">
        <v>456</v>
      </c>
      <c r="B113">
        <v>9999</v>
      </c>
      <c r="C113" t="s">
        <v>2088</v>
      </c>
      <c r="D113" t="s">
        <v>2089</v>
      </c>
      <c r="E113" t="s">
        <v>2090</v>
      </c>
      <c r="F113" t="s">
        <v>2091</v>
      </c>
      <c r="G113" t="s">
        <v>484</v>
      </c>
    </row>
    <row r="114" spans="1:7" x14ac:dyDescent="0.25">
      <c r="A114" t="s">
        <v>457</v>
      </c>
      <c r="B114">
        <v>9999</v>
      </c>
      <c r="C114" t="s">
        <v>2092</v>
      </c>
      <c r="D114" t="s">
        <v>2089</v>
      </c>
      <c r="E114" t="s">
        <v>2093</v>
      </c>
      <c r="F114" t="s">
        <v>2094</v>
      </c>
      <c r="G114" t="s">
        <v>485</v>
      </c>
    </row>
    <row r="115" spans="1:7" x14ac:dyDescent="0.25">
      <c r="A115" t="s">
        <v>619</v>
      </c>
      <c r="B115">
        <v>8999</v>
      </c>
      <c r="C115" t="s">
        <v>2095</v>
      </c>
      <c r="D115" t="s">
        <v>2096</v>
      </c>
      <c r="E115" t="s">
        <v>2097</v>
      </c>
      <c r="F115" t="s">
        <v>2098</v>
      </c>
      <c r="G115" t="s">
        <v>2099</v>
      </c>
    </row>
    <row r="116" spans="1:7" x14ac:dyDescent="0.25">
      <c r="A116" t="s">
        <v>273</v>
      </c>
      <c r="B116">
        <v>8999</v>
      </c>
      <c r="C116" t="s">
        <v>2100</v>
      </c>
      <c r="D116" t="s">
        <v>2101</v>
      </c>
      <c r="E116" t="s">
        <v>1139</v>
      </c>
      <c r="F116" t="s">
        <v>1141</v>
      </c>
      <c r="G116" t="s">
        <v>1140</v>
      </c>
    </row>
    <row r="117" spans="1:7" x14ac:dyDescent="0.25">
      <c r="A117" t="s">
        <v>272</v>
      </c>
      <c r="B117">
        <v>8999</v>
      </c>
      <c r="C117" t="s">
        <v>2102</v>
      </c>
      <c r="D117" t="s">
        <v>2103</v>
      </c>
      <c r="E117" t="s">
        <v>1142</v>
      </c>
      <c r="F117" t="s">
        <v>1144</v>
      </c>
      <c r="G117" t="s">
        <v>1143</v>
      </c>
    </row>
    <row r="118" spans="1:7" x14ac:dyDescent="0.25">
      <c r="A118" t="s">
        <v>600</v>
      </c>
      <c r="B118">
        <v>9999</v>
      </c>
      <c r="C118" t="s">
        <v>2104</v>
      </c>
      <c r="D118" t="s">
        <v>2105</v>
      </c>
      <c r="E118" t="s">
        <v>4768</v>
      </c>
      <c r="F118" t="s">
        <v>0</v>
      </c>
      <c r="G118" t="s">
        <v>2106</v>
      </c>
    </row>
    <row r="119" spans="1:7" x14ac:dyDescent="0.25">
      <c r="A119" t="s">
        <v>599</v>
      </c>
      <c r="B119">
        <v>9999</v>
      </c>
      <c r="C119" t="s">
        <v>2107</v>
      </c>
      <c r="D119" t="s">
        <v>2108</v>
      </c>
      <c r="E119" t="s">
        <v>0</v>
      </c>
      <c r="F119" t="s">
        <v>0</v>
      </c>
      <c r="G119" t="s">
        <v>2109</v>
      </c>
    </row>
    <row r="120" spans="1:7" x14ac:dyDescent="0.25">
      <c r="A120" t="s">
        <v>276</v>
      </c>
      <c r="B120">
        <v>9999</v>
      </c>
      <c r="C120" t="s">
        <v>2110</v>
      </c>
      <c r="D120" t="s">
        <v>2111</v>
      </c>
      <c r="E120" t="s">
        <v>2112</v>
      </c>
      <c r="F120" t="s">
        <v>358</v>
      </c>
      <c r="G120" t="s">
        <v>4769</v>
      </c>
    </row>
    <row r="121" spans="1:7" x14ac:dyDescent="0.25">
      <c r="A121" t="s">
        <v>159</v>
      </c>
      <c r="B121">
        <v>9999</v>
      </c>
      <c r="C121" t="s">
        <v>2113</v>
      </c>
      <c r="D121" t="s">
        <v>2114</v>
      </c>
      <c r="E121" t="s">
        <v>2115</v>
      </c>
      <c r="F121" t="s">
        <v>0</v>
      </c>
      <c r="G121" t="s">
        <v>2116</v>
      </c>
    </row>
    <row r="122" spans="1:7" x14ac:dyDescent="0.25">
      <c r="A122" t="s">
        <v>158</v>
      </c>
      <c r="B122">
        <v>9999</v>
      </c>
      <c r="C122" t="s">
        <v>2117</v>
      </c>
      <c r="D122" t="s">
        <v>2118</v>
      </c>
      <c r="E122" t="s">
        <v>2119</v>
      </c>
      <c r="F122" t="s">
        <v>0</v>
      </c>
      <c r="G122" t="s">
        <v>2120</v>
      </c>
    </row>
    <row r="123" spans="1:7" x14ac:dyDescent="0.25">
      <c r="A123" t="s">
        <v>810</v>
      </c>
      <c r="B123">
        <v>9499</v>
      </c>
      <c r="C123" t="s">
        <v>2121</v>
      </c>
      <c r="D123" t="s">
        <v>2122</v>
      </c>
      <c r="E123" t="s">
        <v>1145</v>
      </c>
      <c r="F123" t="s">
        <v>0</v>
      </c>
      <c r="G123" t="s">
        <v>0</v>
      </c>
    </row>
    <row r="124" spans="1:7" x14ac:dyDescent="0.25">
      <c r="A124" t="s">
        <v>811</v>
      </c>
      <c r="B124">
        <v>9499</v>
      </c>
      <c r="C124" t="s">
        <v>1146</v>
      </c>
      <c r="D124" t="s">
        <v>2123</v>
      </c>
      <c r="E124" t="s">
        <v>1147</v>
      </c>
      <c r="F124" t="s">
        <v>0</v>
      </c>
      <c r="G124" t="s">
        <v>0</v>
      </c>
    </row>
    <row r="125" spans="1:7" x14ac:dyDescent="0.25">
      <c r="A125" t="s">
        <v>187</v>
      </c>
      <c r="B125">
        <v>10499</v>
      </c>
      <c r="C125" t="s">
        <v>2128</v>
      </c>
      <c r="D125" t="s">
        <v>2129</v>
      </c>
      <c r="E125" t="s">
        <v>2130</v>
      </c>
      <c r="F125" t="s">
        <v>2131</v>
      </c>
      <c r="G125" t="s">
        <v>2132</v>
      </c>
    </row>
    <row r="126" spans="1:7" x14ac:dyDescent="0.25">
      <c r="A126" t="s">
        <v>186</v>
      </c>
      <c r="B126">
        <v>10499</v>
      </c>
      <c r="C126" t="s">
        <v>1150</v>
      </c>
      <c r="D126" t="s">
        <v>2133</v>
      </c>
      <c r="E126" t="s">
        <v>2134</v>
      </c>
      <c r="F126" t="s">
        <v>2135</v>
      </c>
      <c r="G126" t="s">
        <v>2136</v>
      </c>
    </row>
    <row r="127" spans="1:7" x14ac:dyDescent="0.25">
      <c r="A127" t="s">
        <v>812</v>
      </c>
      <c r="B127">
        <v>10999</v>
      </c>
      <c r="C127" t="s">
        <v>2137</v>
      </c>
      <c r="D127" t="s">
        <v>2138</v>
      </c>
      <c r="E127" t="s">
        <v>0</v>
      </c>
      <c r="F127" t="s">
        <v>0</v>
      </c>
      <c r="G127" t="s">
        <v>1151</v>
      </c>
    </row>
    <row r="128" spans="1:7" x14ac:dyDescent="0.25">
      <c r="A128" t="s">
        <v>773</v>
      </c>
      <c r="B128">
        <v>10999</v>
      </c>
      <c r="C128" t="s">
        <v>2141</v>
      </c>
      <c r="D128" t="s">
        <v>2142</v>
      </c>
      <c r="E128" t="s">
        <v>2143</v>
      </c>
      <c r="F128" t="s">
        <v>2144</v>
      </c>
      <c r="G128" t="s">
        <v>796</v>
      </c>
    </row>
    <row r="129" spans="1:7" x14ac:dyDescent="0.25">
      <c r="A129" t="s">
        <v>398</v>
      </c>
      <c r="B129">
        <v>10999</v>
      </c>
      <c r="C129" t="s">
        <v>2145</v>
      </c>
      <c r="D129" t="s">
        <v>2146</v>
      </c>
      <c r="E129" t="s">
        <v>2147</v>
      </c>
      <c r="F129" t="s">
        <v>2148</v>
      </c>
      <c r="G129" t="s">
        <v>2149</v>
      </c>
    </row>
    <row r="130" spans="1:7" x14ac:dyDescent="0.25">
      <c r="A130" t="s">
        <v>774</v>
      </c>
      <c r="B130">
        <v>10999</v>
      </c>
      <c r="C130" t="s">
        <v>2150</v>
      </c>
      <c r="D130" t="s">
        <v>2151</v>
      </c>
      <c r="E130" t="s">
        <v>2152</v>
      </c>
      <c r="F130" t="s">
        <v>2153</v>
      </c>
      <c r="G130" t="s">
        <v>795</v>
      </c>
    </row>
    <row r="131" spans="1:7" x14ac:dyDescent="0.25">
      <c r="A131" t="s">
        <v>408</v>
      </c>
      <c r="B131">
        <v>10999</v>
      </c>
      <c r="C131" t="s">
        <v>1152</v>
      </c>
      <c r="D131" t="s">
        <v>2154</v>
      </c>
      <c r="E131" t="s">
        <v>0</v>
      </c>
      <c r="F131" t="s">
        <v>0</v>
      </c>
      <c r="G131" t="s">
        <v>478</v>
      </c>
    </row>
    <row r="132" spans="1:7" x14ac:dyDescent="0.25">
      <c r="A132" t="s">
        <v>193</v>
      </c>
      <c r="B132">
        <v>10999</v>
      </c>
      <c r="C132" t="s">
        <v>2155</v>
      </c>
      <c r="D132" t="s">
        <v>2156</v>
      </c>
      <c r="E132" t="s">
        <v>2157</v>
      </c>
      <c r="F132" t="s">
        <v>2158</v>
      </c>
      <c r="G132" t="s">
        <v>2159</v>
      </c>
    </row>
    <row r="133" spans="1:7" x14ac:dyDescent="0.25">
      <c r="A133" t="s">
        <v>192</v>
      </c>
      <c r="B133">
        <v>10999</v>
      </c>
      <c r="C133" t="s">
        <v>2160</v>
      </c>
      <c r="D133" t="s">
        <v>2161</v>
      </c>
      <c r="E133" t="s">
        <v>2162</v>
      </c>
      <c r="F133" t="s">
        <v>2163</v>
      </c>
      <c r="G133" t="s">
        <v>2164</v>
      </c>
    </row>
    <row r="134" spans="1:7" x14ac:dyDescent="0.25">
      <c r="A134" t="s">
        <v>161</v>
      </c>
      <c r="B134">
        <v>10999</v>
      </c>
      <c r="C134" t="s">
        <v>2165</v>
      </c>
      <c r="D134" t="s">
        <v>2166</v>
      </c>
      <c r="E134" t="s">
        <v>1153</v>
      </c>
      <c r="F134" t="s">
        <v>0</v>
      </c>
      <c r="G134" t="s">
        <v>2167</v>
      </c>
    </row>
    <row r="135" spans="1:7" x14ac:dyDescent="0.25">
      <c r="A135" t="s">
        <v>160</v>
      </c>
      <c r="B135">
        <v>10999</v>
      </c>
      <c r="C135" t="s">
        <v>2168</v>
      </c>
      <c r="D135" t="s">
        <v>2169</v>
      </c>
      <c r="E135" t="s">
        <v>2170</v>
      </c>
      <c r="F135" t="s">
        <v>0</v>
      </c>
      <c r="G135" t="s">
        <v>2171</v>
      </c>
    </row>
    <row r="136" spans="1:7" x14ac:dyDescent="0.25">
      <c r="A136" t="s">
        <v>463</v>
      </c>
      <c r="B136">
        <v>9999</v>
      </c>
      <c r="C136" t="s">
        <v>2172</v>
      </c>
      <c r="D136" t="s">
        <v>487</v>
      </c>
      <c r="E136" t="s">
        <v>2173</v>
      </c>
      <c r="F136" t="s">
        <v>2174</v>
      </c>
      <c r="G136" t="s">
        <v>2175</v>
      </c>
    </row>
    <row r="137" spans="1:7" x14ac:dyDescent="0.25">
      <c r="A137" t="s">
        <v>464</v>
      </c>
      <c r="B137">
        <v>9999</v>
      </c>
      <c r="C137" t="s">
        <v>2176</v>
      </c>
      <c r="D137" t="s">
        <v>2177</v>
      </c>
      <c r="E137" t="s">
        <v>2178</v>
      </c>
      <c r="F137" t="s">
        <v>2179</v>
      </c>
      <c r="G137" t="s">
        <v>2180</v>
      </c>
    </row>
    <row r="138" spans="1:7" x14ac:dyDescent="0.25">
      <c r="A138" t="s">
        <v>740</v>
      </c>
      <c r="B138">
        <v>10499</v>
      </c>
      <c r="C138" t="s">
        <v>2181</v>
      </c>
      <c r="D138" t="s">
        <v>2182</v>
      </c>
      <c r="E138" t="s">
        <v>2183</v>
      </c>
      <c r="F138" t="s">
        <v>2184</v>
      </c>
      <c r="G138" t="s">
        <v>0</v>
      </c>
    </row>
    <row r="139" spans="1:7" x14ac:dyDescent="0.25">
      <c r="A139" t="s">
        <v>741</v>
      </c>
      <c r="B139">
        <v>10499</v>
      </c>
      <c r="C139" t="s">
        <v>2185</v>
      </c>
      <c r="D139" t="s">
        <v>2186</v>
      </c>
      <c r="E139" t="s">
        <v>2187</v>
      </c>
      <c r="F139" t="s">
        <v>2188</v>
      </c>
      <c r="G139" t="s">
        <v>0</v>
      </c>
    </row>
    <row r="140" spans="1:7" x14ac:dyDescent="0.25">
      <c r="A140" t="s">
        <v>676</v>
      </c>
      <c r="B140">
        <v>12999</v>
      </c>
      <c r="C140" t="s">
        <v>2189</v>
      </c>
      <c r="D140" t="s">
        <v>2190</v>
      </c>
      <c r="E140" t="s">
        <v>2191</v>
      </c>
      <c r="F140" t="s">
        <v>2192</v>
      </c>
      <c r="G140" t="s">
        <v>678</v>
      </c>
    </row>
    <row r="141" spans="1:7" x14ac:dyDescent="0.25">
      <c r="A141" t="s">
        <v>679</v>
      </c>
      <c r="B141">
        <v>12999</v>
      </c>
      <c r="C141" t="s">
        <v>2193</v>
      </c>
      <c r="D141" t="s">
        <v>2194</v>
      </c>
      <c r="E141" t="s">
        <v>2195</v>
      </c>
      <c r="F141" t="s">
        <v>2196</v>
      </c>
      <c r="G141" t="s">
        <v>680</v>
      </c>
    </row>
    <row r="142" spans="1:7" x14ac:dyDescent="0.25">
      <c r="A142" t="s">
        <v>681</v>
      </c>
      <c r="B142">
        <v>12999</v>
      </c>
      <c r="C142" t="s">
        <v>2197</v>
      </c>
      <c r="D142" t="s">
        <v>2198</v>
      </c>
      <c r="E142" t="s">
        <v>2199</v>
      </c>
      <c r="F142" t="s">
        <v>2200</v>
      </c>
      <c r="G142" t="s">
        <v>682</v>
      </c>
    </row>
    <row r="143" spans="1:7" x14ac:dyDescent="0.25">
      <c r="A143" t="s">
        <v>281</v>
      </c>
      <c r="B143">
        <v>11999</v>
      </c>
      <c r="C143" t="s">
        <v>2201</v>
      </c>
      <c r="D143" t="s">
        <v>2202</v>
      </c>
      <c r="E143" t="s">
        <v>2203</v>
      </c>
      <c r="F143" t="s">
        <v>2204</v>
      </c>
      <c r="G143" t="s">
        <v>2205</v>
      </c>
    </row>
    <row r="144" spans="1:7" x14ac:dyDescent="0.25">
      <c r="A144" t="s">
        <v>280</v>
      </c>
      <c r="B144">
        <v>11999</v>
      </c>
      <c r="C144" t="s">
        <v>2206</v>
      </c>
      <c r="D144" t="s">
        <v>486</v>
      </c>
      <c r="E144" t="s">
        <v>2207</v>
      </c>
      <c r="F144" t="s">
        <v>1154</v>
      </c>
      <c r="G144" t="s">
        <v>2208</v>
      </c>
    </row>
    <row r="145" spans="1:7" x14ac:dyDescent="0.25">
      <c r="A145" t="s">
        <v>279</v>
      </c>
      <c r="B145">
        <v>11999</v>
      </c>
      <c r="C145" t="s">
        <v>2209</v>
      </c>
      <c r="D145" t="s">
        <v>2210</v>
      </c>
      <c r="E145" t="s">
        <v>2211</v>
      </c>
      <c r="F145" t="s">
        <v>2212</v>
      </c>
      <c r="G145" t="s">
        <v>4770</v>
      </c>
    </row>
    <row r="146" spans="1:7" x14ac:dyDescent="0.25">
      <c r="A146" t="s">
        <v>573</v>
      </c>
      <c r="B146">
        <v>11499</v>
      </c>
      <c r="C146" t="s">
        <v>2213</v>
      </c>
      <c r="D146" t="s">
        <v>0</v>
      </c>
      <c r="E146" t="s">
        <v>2214</v>
      </c>
      <c r="F146" t="s">
        <v>2215</v>
      </c>
      <c r="G146" t="s">
        <v>2216</v>
      </c>
    </row>
    <row r="147" spans="1:7" x14ac:dyDescent="0.25">
      <c r="A147" t="s">
        <v>572</v>
      </c>
      <c r="B147">
        <v>11499</v>
      </c>
      <c r="C147" t="s">
        <v>1155</v>
      </c>
      <c r="D147" t="s">
        <v>2217</v>
      </c>
      <c r="E147" t="s">
        <v>2218</v>
      </c>
      <c r="F147" t="s">
        <v>2219</v>
      </c>
      <c r="G147" t="s">
        <v>2220</v>
      </c>
    </row>
    <row r="148" spans="1:7" x14ac:dyDescent="0.25">
      <c r="A148" t="s">
        <v>62</v>
      </c>
      <c r="B148">
        <v>11499</v>
      </c>
      <c r="C148" t="s">
        <v>2233</v>
      </c>
      <c r="D148" t="s">
        <v>2234</v>
      </c>
      <c r="E148" t="s">
        <v>2235</v>
      </c>
      <c r="F148" t="s">
        <v>0</v>
      </c>
      <c r="G148" t="s">
        <v>0</v>
      </c>
    </row>
    <row r="149" spans="1:7" x14ac:dyDescent="0.25">
      <c r="A149" t="s">
        <v>61</v>
      </c>
      <c r="B149">
        <v>11499</v>
      </c>
      <c r="C149" t="s">
        <v>2236</v>
      </c>
      <c r="D149" t="s">
        <v>2237</v>
      </c>
      <c r="E149" t="s">
        <v>2238</v>
      </c>
      <c r="F149" t="s">
        <v>0</v>
      </c>
      <c r="G149" t="s">
        <v>0</v>
      </c>
    </row>
    <row r="150" spans="1:7" x14ac:dyDescent="0.25">
      <c r="A150" t="s">
        <v>462</v>
      </c>
      <c r="B150">
        <v>10999</v>
      </c>
      <c r="C150" t="s">
        <v>2242</v>
      </c>
      <c r="D150" t="s">
        <v>2243</v>
      </c>
      <c r="E150" t="s">
        <v>2244</v>
      </c>
      <c r="F150" t="s">
        <v>2245</v>
      </c>
      <c r="G150" t="s">
        <v>2246</v>
      </c>
    </row>
    <row r="151" spans="1:7" x14ac:dyDescent="0.25">
      <c r="A151" t="s">
        <v>282</v>
      </c>
      <c r="B151">
        <v>11999</v>
      </c>
      <c r="C151" t="s">
        <v>2247</v>
      </c>
      <c r="D151" t="s">
        <v>2248</v>
      </c>
      <c r="E151" t="s">
        <v>2249</v>
      </c>
      <c r="F151" t="s">
        <v>2250</v>
      </c>
      <c r="G151" t="s">
        <v>2251</v>
      </c>
    </row>
    <row r="152" spans="1:7" x14ac:dyDescent="0.25">
      <c r="A152" t="s">
        <v>258</v>
      </c>
      <c r="B152">
        <v>13499</v>
      </c>
      <c r="C152" t="s">
        <v>2254</v>
      </c>
      <c r="D152" t="s">
        <v>361</v>
      </c>
      <c r="E152" t="s">
        <v>2255</v>
      </c>
      <c r="F152" t="s">
        <v>2256</v>
      </c>
      <c r="G152" t="s">
        <v>2257</v>
      </c>
    </row>
    <row r="153" spans="1:7" x14ac:dyDescent="0.25">
      <c r="A153" t="s">
        <v>195</v>
      </c>
      <c r="B153">
        <v>11999</v>
      </c>
      <c r="C153" t="s">
        <v>2261</v>
      </c>
      <c r="D153" t="s">
        <v>2262</v>
      </c>
      <c r="E153" t="s">
        <v>2263</v>
      </c>
      <c r="F153" t="s">
        <v>2264</v>
      </c>
      <c r="G153" t="s">
        <v>2265</v>
      </c>
    </row>
    <row r="154" spans="1:7" x14ac:dyDescent="0.25">
      <c r="A154" t="s">
        <v>194</v>
      </c>
      <c r="B154">
        <v>11999</v>
      </c>
      <c r="C154" t="s">
        <v>2266</v>
      </c>
      <c r="D154" t="s">
        <v>2262</v>
      </c>
      <c r="E154" t="s">
        <v>2267</v>
      </c>
      <c r="F154" t="s">
        <v>2268</v>
      </c>
      <c r="G154" t="s">
        <v>2269</v>
      </c>
    </row>
    <row r="155" spans="1:7" x14ac:dyDescent="0.25">
      <c r="A155" t="s">
        <v>395</v>
      </c>
      <c r="B155">
        <v>12999</v>
      </c>
      <c r="C155" t="s">
        <v>2273</v>
      </c>
      <c r="D155" t="s">
        <v>2274</v>
      </c>
      <c r="E155" t="s">
        <v>2275</v>
      </c>
      <c r="F155" t="s">
        <v>2276</v>
      </c>
      <c r="G155" t="s">
        <v>2277</v>
      </c>
    </row>
    <row r="156" spans="1:7" x14ac:dyDescent="0.25">
      <c r="A156" t="s">
        <v>396</v>
      </c>
      <c r="B156">
        <v>12999</v>
      </c>
      <c r="C156" t="s">
        <v>2278</v>
      </c>
      <c r="D156" t="s">
        <v>2279</v>
      </c>
      <c r="E156" t="s">
        <v>2280</v>
      </c>
      <c r="F156" t="s">
        <v>2281</v>
      </c>
      <c r="G156" t="s">
        <v>2282</v>
      </c>
    </row>
    <row r="157" spans="1:7" x14ac:dyDescent="0.25">
      <c r="A157" t="s">
        <v>397</v>
      </c>
      <c r="B157">
        <v>12999</v>
      </c>
      <c r="C157" t="s">
        <v>2283</v>
      </c>
      <c r="D157" t="s">
        <v>2284</v>
      </c>
      <c r="E157" t="s">
        <v>2285</v>
      </c>
      <c r="F157" t="s">
        <v>2286</v>
      </c>
      <c r="G157" t="s">
        <v>2287</v>
      </c>
    </row>
    <row r="158" spans="1:7" x14ac:dyDescent="0.25">
      <c r="A158" t="s">
        <v>284</v>
      </c>
      <c r="B158">
        <v>12499</v>
      </c>
      <c r="C158" t="s">
        <v>2288</v>
      </c>
      <c r="D158" t="s">
        <v>0</v>
      </c>
      <c r="E158" t="s">
        <v>2289</v>
      </c>
      <c r="F158" t="s">
        <v>2290</v>
      </c>
      <c r="G158" t="s">
        <v>2291</v>
      </c>
    </row>
    <row r="159" spans="1:7" x14ac:dyDescent="0.25">
      <c r="A159" t="s">
        <v>283</v>
      </c>
      <c r="B159">
        <v>12499</v>
      </c>
      <c r="C159" t="s">
        <v>2292</v>
      </c>
      <c r="D159" t="s">
        <v>0</v>
      </c>
      <c r="E159" t="s">
        <v>2293</v>
      </c>
      <c r="F159" t="s">
        <v>2294</v>
      </c>
      <c r="G159" t="s">
        <v>2295</v>
      </c>
    </row>
    <row r="160" spans="1:7" x14ac:dyDescent="0.25">
      <c r="A160" t="s">
        <v>67</v>
      </c>
      <c r="B160">
        <v>12990</v>
      </c>
      <c r="C160" t="s">
        <v>2296</v>
      </c>
      <c r="D160" t="s">
        <v>2297</v>
      </c>
      <c r="E160" t="s">
        <v>2298</v>
      </c>
      <c r="F160" t="s">
        <v>2299</v>
      </c>
      <c r="G160" t="s">
        <v>0</v>
      </c>
    </row>
    <row r="161" spans="1:7" x14ac:dyDescent="0.25">
      <c r="A161" t="s">
        <v>66</v>
      </c>
      <c r="B161">
        <v>12990</v>
      </c>
      <c r="C161" t="s">
        <v>2300</v>
      </c>
      <c r="D161" t="s">
        <v>2301</v>
      </c>
      <c r="E161" t="s">
        <v>2302</v>
      </c>
      <c r="F161" t="s">
        <v>2303</v>
      </c>
      <c r="G161" t="s">
        <v>2304</v>
      </c>
    </row>
    <row r="162" spans="1:7" x14ac:dyDescent="0.25">
      <c r="A162" t="s">
        <v>65</v>
      </c>
      <c r="B162">
        <v>12990</v>
      </c>
      <c r="C162" t="s">
        <v>2305</v>
      </c>
      <c r="D162" t="s">
        <v>2111</v>
      </c>
      <c r="E162" t="s">
        <v>2306</v>
      </c>
      <c r="F162" t="s">
        <v>2307</v>
      </c>
      <c r="G162" t="s">
        <v>2308</v>
      </c>
    </row>
    <row r="163" spans="1:7" x14ac:dyDescent="0.25">
      <c r="A163" t="s">
        <v>406</v>
      </c>
      <c r="B163">
        <v>12999</v>
      </c>
      <c r="C163" t="s">
        <v>2309</v>
      </c>
      <c r="D163" t="s">
        <v>2310</v>
      </c>
      <c r="E163" t="s">
        <v>2311</v>
      </c>
      <c r="F163" t="s">
        <v>2312</v>
      </c>
      <c r="G163" t="s">
        <v>2313</v>
      </c>
    </row>
    <row r="164" spans="1:7" x14ac:dyDescent="0.25">
      <c r="A164" t="s">
        <v>407</v>
      </c>
      <c r="B164">
        <v>12999</v>
      </c>
      <c r="C164" t="s">
        <v>2314</v>
      </c>
      <c r="D164" t="s">
        <v>2315</v>
      </c>
      <c r="E164" t="s">
        <v>2316</v>
      </c>
      <c r="F164" t="s">
        <v>2317</v>
      </c>
      <c r="G164" t="s">
        <v>2318</v>
      </c>
    </row>
    <row r="165" spans="1:7" x14ac:dyDescent="0.25">
      <c r="A165" t="s">
        <v>285</v>
      </c>
      <c r="B165">
        <v>12999</v>
      </c>
      <c r="C165" t="s">
        <v>2319</v>
      </c>
      <c r="D165" t="s">
        <v>2320</v>
      </c>
      <c r="E165" t="s">
        <v>2321</v>
      </c>
      <c r="F165" t="s">
        <v>2322</v>
      </c>
      <c r="G165" t="s">
        <v>2323</v>
      </c>
    </row>
    <row r="166" spans="1:7" x14ac:dyDescent="0.25">
      <c r="A166" t="s">
        <v>699</v>
      </c>
      <c r="B166">
        <v>12999</v>
      </c>
      <c r="C166" t="s">
        <v>2324</v>
      </c>
      <c r="D166" t="s">
        <v>2325</v>
      </c>
      <c r="E166" t="s">
        <v>2326</v>
      </c>
      <c r="F166" t="s">
        <v>0</v>
      </c>
      <c r="G166" t="s">
        <v>0</v>
      </c>
    </row>
    <row r="167" spans="1:7" x14ac:dyDescent="0.25">
      <c r="A167" t="s">
        <v>68</v>
      </c>
      <c r="B167">
        <v>12999</v>
      </c>
      <c r="C167" t="s">
        <v>2327</v>
      </c>
      <c r="D167" t="s">
        <v>2328</v>
      </c>
      <c r="E167" t="s">
        <v>2329</v>
      </c>
      <c r="F167" t="s">
        <v>0</v>
      </c>
      <c r="G167" t="s">
        <v>0</v>
      </c>
    </row>
    <row r="168" spans="1:7" x14ac:dyDescent="0.25">
      <c r="A168" t="s">
        <v>468</v>
      </c>
      <c r="B168">
        <v>12999</v>
      </c>
      <c r="C168" t="s">
        <v>2330</v>
      </c>
      <c r="D168" t="s">
        <v>2331</v>
      </c>
      <c r="E168" t="s">
        <v>2332</v>
      </c>
      <c r="F168" t="s">
        <v>2333</v>
      </c>
      <c r="G168" t="s">
        <v>0</v>
      </c>
    </row>
    <row r="169" spans="1:7" x14ac:dyDescent="0.25">
      <c r="A169" t="s">
        <v>469</v>
      </c>
      <c r="B169">
        <v>12999</v>
      </c>
      <c r="C169" t="s">
        <v>2334</v>
      </c>
      <c r="D169" t="s">
        <v>489</v>
      </c>
      <c r="E169" t="s">
        <v>2335</v>
      </c>
      <c r="F169" t="s">
        <v>180</v>
      </c>
      <c r="G169" t="s">
        <v>0</v>
      </c>
    </row>
    <row r="170" spans="1:7" x14ac:dyDescent="0.25">
      <c r="A170" t="s">
        <v>470</v>
      </c>
      <c r="B170">
        <v>12999</v>
      </c>
      <c r="C170" t="s">
        <v>2336</v>
      </c>
      <c r="D170" t="s">
        <v>2337</v>
      </c>
      <c r="E170" t="s">
        <v>2338</v>
      </c>
      <c r="F170" t="s">
        <v>179</v>
      </c>
      <c r="G170" t="s">
        <v>0</v>
      </c>
    </row>
    <row r="171" spans="1:7" x14ac:dyDescent="0.25">
      <c r="A171" t="s">
        <v>412</v>
      </c>
      <c r="B171">
        <v>13499</v>
      </c>
      <c r="C171" t="s">
        <v>2341</v>
      </c>
      <c r="D171" t="s">
        <v>2342</v>
      </c>
      <c r="E171" t="s">
        <v>2343</v>
      </c>
      <c r="F171" t="s">
        <v>2344</v>
      </c>
      <c r="G171" t="s">
        <v>2345</v>
      </c>
    </row>
    <row r="172" spans="1:7" x14ac:dyDescent="0.25">
      <c r="A172" t="s">
        <v>413</v>
      </c>
      <c r="B172">
        <v>13499</v>
      </c>
      <c r="C172" t="s">
        <v>2346</v>
      </c>
      <c r="D172" t="s">
        <v>2347</v>
      </c>
      <c r="E172" t="s">
        <v>2348</v>
      </c>
      <c r="F172" t="s">
        <v>2349</v>
      </c>
      <c r="G172" t="s">
        <v>2350</v>
      </c>
    </row>
    <row r="173" spans="1:7" x14ac:dyDescent="0.25">
      <c r="A173" t="s">
        <v>290</v>
      </c>
      <c r="B173">
        <v>14499</v>
      </c>
      <c r="C173" t="s">
        <v>2351</v>
      </c>
      <c r="D173" t="s">
        <v>2352</v>
      </c>
      <c r="E173" t="s">
        <v>2353</v>
      </c>
      <c r="F173" t="s">
        <v>2354</v>
      </c>
      <c r="G173" t="s">
        <v>2355</v>
      </c>
    </row>
    <row r="174" spans="1:7" x14ac:dyDescent="0.25">
      <c r="A174" t="s">
        <v>289</v>
      </c>
      <c r="B174">
        <v>14499</v>
      </c>
      <c r="C174" t="s">
        <v>2356</v>
      </c>
      <c r="D174" t="s">
        <v>2357</v>
      </c>
      <c r="E174" t="s">
        <v>2358</v>
      </c>
      <c r="F174" t="s">
        <v>2359</v>
      </c>
      <c r="G174" t="s">
        <v>2360</v>
      </c>
    </row>
    <row r="175" spans="1:7" x14ac:dyDescent="0.25">
      <c r="A175" t="s">
        <v>288</v>
      </c>
      <c r="B175">
        <v>14499</v>
      </c>
      <c r="C175" t="s">
        <v>2361</v>
      </c>
      <c r="D175" t="s">
        <v>2362</v>
      </c>
      <c r="E175" t="s">
        <v>2363</v>
      </c>
      <c r="F175" t="s">
        <v>2364</v>
      </c>
      <c r="G175" t="s">
        <v>0</v>
      </c>
    </row>
    <row r="176" spans="1:7" x14ac:dyDescent="0.25">
      <c r="A176" t="s">
        <v>601</v>
      </c>
      <c r="B176">
        <v>13499</v>
      </c>
      <c r="C176" t="s">
        <v>2365</v>
      </c>
      <c r="D176" t="s">
        <v>2366</v>
      </c>
      <c r="E176" t="s">
        <v>2367</v>
      </c>
      <c r="F176" t="s">
        <v>2368</v>
      </c>
      <c r="G176" t="s">
        <v>2369</v>
      </c>
    </row>
    <row r="177" spans="1:7" x14ac:dyDescent="0.25">
      <c r="A177" t="s">
        <v>287</v>
      </c>
      <c r="B177">
        <v>13499</v>
      </c>
      <c r="C177" t="s">
        <v>2370</v>
      </c>
      <c r="D177" t="s">
        <v>2371</v>
      </c>
      <c r="E177" t="s">
        <v>2372</v>
      </c>
      <c r="F177" t="s">
        <v>2373</v>
      </c>
      <c r="G177" t="s">
        <v>2374</v>
      </c>
    </row>
    <row r="178" spans="1:7" x14ac:dyDescent="0.25">
      <c r="A178" t="s">
        <v>286</v>
      </c>
      <c r="B178">
        <v>13499</v>
      </c>
      <c r="C178" t="s">
        <v>2375</v>
      </c>
      <c r="D178" t="s">
        <v>2376</v>
      </c>
      <c r="E178" t="s">
        <v>2377</v>
      </c>
      <c r="F178" t="s">
        <v>2378</v>
      </c>
      <c r="G178" t="s">
        <v>0</v>
      </c>
    </row>
    <row r="179" spans="1:7" x14ac:dyDescent="0.25">
      <c r="A179" t="s">
        <v>504</v>
      </c>
      <c r="B179">
        <v>14999</v>
      </c>
      <c r="C179" t="s">
        <v>2381</v>
      </c>
      <c r="D179" t="s">
        <v>1418</v>
      </c>
      <c r="E179" t="s">
        <v>2382</v>
      </c>
      <c r="F179" t="s">
        <v>1420</v>
      </c>
      <c r="G179" t="s">
        <v>1419</v>
      </c>
    </row>
    <row r="180" spans="1:7" x14ac:dyDescent="0.25">
      <c r="A180" t="s">
        <v>502</v>
      </c>
      <c r="B180">
        <v>14999</v>
      </c>
      <c r="C180" t="s">
        <v>2387</v>
      </c>
      <c r="D180" t="s">
        <v>1414</v>
      </c>
      <c r="E180" t="s">
        <v>2388</v>
      </c>
      <c r="F180" t="s">
        <v>1416</v>
      </c>
      <c r="G180" t="s">
        <v>1415</v>
      </c>
    </row>
    <row r="181" spans="1:7" x14ac:dyDescent="0.25">
      <c r="A181" t="s">
        <v>501</v>
      </c>
      <c r="B181">
        <v>13499</v>
      </c>
      <c r="C181" t="s">
        <v>2389</v>
      </c>
      <c r="D181" t="s">
        <v>2390</v>
      </c>
      <c r="E181" t="s">
        <v>2391</v>
      </c>
      <c r="F181" t="s">
        <v>2392</v>
      </c>
      <c r="G181" t="s">
        <v>2393</v>
      </c>
    </row>
    <row r="182" spans="1:7" x14ac:dyDescent="0.25">
      <c r="A182" t="s">
        <v>69</v>
      </c>
      <c r="B182">
        <v>13499</v>
      </c>
      <c r="C182" t="s">
        <v>2394</v>
      </c>
      <c r="D182" t="s">
        <v>2395</v>
      </c>
      <c r="E182" t="s">
        <v>2396</v>
      </c>
      <c r="F182" t="s">
        <v>2397</v>
      </c>
      <c r="G182" t="s">
        <v>1468</v>
      </c>
    </row>
    <row r="183" spans="1:7" x14ac:dyDescent="0.25">
      <c r="A183" t="s">
        <v>765</v>
      </c>
      <c r="B183">
        <v>13999</v>
      </c>
      <c r="C183" t="s">
        <v>2398</v>
      </c>
      <c r="D183" t="s">
        <v>2399</v>
      </c>
      <c r="E183" t="s">
        <v>2400</v>
      </c>
      <c r="F183" t="s">
        <v>2401</v>
      </c>
      <c r="G183" t="s">
        <v>2402</v>
      </c>
    </row>
    <row r="184" spans="1:7" x14ac:dyDescent="0.25">
      <c r="A184" t="s">
        <v>766</v>
      </c>
      <c r="B184">
        <v>13999</v>
      </c>
      <c r="C184" t="s">
        <v>785</v>
      </c>
      <c r="D184" t="s">
        <v>2403</v>
      </c>
      <c r="E184" t="s">
        <v>2404</v>
      </c>
      <c r="F184" t="s">
        <v>2405</v>
      </c>
      <c r="G184" t="s">
        <v>2406</v>
      </c>
    </row>
    <row r="185" spans="1:7" x14ac:dyDescent="0.25">
      <c r="A185" t="s">
        <v>729</v>
      </c>
      <c r="B185">
        <v>14499</v>
      </c>
      <c r="C185" t="s">
        <v>2407</v>
      </c>
      <c r="D185" t="s">
        <v>2408</v>
      </c>
      <c r="E185" t="s">
        <v>2409</v>
      </c>
      <c r="F185" t="s">
        <v>0</v>
      </c>
      <c r="G185" t="s">
        <v>0</v>
      </c>
    </row>
    <row r="186" spans="1:7" x14ac:dyDescent="0.25">
      <c r="A186" t="s">
        <v>368</v>
      </c>
      <c r="B186">
        <v>14499</v>
      </c>
      <c r="C186" t="s">
        <v>2410</v>
      </c>
      <c r="D186" t="s">
        <v>2411</v>
      </c>
      <c r="E186" t="s">
        <v>1630</v>
      </c>
      <c r="F186" t="s">
        <v>2412</v>
      </c>
      <c r="G186" t="s">
        <v>0</v>
      </c>
    </row>
    <row r="187" spans="1:7" x14ac:dyDescent="0.25">
      <c r="A187" t="s">
        <v>384</v>
      </c>
      <c r="B187">
        <v>14499</v>
      </c>
      <c r="C187" t="s">
        <v>2413</v>
      </c>
      <c r="D187" t="s">
        <v>2414</v>
      </c>
      <c r="E187" t="s">
        <v>2415</v>
      </c>
      <c r="F187" t="s">
        <v>2416</v>
      </c>
      <c r="G187" t="s">
        <v>2417</v>
      </c>
    </row>
    <row r="188" spans="1:7" x14ac:dyDescent="0.25">
      <c r="A188" t="s">
        <v>212</v>
      </c>
      <c r="B188">
        <v>13999</v>
      </c>
      <c r="C188" t="s">
        <v>2422</v>
      </c>
      <c r="D188" t="s">
        <v>2423</v>
      </c>
      <c r="E188" t="s">
        <v>2424</v>
      </c>
      <c r="F188" t="s">
        <v>0</v>
      </c>
      <c r="G188" t="s">
        <v>0</v>
      </c>
    </row>
    <row r="189" spans="1:7" x14ac:dyDescent="0.25">
      <c r="A189" t="s">
        <v>211</v>
      </c>
      <c r="B189">
        <v>13999</v>
      </c>
      <c r="C189" t="s">
        <v>2425</v>
      </c>
      <c r="D189" t="s">
        <v>2426</v>
      </c>
      <c r="E189" t="s">
        <v>2427</v>
      </c>
      <c r="F189" t="s">
        <v>0</v>
      </c>
      <c r="G189" t="s">
        <v>0</v>
      </c>
    </row>
    <row r="190" spans="1:7" x14ac:dyDescent="0.25">
      <c r="A190" t="s">
        <v>70</v>
      </c>
      <c r="B190">
        <v>13999</v>
      </c>
      <c r="C190" t="s">
        <v>2428</v>
      </c>
      <c r="D190" t="s">
        <v>2429</v>
      </c>
      <c r="E190" t="s">
        <v>2430</v>
      </c>
      <c r="F190" t="s">
        <v>2431</v>
      </c>
      <c r="G190" t="s">
        <v>2432</v>
      </c>
    </row>
    <row r="191" spans="1:7" x14ac:dyDescent="0.25">
      <c r="A191" t="s">
        <v>260</v>
      </c>
      <c r="B191">
        <v>15999</v>
      </c>
      <c r="C191" t="s">
        <v>2433</v>
      </c>
      <c r="D191" t="s">
        <v>2434</v>
      </c>
      <c r="E191" t="s">
        <v>2435</v>
      </c>
      <c r="F191" t="s">
        <v>2436</v>
      </c>
      <c r="G191" t="s">
        <v>2437</v>
      </c>
    </row>
    <row r="192" spans="1:7" x14ac:dyDescent="0.25">
      <c r="A192" t="s">
        <v>259</v>
      </c>
      <c r="B192">
        <v>15999</v>
      </c>
      <c r="C192" t="s">
        <v>2438</v>
      </c>
      <c r="D192" t="s">
        <v>2439</v>
      </c>
      <c r="E192" t="s">
        <v>2440</v>
      </c>
      <c r="F192" t="s">
        <v>2441</v>
      </c>
      <c r="G192" t="s">
        <v>2442</v>
      </c>
    </row>
    <row r="193" spans="1:7" x14ac:dyDescent="0.25">
      <c r="A193" t="s">
        <v>466</v>
      </c>
      <c r="B193">
        <v>15499</v>
      </c>
      <c r="C193" t="s">
        <v>2446</v>
      </c>
      <c r="D193" t="s">
        <v>2447</v>
      </c>
      <c r="E193" t="s">
        <v>2448</v>
      </c>
      <c r="F193" t="s">
        <v>181</v>
      </c>
      <c r="G193" t="s">
        <v>4773</v>
      </c>
    </row>
    <row r="194" spans="1:7" x14ac:dyDescent="0.25">
      <c r="A194" t="s">
        <v>467</v>
      </c>
      <c r="B194">
        <v>15499</v>
      </c>
      <c r="C194" t="s">
        <v>2449</v>
      </c>
      <c r="D194" t="s">
        <v>2450</v>
      </c>
      <c r="E194" t="s">
        <v>2451</v>
      </c>
      <c r="F194" t="s">
        <v>2452</v>
      </c>
      <c r="G194" t="s">
        <v>4774</v>
      </c>
    </row>
    <row r="195" spans="1:7" x14ac:dyDescent="0.25">
      <c r="A195" t="s">
        <v>210</v>
      </c>
      <c r="B195">
        <v>14499</v>
      </c>
      <c r="C195" t="s">
        <v>2461</v>
      </c>
      <c r="D195" t="s">
        <v>2462</v>
      </c>
      <c r="E195" t="s">
        <v>2463</v>
      </c>
      <c r="F195" t="s">
        <v>2464</v>
      </c>
      <c r="G195" t="s">
        <v>4776</v>
      </c>
    </row>
    <row r="196" spans="1:7" x14ac:dyDescent="0.25">
      <c r="A196" t="s">
        <v>78</v>
      </c>
      <c r="B196">
        <v>14499</v>
      </c>
      <c r="C196" t="s">
        <v>1161</v>
      </c>
      <c r="D196" t="s">
        <v>2465</v>
      </c>
      <c r="E196" t="s">
        <v>2466</v>
      </c>
      <c r="F196" t="s">
        <v>2467</v>
      </c>
      <c r="G196" t="s">
        <v>4776</v>
      </c>
    </row>
    <row r="197" spans="1:7" x14ac:dyDescent="0.25">
      <c r="A197" t="s">
        <v>77</v>
      </c>
      <c r="B197">
        <v>14499</v>
      </c>
      <c r="C197" t="s">
        <v>2468</v>
      </c>
      <c r="D197" t="s">
        <v>2469</v>
      </c>
      <c r="E197" t="s">
        <v>2470</v>
      </c>
      <c r="F197" t="s">
        <v>2471</v>
      </c>
      <c r="G197" t="s">
        <v>4777</v>
      </c>
    </row>
    <row r="198" spans="1:7" x14ac:dyDescent="0.25">
      <c r="A198" t="s">
        <v>814</v>
      </c>
      <c r="B198">
        <v>14999</v>
      </c>
      <c r="C198" t="s">
        <v>2472</v>
      </c>
      <c r="D198" t="s">
        <v>2473</v>
      </c>
      <c r="E198" t="s">
        <v>2474</v>
      </c>
      <c r="F198" t="s">
        <v>2475</v>
      </c>
      <c r="G198" t="s">
        <v>2476</v>
      </c>
    </row>
    <row r="199" spans="1:7" x14ac:dyDescent="0.25">
      <c r="A199" t="s">
        <v>815</v>
      </c>
      <c r="B199">
        <v>14999</v>
      </c>
      <c r="C199" t="s">
        <v>1162</v>
      </c>
      <c r="D199" t="s">
        <v>2477</v>
      </c>
      <c r="E199" t="s">
        <v>2478</v>
      </c>
      <c r="F199" t="s">
        <v>2479</v>
      </c>
      <c r="G199" t="s">
        <v>2480</v>
      </c>
    </row>
    <row r="200" spans="1:7" x14ac:dyDescent="0.25">
      <c r="A200" t="s">
        <v>816</v>
      </c>
      <c r="B200">
        <v>14999</v>
      </c>
      <c r="C200" t="s">
        <v>2481</v>
      </c>
      <c r="D200" t="s">
        <v>2482</v>
      </c>
      <c r="E200" t="s">
        <v>0</v>
      </c>
      <c r="F200" t="s">
        <v>0</v>
      </c>
      <c r="G200" t="s">
        <v>0</v>
      </c>
    </row>
    <row r="201" spans="1:7" x14ac:dyDescent="0.25">
      <c r="A201" t="s">
        <v>817</v>
      </c>
      <c r="B201">
        <v>14999</v>
      </c>
      <c r="C201" t="s">
        <v>4778</v>
      </c>
      <c r="D201" t="s">
        <v>2483</v>
      </c>
      <c r="E201" t="s">
        <v>0</v>
      </c>
      <c r="F201" t="s">
        <v>0</v>
      </c>
      <c r="G201" t="s">
        <v>0</v>
      </c>
    </row>
    <row r="202" spans="1:7" x14ac:dyDescent="0.25">
      <c r="A202" t="s">
        <v>683</v>
      </c>
      <c r="B202">
        <v>14999</v>
      </c>
      <c r="C202" t="s">
        <v>2484</v>
      </c>
      <c r="D202" t="s">
        <v>2485</v>
      </c>
      <c r="E202" t="s">
        <v>2486</v>
      </c>
      <c r="F202" t="s">
        <v>2487</v>
      </c>
      <c r="G202" t="s">
        <v>684</v>
      </c>
    </row>
    <row r="203" spans="1:7" x14ac:dyDescent="0.25">
      <c r="A203" t="s">
        <v>685</v>
      </c>
      <c r="B203">
        <v>14999</v>
      </c>
      <c r="C203" t="s">
        <v>2488</v>
      </c>
      <c r="D203" t="s">
        <v>2489</v>
      </c>
      <c r="E203" t="s">
        <v>2490</v>
      </c>
      <c r="F203" t="s">
        <v>2491</v>
      </c>
      <c r="G203" t="s">
        <v>2492</v>
      </c>
    </row>
    <row r="204" spans="1:7" x14ac:dyDescent="0.25">
      <c r="A204" t="s">
        <v>404</v>
      </c>
      <c r="B204">
        <v>14999</v>
      </c>
      <c r="C204" t="s">
        <v>2493</v>
      </c>
      <c r="D204" t="s">
        <v>2494</v>
      </c>
      <c r="E204" t="s">
        <v>2495</v>
      </c>
      <c r="F204" t="s">
        <v>2496</v>
      </c>
      <c r="G204" t="s">
        <v>2497</v>
      </c>
    </row>
    <row r="205" spans="1:7" x14ac:dyDescent="0.25">
      <c r="A205" t="s">
        <v>405</v>
      </c>
      <c r="B205">
        <v>14999</v>
      </c>
      <c r="C205" t="s">
        <v>2498</v>
      </c>
      <c r="D205" t="s">
        <v>2499</v>
      </c>
      <c r="E205" t="s">
        <v>2500</v>
      </c>
      <c r="F205" t="s">
        <v>2501</v>
      </c>
      <c r="G205" t="s">
        <v>2502</v>
      </c>
    </row>
    <row r="206" spans="1:7" x14ac:dyDescent="0.25">
      <c r="A206" t="s">
        <v>371</v>
      </c>
      <c r="B206">
        <v>15499</v>
      </c>
      <c r="C206" t="s">
        <v>2503</v>
      </c>
      <c r="D206" t="s">
        <v>2504</v>
      </c>
      <c r="E206" t="s">
        <v>2505</v>
      </c>
      <c r="F206" t="s">
        <v>2506</v>
      </c>
      <c r="G206" t="s">
        <v>2507</v>
      </c>
    </row>
    <row r="207" spans="1:7" x14ac:dyDescent="0.25">
      <c r="A207" t="s">
        <v>370</v>
      </c>
      <c r="B207">
        <v>15499</v>
      </c>
      <c r="C207" t="s">
        <v>2508</v>
      </c>
      <c r="D207" t="s">
        <v>2509</v>
      </c>
      <c r="E207" t="s">
        <v>1631</v>
      </c>
      <c r="F207" t="s">
        <v>2510</v>
      </c>
      <c r="G207" t="s">
        <v>2511</v>
      </c>
    </row>
    <row r="208" spans="1:7" x14ac:dyDescent="0.25">
      <c r="A208" t="s">
        <v>297</v>
      </c>
      <c r="B208">
        <v>14999</v>
      </c>
      <c r="C208" t="s">
        <v>2512</v>
      </c>
      <c r="D208" t="s">
        <v>2513</v>
      </c>
      <c r="E208" t="s">
        <v>0</v>
      </c>
      <c r="F208" t="s">
        <v>2514</v>
      </c>
      <c r="G208" t="s">
        <v>2515</v>
      </c>
    </row>
    <row r="209" spans="1:7" x14ac:dyDescent="0.25">
      <c r="A209" t="s">
        <v>296</v>
      </c>
      <c r="B209">
        <v>14999</v>
      </c>
      <c r="C209" t="s">
        <v>1163</v>
      </c>
      <c r="D209" t="s">
        <v>2516</v>
      </c>
      <c r="E209" t="s">
        <v>0</v>
      </c>
      <c r="F209" t="s">
        <v>2517</v>
      </c>
      <c r="G209" t="s">
        <v>360</v>
      </c>
    </row>
    <row r="210" spans="1:7" x14ac:dyDescent="0.25">
      <c r="A210" t="s">
        <v>818</v>
      </c>
      <c r="B210">
        <v>15499</v>
      </c>
      <c r="C210" t="s">
        <v>2536</v>
      </c>
      <c r="D210" t="s">
        <v>1270</v>
      </c>
      <c r="E210" t="s">
        <v>2537</v>
      </c>
      <c r="F210" t="s">
        <v>0</v>
      </c>
      <c r="G210" t="s">
        <v>0</v>
      </c>
    </row>
    <row r="211" spans="1:7" x14ac:dyDescent="0.25">
      <c r="A211" t="s">
        <v>736</v>
      </c>
      <c r="B211">
        <v>15999</v>
      </c>
      <c r="C211" t="s">
        <v>2538</v>
      </c>
      <c r="D211" t="s">
        <v>2539</v>
      </c>
      <c r="E211" t="s">
        <v>2540</v>
      </c>
      <c r="F211" t="s">
        <v>0</v>
      </c>
      <c r="G211" t="s">
        <v>0</v>
      </c>
    </row>
    <row r="212" spans="1:7" x14ac:dyDescent="0.25">
      <c r="A212" t="s">
        <v>665</v>
      </c>
      <c r="B212">
        <v>15999</v>
      </c>
      <c r="C212" t="s">
        <v>2541</v>
      </c>
      <c r="D212" t="s">
        <v>2542</v>
      </c>
      <c r="E212" t="s">
        <v>2543</v>
      </c>
      <c r="F212" t="s">
        <v>0</v>
      </c>
      <c r="G212" t="s">
        <v>0</v>
      </c>
    </row>
    <row r="213" spans="1:7" x14ac:dyDescent="0.25">
      <c r="A213" t="s">
        <v>295</v>
      </c>
      <c r="B213">
        <v>15999</v>
      </c>
      <c r="C213" t="s">
        <v>2544</v>
      </c>
      <c r="D213" t="s">
        <v>2545</v>
      </c>
      <c r="E213" t="s">
        <v>2546</v>
      </c>
      <c r="F213" t="s">
        <v>2547</v>
      </c>
      <c r="G213" t="s">
        <v>2548</v>
      </c>
    </row>
    <row r="214" spans="1:7" x14ac:dyDescent="0.25">
      <c r="A214" t="s">
        <v>294</v>
      </c>
      <c r="B214">
        <v>15999</v>
      </c>
      <c r="C214" t="s">
        <v>2549</v>
      </c>
      <c r="D214" t="s">
        <v>2550</v>
      </c>
      <c r="E214" t="s">
        <v>2551</v>
      </c>
      <c r="F214" t="s">
        <v>2552</v>
      </c>
      <c r="G214" t="s">
        <v>2553</v>
      </c>
    </row>
    <row r="215" spans="1:7" x14ac:dyDescent="0.25">
      <c r="A215" t="s">
        <v>302</v>
      </c>
      <c r="B215">
        <v>16499</v>
      </c>
      <c r="C215" t="s">
        <v>2554</v>
      </c>
      <c r="D215" t="s">
        <v>2555</v>
      </c>
      <c r="E215" t="s">
        <v>2556</v>
      </c>
      <c r="F215" t="s">
        <v>2557</v>
      </c>
      <c r="G215" t="s">
        <v>2558</v>
      </c>
    </row>
    <row r="216" spans="1:7" x14ac:dyDescent="0.25">
      <c r="A216" t="s">
        <v>301</v>
      </c>
      <c r="B216">
        <v>16499</v>
      </c>
      <c r="C216" t="s">
        <v>2559</v>
      </c>
      <c r="D216" t="s">
        <v>2560</v>
      </c>
      <c r="E216" t="s">
        <v>2561</v>
      </c>
      <c r="F216" t="s">
        <v>2562</v>
      </c>
      <c r="G216" t="s">
        <v>2563</v>
      </c>
    </row>
    <row r="217" spans="1:7" x14ac:dyDescent="0.25">
      <c r="A217" t="s">
        <v>300</v>
      </c>
      <c r="B217">
        <v>16499</v>
      </c>
      <c r="C217" t="s">
        <v>2564</v>
      </c>
      <c r="D217" t="s">
        <v>2565</v>
      </c>
      <c r="E217" t="s">
        <v>2566</v>
      </c>
      <c r="F217" t="s">
        <v>2567</v>
      </c>
      <c r="G217" t="s">
        <v>2568</v>
      </c>
    </row>
    <row r="218" spans="1:7" x14ac:dyDescent="0.25">
      <c r="A218" t="s">
        <v>222</v>
      </c>
      <c r="B218">
        <v>15499</v>
      </c>
      <c r="C218" t="s">
        <v>2569</v>
      </c>
      <c r="D218" t="s">
        <v>2570</v>
      </c>
      <c r="E218" t="s">
        <v>2571</v>
      </c>
      <c r="F218" t="s">
        <v>2572</v>
      </c>
      <c r="G218" t="s">
        <v>2573</v>
      </c>
    </row>
    <row r="219" spans="1:7" x14ac:dyDescent="0.25">
      <c r="A219" t="s">
        <v>221</v>
      </c>
      <c r="B219">
        <v>15499</v>
      </c>
      <c r="C219" t="s">
        <v>1165</v>
      </c>
      <c r="D219" t="s">
        <v>2574</v>
      </c>
      <c r="E219" t="s">
        <v>2575</v>
      </c>
      <c r="F219" t="s">
        <v>2576</v>
      </c>
      <c r="G219" t="s">
        <v>2577</v>
      </c>
    </row>
    <row r="220" spans="1:7" x14ac:dyDescent="0.25">
      <c r="A220" t="s">
        <v>731</v>
      </c>
      <c r="B220">
        <v>15999</v>
      </c>
      <c r="C220" t="s">
        <v>2605</v>
      </c>
      <c r="D220" t="s">
        <v>2606</v>
      </c>
      <c r="E220" t="s">
        <v>2607</v>
      </c>
      <c r="F220" t="s">
        <v>2608</v>
      </c>
      <c r="G220" t="s">
        <v>2609</v>
      </c>
    </row>
    <row r="221" spans="1:7" x14ac:dyDescent="0.25">
      <c r="A221" t="s">
        <v>299</v>
      </c>
      <c r="B221">
        <v>15999</v>
      </c>
      <c r="C221" t="s">
        <v>2610</v>
      </c>
      <c r="D221" t="s">
        <v>2611</v>
      </c>
      <c r="E221" t="s">
        <v>2612</v>
      </c>
      <c r="F221" t="s">
        <v>2613</v>
      </c>
      <c r="G221" t="s">
        <v>2614</v>
      </c>
    </row>
    <row r="222" spans="1:7" x14ac:dyDescent="0.25">
      <c r="A222" t="s">
        <v>298</v>
      </c>
      <c r="B222">
        <v>15999</v>
      </c>
      <c r="C222" t="s">
        <v>2615</v>
      </c>
      <c r="D222" t="s">
        <v>2616</v>
      </c>
      <c r="E222" t="s">
        <v>2617</v>
      </c>
      <c r="F222" t="s">
        <v>2618</v>
      </c>
      <c r="G222" t="s">
        <v>0</v>
      </c>
    </row>
    <row r="223" spans="1:7" x14ac:dyDescent="0.25">
      <c r="A223" t="s">
        <v>235</v>
      </c>
      <c r="B223">
        <v>17999</v>
      </c>
      <c r="C223" t="s">
        <v>2619</v>
      </c>
      <c r="D223" t="s">
        <v>4780</v>
      </c>
      <c r="E223" t="s">
        <v>2620</v>
      </c>
      <c r="F223" t="s">
        <v>2621</v>
      </c>
      <c r="G223" t="s">
        <v>2622</v>
      </c>
    </row>
    <row r="224" spans="1:7" x14ac:dyDescent="0.25">
      <c r="A224" t="s">
        <v>234</v>
      </c>
      <c r="B224">
        <v>17999</v>
      </c>
      <c r="C224" t="s">
        <v>2623</v>
      </c>
      <c r="D224" t="s">
        <v>2624</v>
      </c>
      <c r="E224" t="s">
        <v>2625</v>
      </c>
      <c r="F224" t="s">
        <v>2626</v>
      </c>
      <c r="G224" t="s">
        <v>2627</v>
      </c>
    </row>
    <row r="225" spans="1:7" x14ac:dyDescent="0.25">
      <c r="A225" t="s">
        <v>233</v>
      </c>
      <c r="B225">
        <v>17999</v>
      </c>
      <c r="C225" t="s">
        <v>2628</v>
      </c>
      <c r="D225" t="s">
        <v>2629</v>
      </c>
      <c r="E225" t="s">
        <v>2630</v>
      </c>
      <c r="F225" t="s">
        <v>2631</v>
      </c>
      <c r="G225" t="s">
        <v>2632</v>
      </c>
    </row>
    <row r="226" spans="1:7" x14ac:dyDescent="0.25">
      <c r="A226" t="s">
        <v>81</v>
      </c>
      <c r="B226">
        <v>15999</v>
      </c>
      <c r="C226" t="s">
        <v>2633</v>
      </c>
      <c r="D226" t="s">
        <v>2634</v>
      </c>
      <c r="E226" t="s">
        <v>2635</v>
      </c>
      <c r="F226" t="s">
        <v>2636</v>
      </c>
      <c r="G226" t="s">
        <v>4781</v>
      </c>
    </row>
    <row r="227" spans="1:7" x14ac:dyDescent="0.25">
      <c r="A227" t="s">
        <v>307</v>
      </c>
      <c r="B227">
        <v>16490</v>
      </c>
      <c r="C227" t="s">
        <v>2637</v>
      </c>
      <c r="D227" t="s">
        <v>2638</v>
      </c>
      <c r="E227" t="s">
        <v>2639</v>
      </c>
      <c r="F227" t="s">
        <v>2640</v>
      </c>
      <c r="G227" t="s">
        <v>2641</v>
      </c>
    </row>
    <row r="228" spans="1:7" x14ac:dyDescent="0.25">
      <c r="A228" t="s">
        <v>306</v>
      </c>
      <c r="B228">
        <v>16490</v>
      </c>
      <c r="C228" t="s">
        <v>1166</v>
      </c>
      <c r="D228" t="s">
        <v>2642</v>
      </c>
      <c r="E228" t="s">
        <v>2643</v>
      </c>
      <c r="F228" t="s">
        <v>2644</v>
      </c>
      <c r="G228" t="s">
        <v>2645</v>
      </c>
    </row>
    <row r="229" spans="1:7" x14ac:dyDescent="0.25">
      <c r="A229" t="s">
        <v>757</v>
      </c>
      <c r="B229">
        <v>16499</v>
      </c>
      <c r="C229" t="s">
        <v>2651</v>
      </c>
      <c r="D229" t="s">
        <v>2652</v>
      </c>
      <c r="E229" t="s">
        <v>2653</v>
      </c>
      <c r="F229" t="s">
        <v>790</v>
      </c>
      <c r="G229" t="s">
        <v>0</v>
      </c>
    </row>
    <row r="230" spans="1:7" x14ac:dyDescent="0.25">
      <c r="A230" t="s">
        <v>819</v>
      </c>
      <c r="B230">
        <v>16499</v>
      </c>
      <c r="C230" t="s">
        <v>2654</v>
      </c>
      <c r="D230" t="s">
        <v>0</v>
      </c>
      <c r="E230" t="s">
        <v>1167</v>
      </c>
      <c r="F230" t="s">
        <v>0</v>
      </c>
      <c r="G230" t="s">
        <v>0</v>
      </c>
    </row>
    <row r="231" spans="1:7" x14ac:dyDescent="0.25">
      <c r="A231" t="s">
        <v>820</v>
      </c>
      <c r="B231">
        <v>16499</v>
      </c>
      <c r="C231" t="s">
        <v>2655</v>
      </c>
      <c r="D231" t="s">
        <v>0</v>
      </c>
      <c r="E231" t="s">
        <v>1168</v>
      </c>
      <c r="F231" t="s">
        <v>0</v>
      </c>
      <c r="G231" t="s">
        <v>0</v>
      </c>
    </row>
    <row r="232" spans="1:7" x14ac:dyDescent="0.25">
      <c r="A232" t="s">
        <v>728</v>
      </c>
      <c r="B232">
        <v>16999</v>
      </c>
      <c r="C232" t="s">
        <v>2656</v>
      </c>
      <c r="D232" t="s">
        <v>2657</v>
      </c>
      <c r="E232" t="s">
        <v>1632</v>
      </c>
      <c r="F232" t="s">
        <v>0</v>
      </c>
      <c r="G232" t="s">
        <v>0</v>
      </c>
    </row>
    <row r="233" spans="1:7" x14ac:dyDescent="0.25">
      <c r="A233" t="s">
        <v>373</v>
      </c>
      <c r="B233">
        <v>16999</v>
      </c>
      <c r="C233" t="s">
        <v>2658</v>
      </c>
      <c r="D233" t="s">
        <v>2659</v>
      </c>
      <c r="E233" t="s">
        <v>2660</v>
      </c>
      <c r="F233" t="s">
        <v>2661</v>
      </c>
      <c r="G233" t="s">
        <v>2662</v>
      </c>
    </row>
    <row r="234" spans="1:7" x14ac:dyDescent="0.25">
      <c r="A234" t="s">
        <v>372</v>
      </c>
      <c r="B234">
        <v>16999</v>
      </c>
      <c r="C234" t="s">
        <v>2663</v>
      </c>
      <c r="D234" t="s">
        <v>2664</v>
      </c>
      <c r="E234" t="s">
        <v>2665</v>
      </c>
      <c r="F234" t="s">
        <v>2666</v>
      </c>
      <c r="G234" t="s">
        <v>2667</v>
      </c>
    </row>
    <row r="235" spans="1:7" x14ac:dyDescent="0.25">
      <c r="A235" t="s">
        <v>310</v>
      </c>
      <c r="B235">
        <v>17499</v>
      </c>
      <c r="C235" t="s">
        <v>2668</v>
      </c>
      <c r="D235" t="s">
        <v>2669</v>
      </c>
      <c r="E235" t="s">
        <v>2670</v>
      </c>
      <c r="F235" t="s">
        <v>2671</v>
      </c>
      <c r="G235" t="s">
        <v>2672</v>
      </c>
    </row>
    <row r="236" spans="1:7" x14ac:dyDescent="0.25">
      <c r="A236" t="s">
        <v>308</v>
      </c>
      <c r="B236">
        <v>17499</v>
      </c>
      <c r="C236" t="s">
        <v>2678</v>
      </c>
      <c r="D236" t="s">
        <v>2679</v>
      </c>
      <c r="E236" t="s">
        <v>2680</v>
      </c>
      <c r="F236" t="s">
        <v>2681</v>
      </c>
      <c r="G236" t="s">
        <v>2682</v>
      </c>
    </row>
    <row r="237" spans="1:7" x14ac:dyDescent="0.25">
      <c r="A237" t="s">
        <v>169</v>
      </c>
      <c r="B237">
        <v>16499</v>
      </c>
      <c r="C237" t="s">
        <v>2692</v>
      </c>
      <c r="D237" t="s">
        <v>170</v>
      </c>
      <c r="E237" t="s">
        <v>2693</v>
      </c>
      <c r="F237" t="s">
        <v>171</v>
      </c>
      <c r="G237" t="s">
        <v>2694</v>
      </c>
    </row>
    <row r="238" spans="1:7" x14ac:dyDescent="0.25">
      <c r="A238" t="s">
        <v>822</v>
      </c>
      <c r="B238">
        <v>16999</v>
      </c>
      <c r="C238" t="s">
        <v>2700</v>
      </c>
      <c r="D238" t="s">
        <v>2701</v>
      </c>
      <c r="E238" t="s">
        <v>2702</v>
      </c>
      <c r="F238" t="s">
        <v>2703</v>
      </c>
      <c r="G238" t="s">
        <v>0</v>
      </c>
    </row>
    <row r="239" spans="1:7" x14ac:dyDescent="0.25">
      <c r="A239" t="s">
        <v>823</v>
      </c>
      <c r="B239">
        <v>16999</v>
      </c>
      <c r="C239" t="s">
        <v>2704</v>
      </c>
      <c r="D239" t="s">
        <v>2705</v>
      </c>
      <c r="E239" t="s">
        <v>2706</v>
      </c>
      <c r="F239" t="s">
        <v>2707</v>
      </c>
      <c r="G239" t="s">
        <v>2708</v>
      </c>
    </row>
    <row r="240" spans="1:7" x14ac:dyDescent="0.25">
      <c r="A240" t="s">
        <v>670</v>
      </c>
      <c r="B240">
        <v>17499</v>
      </c>
      <c r="C240" t="s">
        <v>2709</v>
      </c>
      <c r="D240" t="s">
        <v>2710</v>
      </c>
      <c r="E240" t="s">
        <v>2711</v>
      </c>
      <c r="F240" t="s">
        <v>2712</v>
      </c>
      <c r="G240" t="s">
        <v>0</v>
      </c>
    </row>
    <row r="241" spans="1:7" x14ac:dyDescent="0.25">
      <c r="A241" t="s">
        <v>305</v>
      </c>
      <c r="B241">
        <v>17499</v>
      </c>
      <c r="C241" t="s">
        <v>2719</v>
      </c>
      <c r="D241" t="s">
        <v>2720</v>
      </c>
      <c r="E241" t="s">
        <v>2721</v>
      </c>
      <c r="F241" t="s">
        <v>2591</v>
      </c>
      <c r="G241" t="s">
        <v>2722</v>
      </c>
    </row>
    <row r="242" spans="1:7" x14ac:dyDescent="0.25">
      <c r="A242" t="s">
        <v>304</v>
      </c>
      <c r="B242">
        <v>17499</v>
      </c>
      <c r="C242" t="s">
        <v>1172</v>
      </c>
      <c r="D242" t="s">
        <v>2723</v>
      </c>
      <c r="E242" t="s">
        <v>2724</v>
      </c>
      <c r="F242" t="s">
        <v>2601</v>
      </c>
      <c r="G242" t="s">
        <v>2725</v>
      </c>
    </row>
    <row r="243" spans="1:7" x14ac:dyDescent="0.25">
      <c r="A243" t="s">
        <v>196</v>
      </c>
      <c r="B243">
        <v>14999</v>
      </c>
      <c r="C243" t="s">
        <v>2738</v>
      </c>
      <c r="D243" t="s">
        <v>2739</v>
      </c>
      <c r="E243" t="s">
        <v>2740</v>
      </c>
      <c r="F243" t="s">
        <v>2741</v>
      </c>
      <c r="G243" t="s">
        <v>0</v>
      </c>
    </row>
    <row r="244" spans="1:7" x14ac:dyDescent="0.25">
      <c r="A244" t="s">
        <v>87</v>
      </c>
      <c r="B244">
        <v>14999</v>
      </c>
      <c r="C244" t="s">
        <v>2742</v>
      </c>
      <c r="D244" t="s">
        <v>2743</v>
      </c>
      <c r="E244" t="s">
        <v>2744</v>
      </c>
      <c r="F244" t="s">
        <v>86</v>
      </c>
      <c r="G244" t="s">
        <v>4783</v>
      </c>
    </row>
    <row r="245" spans="1:7" x14ac:dyDescent="0.25">
      <c r="A245" t="s">
        <v>88</v>
      </c>
      <c r="B245">
        <v>14999</v>
      </c>
      <c r="C245" t="s">
        <v>2745</v>
      </c>
      <c r="D245" t="s">
        <v>2746</v>
      </c>
      <c r="E245" t="s">
        <v>2747</v>
      </c>
      <c r="F245" t="s">
        <v>86</v>
      </c>
      <c r="G245" t="s">
        <v>4783</v>
      </c>
    </row>
    <row r="246" spans="1:7" x14ac:dyDescent="0.25">
      <c r="A246" t="s">
        <v>799</v>
      </c>
      <c r="B246">
        <v>15999</v>
      </c>
      <c r="C246" t="s">
        <v>2748</v>
      </c>
      <c r="D246" t="s">
        <v>1173</v>
      </c>
      <c r="E246" t="s">
        <v>2749</v>
      </c>
      <c r="F246" t="s">
        <v>0</v>
      </c>
      <c r="G246" t="s">
        <v>1171</v>
      </c>
    </row>
    <row r="247" spans="1:7" x14ac:dyDescent="0.25">
      <c r="A247" t="s">
        <v>315</v>
      </c>
      <c r="B247">
        <v>18499</v>
      </c>
      <c r="C247" t="s">
        <v>2750</v>
      </c>
      <c r="D247" t="s">
        <v>2751</v>
      </c>
      <c r="E247" t="s">
        <v>2752</v>
      </c>
      <c r="F247" t="s">
        <v>2753</v>
      </c>
      <c r="G247" t="s">
        <v>2754</v>
      </c>
    </row>
    <row r="248" spans="1:7" x14ac:dyDescent="0.25">
      <c r="A248" t="s">
        <v>314</v>
      </c>
      <c r="B248">
        <v>18499</v>
      </c>
      <c r="C248" t="s">
        <v>2755</v>
      </c>
      <c r="D248" t="s">
        <v>2756</v>
      </c>
      <c r="E248" t="s">
        <v>2757</v>
      </c>
      <c r="F248" t="s">
        <v>2758</v>
      </c>
      <c r="G248" t="s">
        <v>2759</v>
      </c>
    </row>
    <row r="249" spans="1:7" x14ac:dyDescent="0.25">
      <c r="A249" t="s">
        <v>313</v>
      </c>
      <c r="B249">
        <v>18499</v>
      </c>
      <c r="C249" t="s">
        <v>2760</v>
      </c>
      <c r="D249" t="s">
        <v>2761</v>
      </c>
      <c r="E249" t="s">
        <v>2762</v>
      </c>
      <c r="F249" t="s">
        <v>2763</v>
      </c>
      <c r="G249" t="s">
        <v>2764</v>
      </c>
    </row>
    <row r="250" spans="1:7" x14ac:dyDescent="0.25">
      <c r="A250" t="s">
        <v>374</v>
      </c>
      <c r="B250">
        <v>16999</v>
      </c>
      <c r="C250" t="s">
        <v>2765</v>
      </c>
      <c r="D250" t="s">
        <v>2766</v>
      </c>
      <c r="E250" t="s">
        <v>2767</v>
      </c>
      <c r="F250" t="s">
        <v>2768</v>
      </c>
      <c r="G250" t="s">
        <v>0</v>
      </c>
    </row>
    <row r="251" spans="1:7" x14ac:dyDescent="0.25">
      <c r="A251" t="s">
        <v>236</v>
      </c>
      <c r="B251">
        <v>16999</v>
      </c>
      <c r="C251" t="s">
        <v>2769</v>
      </c>
      <c r="D251" t="s">
        <v>2770</v>
      </c>
      <c r="E251" t="s">
        <v>2771</v>
      </c>
      <c r="F251" t="s">
        <v>2772</v>
      </c>
      <c r="G251" t="s">
        <v>0</v>
      </c>
    </row>
    <row r="252" spans="1:7" x14ac:dyDescent="0.25">
      <c r="A252" t="s">
        <v>703</v>
      </c>
      <c r="B252">
        <v>16999</v>
      </c>
      <c r="C252" t="s">
        <v>2773</v>
      </c>
      <c r="D252" t="s">
        <v>2774</v>
      </c>
      <c r="E252" t="s">
        <v>2775</v>
      </c>
      <c r="F252" t="s">
        <v>2776</v>
      </c>
      <c r="G252" t="s">
        <v>704</v>
      </c>
    </row>
    <row r="253" spans="1:7" x14ac:dyDescent="0.25">
      <c r="A253" t="s">
        <v>319</v>
      </c>
      <c r="B253">
        <v>17999</v>
      </c>
      <c r="C253" t="s">
        <v>2787</v>
      </c>
      <c r="D253" t="s">
        <v>2788</v>
      </c>
      <c r="E253" t="s">
        <v>2789</v>
      </c>
      <c r="F253" t="s">
        <v>2790</v>
      </c>
      <c r="G253" t="s">
        <v>2791</v>
      </c>
    </row>
    <row r="254" spans="1:7" x14ac:dyDescent="0.25">
      <c r="A254" t="s">
        <v>318</v>
      </c>
      <c r="B254">
        <v>17999</v>
      </c>
      <c r="C254" t="s">
        <v>1174</v>
      </c>
      <c r="D254" t="s">
        <v>2792</v>
      </c>
      <c r="E254" t="s">
        <v>2793</v>
      </c>
      <c r="F254" t="s">
        <v>2794</v>
      </c>
      <c r="G254" t="s">
        <v>2795</v>
      </c>
    </row>
    <row r="255" spans="1:7" x14ac:dyDescent="0.25">
      <c r="A255" t="s">
        <v>239</v>
      </c>
      <c r="B255">
        <v>19999</v>
      </c>
      <c r="C255" t="s">
        <v>2796</v>
      </c>
      <c r="D255" t="s">
        <v>2797</v>
      </c>
      <c r="E255" t="s">
        <v>2798</v>
      </c>
      <c r="F255" t="s">
        <v>2799</v>
      </c>
      <c r="G255" t="s">
        <v>2800</v>
      </c>
    </row>
    <row r="256" spans="1:7" x14ac:dyDescent="0.25">
      <c r="A256" t="s">
        <v>238</v>
      </c>
      <c r="B256">
        <v>19999</v>
      </c>
      <c r="C256" t="s">
        <v>2801</v>
      </c>
      <c r="D256" t="s">
        <v>2802</v>
      </c>
      <c r="E256" t="s">
        <v>2803</v>
      </c>
      <c r="F256" t="s">
        <v>2804</v>
      </c>
      <c r="G256" t="s">
        <v>2805</v>
      </c>
    </row>
    <row r="257" spans="1:7" x14ac:dyDescent="0.25">
      <c r="A257" t="s">
        <v>237</v>
      </c>
      <c r="B257">
        <v>19999</v>
      </c>
      <c r="C257" t="s">
        <v>2806</v>
      </c>
      <c r="D257" t="s">
        <v>2807</v>
      </c>
      <c r="E257" t="s">
        <v>2808</v>
      </c>
      <c r="F257" t="s">
        <v>2809</v>
      </c>
      <c r="G257" t="s">
        <v>2810</v>
      </c>
    </row>
    <row r="258" spans="1:7" x14ac:dyDescent="0.25">
      <c r="A258" t="s">
        <v>93</v>
      </c>
      <c r="B258">
        <v>17999</v>
      </c>
      <c r="C258" t="s">
        <v>2811</v>
      </c>
      <c r="D258" t="s">
        <v>2812</v>
      </c>
      <c r="E258" t="s">
        <v>2813</v>
      </c>
      <c r="F258" t="s">
        <v>2814</v>
      </c>
      <c r="G258" t="s">
        <v>2815</v>
      </c>
    </row>
    <row r="259" spans="1:7" x14ac:dyDescent="0.25">
      <c r="A259" t="s">
        <v>94</v>
      </c>
      <c r="B259">
        <v>17999</v>
      </c>
      <c r="C259" t="s">
        <v>2816</v>
      </c>
      <c r="D259" t="s">
        <v>2817</v>
      </c>
      <c r="E259" t="s">
        <v>2818</v>
      </c>
      <c r="F259" t="s">
        <v>2819</v>
      </c>
      <c r="G259" t="s">
        <v>2820</v>
      </c>
    </row>
    <row r="260" spans="1:7" x14ac:dyDescent="0.25">
      <c r="A260" t="s">
        <v>102</v>
      </c>
      <c r="B260">
        <v>17999</v>
      </c>
      <c r="C260" t="s">
        <v>2821</v>
      </c>
      <c r="D260" t="s">
        <v>2822</v>
      </c>
      <c r="E260" t="s">
        <v>2823</v>
      </c>
      <c r="F260" t="s">
        <v>2824</v>
      </c>
      <c r="G260" t="s">
        <v>4786</v>
      </c>
    </row>
    <row r="261" spans="1:7" x14ac:dyDescent="0.25">
      <c r="A261" t="s">
        <v>375</v>
      </c>
      <c r="B261">
        <v>18499</v>
      </c>
      <c r="C261" t="s">
        <v>2834</v>
      </c>
      <c r="D261" t="s">
        <v>2835</v>
      </c>
      <c r="E261" t="s">
        <v>2836</v>
      </c>
      <c r="F261" t="s">
        <v>2837</v>
      </c>
      <c r="G261" t="s">
        <v>0</v>
      </c>
    </row>
    <row r="262" spans="1:7" x14ac:dyDescent="0.25">
      <c r="A262" t="s">
        <v>376</v>
      </c>
      <c r="B262">
        <v>18499</v>
      </c>
      <c r="C262" t="s">
        <v>2838</v>
      </c>
      <c r="D262" t="s">
        <v>2839</v>
      </c>
      <c r="E262" t="s">
        <v>2840</v>
      </c>
      <c r="F262" t="s">
        <v>2841</v>
      </c>
      <c r="G262" t="s">
        <v>2842</v>
      </c>
    </row>
    <row r="263" spans="1:7" x14ac:dyDescent="0.25">
      <c r="A263" t="s">
        <v>377</v>
      </c>
      <c r="B263">
        <v>18499</v>
      </c>
      <c r="C263" t="s">
        <v>2843</v>
      </c>
      <c r="D263" t="s">
        <v>2844</v>
      </c>
      <c r="E263" t="s">
        <v>2845</v>
      </c>
      <c r="F263" t="s">
        <v>2846</v>
      </c>
      <c r="G263" t="s">
        <v>2847</v>
      </c>
    </row>
    <row r="264" spans="1:7" x14ac:dyDescent="0.25">
      <c r="A264" t="s">
        <v>416</v>
      </c>
      <c r="B264">
        <v>18999</v>
      </c>
      <c r="C264" t="s">
        <v>2851</v>
      </c>
      <c r="D264" t="s">
        <v>2852</v>
      </c>
      <c r="E264" t="s">
        <v>2853</v>
      </c>
      <c r="F264" t="s">
        <v>2854</v>
      </c>
      <c r="G264" t="s">
        <v>2855</v>
      </c>
    </row>
    <row r="265" spans="1:7" x14ac:dyDescent="0.25">
      <c r="A265" t="s">
        <v>433</v>
      </c>
      <c r="B265">
        <v>18999</v>
      </c>
      <c r="C265" t="s">
        <v>2857</v>
      </c>
      <c r="D265" t="s">
        <v>2858</v>
      </c>
      <c r="E265" t="s">
        <v>2859</v>
      </c>
      <c r="F265" t="s">
        <v>2860</v>
      </c>
      <c r="G265" t="s">
        <v>2861</v>
      </c>
    </row>
    <row r="266" spans="1:7" x14ac:dyDescent="0.25">
      <c r="A266" t="s">
        <v>436</v>
      </c>
      <c r="B266">
        <v>18999</v>
      </c>
      <c r="C266" t="s">
        <v>2862</v>
      </c>
      <c r="D266" t="s">
        <v>2863</v>
      </c>
      <c r="E266" t="s">
        <v>2864</v>
      </c>
      <c r="F266" t="s">
        <v>2865</v>
      </c>
      <c r="G266" t="s">
        <v>2866</v>
      </c>
    </row>
    <row r="267" spans="1:7" x14ac:dyDescent="0.25">
      <c r="A267" t="s">
        <v>311</v>
      </c>
      <c r="B267">
        <v>18999</v>
      </c>
      <c r="C267" t="s">
        <v>2877</v>
      </c>
      <c r="D267" t="s">
        <v>0</v>
      </c>
      <c r="E267" t="s">
        <v>2878</v>
      </c>
      <c r="F267" t="s">
        <v>2879</v>
      </c>
      <c r="G267" t="s">
        <v>2880</v>
      </c>
    </row>
    <row r="268" spans="1:7" x14ac:dyDescent="0.25">
      <c r="A268" t="s">
        <v>98</v>
      </c>
      <c r="B268">
        <v>19990</v>
      </c>
      <c r="C268" t="s">
        <v>2892</v>
      </c>
      <c r="D268" t="s">
        <v>2893</v>
      </c>
      <c r="E268" t="s">
        <v>2894</v>
      </c>
      <c r="F268" t="s">
        <v>2895</v>
      </c>
      <c r="G268" t="s">
        <v>4791</v>
      </c>
    </row>
    <row r="269" spans="1:7" x14ac:dyDescent="0.25">
      <c r="A269" t="s">
        <v>409</v>
      </c>
      <c r="B269">
        <v>19999</v>
      </c>
      <c r="C269" t="s">
        <v>2903</v>
      </c>
      <c r="D269" t="s">
        <v>2904</v>
      </c>
      <c r="E269" t="s">
        <v>2905</v>
      </c>
      <c r="F269" t="s">
        <v>2906</v>
      </c>
      <c r="G269" t="s">
        <v>0</v>
      </c>
    </row>
    <row r="270" spans="1:7" x14ac:dyDescent="0.25">
      <c r="A270" t="s">
        <v>410</v>
      </c>
      <c r="B270">
        <v>19999</v>
      </c>
      <c r="C270" t="s">
        <v>2907</v>
      </c>
      <c r="D270" t="s">
        <v>2908</v>
      </c>
      <c r="E270" t="s">
        <v>2909</v>
      </c>
      <c r="F270" t="s">
        <v>2910</v>
      </c>
      <c r="G270" t="s">
        <v>2911</v>
      </c>
    </row>
    <row r="271" spans="1:7" x14ac:dyDescent="0.25">
      <c r="A271" t="s">
        <v>411</v>
      </c>
      <c r="B271">
        <v>19999</v>
      </c>
      <c r="C271" t="s">
        <v>2912</v>
      </c>
      <c r="D271" t="s">
        <v>2913</v>
      </c>
      <c r="E271" t="s">
        <v>2914</v>
      </c>
      <c r="F271" t="s">
        <v>2915</v>
      </c>
      <c r="G271" t="s">
        <v>2916</v>
      </c>
    </row>
    <row r="272" spans="1:7" x14ac:dyDescent="0.25">
      <c r="A272" t="s">
        <v>732</v>
      </c>
      <c r="B272">
        <v>20999</v>
      </c>
      <c r="C272" t="s">
        <v>2917</v>
      </c>
      <c r="D272" t="s">
        <v>2918</v>
      </c>
      <c r="E272" t="s">
        <v>2919</v>
      </c>
      <c r="F272" t="s">
        <v>1276</v>
      </c>
      <c r="G272" t="s">
        <v>2920</v>
      </c>
    </row>
    <row r="273" spans="1:7" x14ac:dyDescent="0.25">
      <c r="A273" t="s">
        <v>437</v>
      </c>
      <c r="B273">
        <v>20999</v>
      </c>
      <c r="C273" t="s">
        <v>2921</v>
      </c>
      <c r="D273" t="s">
        <v>2922</v>
      </c>
      <c r="E273" t="s">
        <v>2923</v>
      </c>
      <c r="F273" t="s">
        <v>2854</v>
      </c>
      <c r="G273" t="s">
        <v>2924</v>
      </c>
    </row>
    <row r="274" spans="1:7" x14ac:dyDescent="0.25">
      <c r="A274" t="s">
        <v>438</v>
      </c>
      <c r="B274">
        <v>20999</v>
      </c>
      <c r="C274" t="s">
        <v>2925</v>
      </c>
      <c r="D274" t="s">
        <v>2926</v>
      </c>
      <c r="E274" t="s">
        <v>2927</v>
      </c>
      <c r="F274" t="s">
        <v>2928</v>
      </c>
      <c r="G274" t="s">
        <v>2929</v>
      </c>
    </row>
    <row r="275" spans="1:7" x14ac:dyDescent="0.25">
      <c r="A275" t="s">
        <v>509</v>
      </c>
      <c r="B275">
        <v>19999</v>
      </c>
      <c r="C275" t="s">
        <v>2940</v>
      </c>
      <c r="D275" t="s">
        <v>2941</v>
      </c>
      <c r="E275" t="s">
        <v>2942</v>
      </c>
      <c r="F275" t="s">
        <v>2943</v>
      </c>
      <c r="G275" t="s">
        <v>4795</v>
      </c>
    </row>
    <row r="276" spans="1:7" x14ac:dyDescent="0.25">
      <c r="A276" t="s">
        <v>769</v>
      </c>
      <c r="B276">
        <v>20999</v>
      </c>
      <c r="C276" t="s">
        <v>2948</v>
      </c>
      <c r="D276" t="s">
        <v>2949</v>
      </c>
      <c r="E276" t="s">
        <v>2950</v>
      </c>
      <c r="F276" t="s">
        <v>2951</v>
      </c>
      <c r="G276" t="s">
        <v>797</v>
      </c>
    </row>
    <row r="277" spans="1:7" x14ac:dyDescent="0.25">
      <c r="A277" t="s">
        <v>713</v>
      </c>
      <c r="B277">
        <v>20999</v>
      </c>
      <c r="C277" t="s">
        <v>2952</v>
      </c>
      <c r="D277" t="s">
        <v>2953</v>
      </c>
      <c r="E277" t="s">
        <v>2954</v>
      </c>
      <c r="F277" t="s">
        <v>2955</v>
      </c>
      <c r="G277" t="s">
        <v>4797</v>
      </c>
    </row>
    <row r="278" spans="1:7" x14ac:dyDescent="0.25">
      <c r="A278" t="s">
        <v>714</v>
      </c>
      <c r="B278">
        <v>20999</v>
      </c>
      <c r="C278" t="s">
        <v>1175</v>
      </c>
      <c r="D278" t="s">
        <v>2956</v>
      </c>
      <c r="E278" t="s">
        <v>2957</v>
      </c>
      <c r="F278" t="s">
        <v>2958</v>
      </c>
      <c r="G278" t="s">
        <v>715</v>
      </c>
    </row>
    <row r="279" spans="1:7" x14ac:dyDescent="0.25">
      <c r="A279" t="s">
        <v>434</v>
      </c>
      <c r="B279">
        <v>20999</v>
      </c>
      <c r="C279" t="s">
        <v>2959</v>
      </c>
      <c r="D279" t="s">
        <v>2960</v>
      </c>
      <c r="E279" t="s">
        <v>2961</v>
      </c>
      <c r="F279" t="s">
        <v>2962</v>
      </c>
      <c r="G279" t="s">
        <v>2963</v>
      </c>
    </row>
    <row r="280" spans="1:7" x14ac:dyDescent="0.25">
      <c r="A280" t="s">
        <v>435</v>
      </c>
      <c r="B280">
        <v>20999</v>
      </c>
      <c r="C280" t="s">
        <v>2964</v>
      </c>
      <c r="D280" t="s">
        <v>2965</v>
      </c>
      <c r="E280" t="s">
        <v>2966</v>
      </c>
      <c r="F280" t="s">
        <v>2967</v>
      </c>
      <c r="G280" t="s">
        <v>2968</v>
      </c>
    </row>
    <row r="281" spans="1:7" x14ac:dyDescent="0.25">
      <c r="A281" t="s">
        <v>183</v>
      </c>
      <c r="B281">
        <v>19999</v>
      </c>
      <c r="C281" t="s">
        <v>2979</v>
      </c>
      <c r="D281" t="s">
        <v>2980</v>
      </c>
      <c r="E281" t="s">
        <v>2981</v>
      </c>
      <c r="F281" t="s">
        <v>2982</v>
      </c>
      <c r="G281" t="s">
        <v>0</v>
      </c>
    </row>
    <row r="282" spans="1:7" x14ac:dyDescent="0.25">
      <c r="A282" t="s">
        <v>182</v>
      </c>
      <c r="B282">
        <v>19999</v>
      </c>
      <c r="C282" t="s">
        <v>2983</v>
      </c>
      <c r="D282" t="s">
        <v>2984</v>
      </c>
      <c r="E282" t="s">
        <v>2985</v>
      </c>
      <c r="F282" t="s">
        <v>2986</v>
      </c>
      <c r="G282" t="s">
        <v>0</v>
      </c>
    </row>
    <row r="283" spans="1:7" x14ac:dyDescent="0.25">
      <c r="A283" t="s">
        <v>262</v>
      </c>
      <c r="B283">
        <v>21990</v>
      </c>
      <c r="C283" t="s">
        <v>2987</v>
      </c>
      <c r="D283" t="s">
        <v>2988</v>
      </c>
      <c r="E283" t="s">
        <v>2989</v>
      </c>
      <c r="F283" t="s">
        <v>2990</v>
      </c>
      <c r="G283" t="s">
        <v>2991</v>
      </c>
    </row>
    <row r="284" spans="1:7" x14ac:dyDescent="0.25">
      <c r="A284" t="s">
        <v>261</v>
      </c>
      <c r="B284">
        <v>21990</v>
      </c>
      <c r="C284" t="s">
        <v>2992</v>
      </c>
      <c r="D284" t="s">
        <v>2993</v>
      </c>
      <c r="E284" t="s">
        <v>2994</v>
      </c>
      <c r="F284" t="s">
        <v>2995</v>
      </c>
      <c r="G284" t="s">
        <v>2996</v>
      </c>
    </row>
    <row r="285" spans="1:7" x14ac:dyDescent="0.25">
      <c r="A285" t="s">
        <v>760</v>
      </c>
      <c r="B285">
        <v>21999</v>
      </c>
      <c r="C285" t="s">
        <v>4802</v>
      </c>
      <c r="D285" t="s">
        <v>0</v>
      </c>
      <c r="E285" t="s">
        <v>0</v>
      </c>
      <c r="F285" t="s">
        <v>3008</v>
      </c>
      <c r="G285" t="s">
        <v>0</v>
      </c>
    </row>
    <row r="286" spans="1:7" x14ac:dyDescent="0.25">
      <c r="A286" t="s">
        <v>430</v>
      </c>
      <c r="B286">
        <v>21999</v>
      </c>
      <c r="C286" t="s">
        <v>3009</v>
      </c>
      <c r="D286" t="s">
        <v>3010</v>
      </c>
      <c r="E286" t="s">
        <v>3011</v>
      </c>
      <c r="F286" t="s">
        <v>3012</v>
      </c>
      <c r="G286" t="s">
        <v>3013</v>
      </c>
    </row>
    <row r="287" spans="1:7" x14ac:dyDescent="0.25">
      <c r="A287" t="s">
        <v>431</v>
      </c>
      <c r="B287">
        <v>21999</v>
      </c>
      <c r="C287" t="s">
        <v>3014</v>
      </c>
      <c r="D287" t="s">
        <v>3015</v>
      </c>
      <c r="E287" t="s">
        <v>3016</v>
      </c>
      <c r="F287" t="s">
        <v>480</v>
      </c>
      <c r="G287" t="s">
        <v>3017</v>
      </c>
    </row>
    <row r="288" spans="1:7" x14ac:dyDescent="0.25">
      <c r="A288" t="s">
        <v>399</v>
      </c>
      <c r="B288">
        <v>22999</v>
      </c>
      <c r="C288" t="s">
        <v>3018</v>
      </c>
      <c r="D288" t="s">
        <v>3019</v>
      </c>
      <c r="E288" t="s">
        <v>3020</v>
      </c>
      <c r="F288" t="s">
        <v>3021</v>
      </c>
      <c r="G288" t="s">
        <v>3022</v>
      </c>
    </row>
    <row r="289" spans="1:7" x14ac:dyDescent="0.25">
      <c r="A289" t="s">
        <v>400</v>
      </c>
      <c r="B289">
        <v>22999</v>
      </c>
      <c r="C289" t="s">
        <v>3023</v>
      </c>
      <c r="D289" t="s">
        <v>3024</v>
      </c>
      <c r="E289" t="s">
        <v>3025</v>
      </c>
      <c r="F289" t="s">
        <v>3026</v>
      </c>
      <c r="G289" t="s">
        <v>3027</v>
      </c>
    </row>
    <row r="290" spans="1:7" x14ac:dyDescent="0.25">
      <c r="A290" t="s">
        <v>432</v>
      </c>
      <c r="B290">
        <v>22999</v>
      </c>
      <c r="C290" t="s">
        <v>3028</v>
      </c>
      <c r="D290" t="s">
        <v>3029</v>
      </c>
      <c r="E290" t="s">
        <v>3030</v>
      </c>
      <c r="F290" t="s">
        <v>3031</v>
      </c>
      <c r="G290" t="s">
        <v>3032</v>
      </c>
    </row>
    <row r="291" spans="1:7" x14ac:dyDescent="0.25">
      <c r="A291" t="s">
        <v>660</v>
      </c>
      <c r="B291">
        <v>23999</v>
      </c>
      <c r="C291" t="s">
        <v>3049</v>
      </c>
      <c r="D291" t="s">
        <v>0</v>
      </c>
      <c r="E291" t="s">
        <v>3050</v>
      </c>
      <c r="F291" t="s">
        <v>3051</v>
      </c>
      <c r="G291" t="s">
        <v>661</v>
      </c>
    </row>
    <row r="292" spans="1:7" x14ac:dyDescent="0.25">
      <c r="A292" t="s">
        <v>662</v>
      </c>
      <c r="B292">
        <v>23999</v>
      </c>
      <c r="C292" t="s">
        <v>3052</v>
      </c>
      <c r="D292" t="s">
        <v>3053</v>
      </c>
      <c r="E292" t="s">
        <v>3054</v>
      </c>
      <c r="F292" t="s">
        <v>3055</v>
      </c>
      <c r="G292" t="s">
        <v>663</v>
      </c>
    </row>
    <row r="293" spans="1:7" x14ac:dyDescent="0.25">
      <c r="A293" t="s">
        <v>656</v>
      </c>
      <c r="B293">
        <v>24999</v>
      </c>
      <c r="C293" t="s">
        <v>3056</v>
      </c>
      <c r="D293" t="s">
        <v>0</v>
      </c>
      <c r="E293" t="s">
        <v>3057</v>
      </c>
      <c r="F293" t="s">
        <v>3058</v>
      </c>
      <c r="G293" t="s">
        <v>657</v>
      </c>
    </row>
    <row r="294" spans="1:7" x14ac:dyDescent="0.25">
      <c r="A294" t="s">
        <v>658</v>
      </c>
      <c r="B294">
        <v>24999</v>
      </c>
      <c r="C294" t="s">
        <v>3059</v>
      </c>
      <c r="D294" t="s">
        <v>0</v>
      </c>
      <c r="E294" t="s">
        <v>3060</v>
      </c>
      <c r="F294" t="s">
        <v>3061</v>
      </c>
      <c r="G294" t="s">
        <v>659</v>
      </c>
    </row>
    <row r="295" spans="1:7" x14ac:dyDescent="0.25">
      <c r="A295" t="s">
        <v>775</v>
      </c>
      <c r="B295">
        <v>24999</v>
      </c>
      <c r="C295" t="s">
        <v>3062</v>
      </c>
      <c r="D295" t="s">
        <v>3063</v>
      </c>
      <c r="E295" t="s">
        <v>3064</v>
      </c>
      <c r="F295" t="s">
        <v>3065</v>
      </c>
      <c r="G295" t="s">
        <v>787</v>
      </c>
    </row>
    <row r="296" spans="1:7" x14ac:dyDescent="0.25">
      <c r="A296" t="s">
        <v>439</v>
      </c>
      <c r="B296">
        <v>24999</v>
      </c>
      <c r="C296" t="s">
        <v>3066</v>
      </c>
      <c r="D296" t="s">
        <v>3067</v>
      </c>
      <c r="E296" t="s">
        <v>3068</v>
      </c>
      <c r="F296" t="s">
        <v>3069</v>
      </c>
      <c r="G296" t="s">
        <v>3070</v>
      </c>
    </row>
    <row r="297" spans="1:7" x14ac:dyDescent="0.25">
      <c r="A297" t="s">
        <v>440</v>
      </c>
      <c r="B297">
        <v>24999</v>
      </c>
      <c r="C297" t="s">
        <v>3071</v>
      </c>
      <c r="D297" t="s">
        <v>3072</v>
      </c>
      <c r="E297" t="s">
        <v>3073</v>
      </c>
      <c r="F297" t="s">
        <v>3074</v>
      </c>
      <c r="G297" t="s">
        <v>3075</v>
      </c>
    </row>
    <row r="298" spans="1:7" x14ac:dyDescent="0.25">
      <c r="A298" t="s">
        <v>327</v>
      </c>
      <c r="B298">
        <v>24999</v>
      </c>
      <c r="C298" t="s">
        <v>3100</v>
      </c>
      <c r="D298" t="s">
        <v>3101</v>
      </c>
      <c r="E298" t="s">
        <v>3102</v>
      </c>
      <c r="F298" t="s">
        <v>3103</v>
      </c>
      <c r="G298" t="s">
        <v>3104</v>
      </c>
    </row>
    <row r="299" spans="1:7" x14ac:dyDescent="0.25">
      <c r="A299" t="s">
        <v>326</v>
      </c>
      <c r="B299">
        <v>24999</v>
      </c>
      <c r="C299" t="s">
        <v>3105</v>
      </c>
      <c r="D299" t="s">
        <v>3106</v>
      </c>
      <c r="E299" t="s">
        <v>3107</v>
      </c>
      <c r="F299" t="s">
        <v>3108</v>
      </c>
      <c r="G299" t="s">
        <v>3109</v>
      </c>
    </row>
    <row r="300" spans="1:7" x14ac:dyDescent="0.25">
      <c r="A300" t="s">
        <v>646</v>
      </c>
      <c r="B300">
        <v>25999</v>
      </c>
      <c r="C300" t="s">
        <v>3110</v>
      </c>
      <c r="D300" t="s">
        <v>0</v>
      </c>
      <c r="E300" t="s">
        <v>3111</v>
      </c>
      <c r="F300" t="s">
        <v>3112</v>
      </c>
      <c r="G300" t="s">
        <v>0</v>
      </c>
    </row>
    <row r="301" spans="1:7" x14ac:dyDescent="0.25">
      <c r="A301" t="s">
        <v>447</v>
      </c>
      <c r="B301">
        <v>25999</v>
      </c>
      <c r="C301" t="s">
        <v>3113</v>
      </c>
      <c r="D301" t="s">
        <v>3114</v>
      </c>
      <c r="E301" t="s">
        <v>3115</v>
      </c>
      <c r="F301" t="s">
        <v>3116</v>
      </c>
      <c r="G301" t="s">
        <v>3117</v>
      </c>
    </row>
    <row r="302" spans="1:7" x14ac:dyDescent="0.25">
      <c r="A302" t="s">
        <v>448</v>
      </c>
      <c r="B302">
        <v>25999</v>
      </c>
      <c r="C302" t="s">
        <v>3118</v>
      </c>
      <c r="D302" t="s">
        <v>3119</v>
      </c>
      <c r="E302" t="s">
        <v>3120</v>
      </c>
      <c r="F302" t="s">
        <v>3121</v>
      </c>
      <c r="G302" t="s">
        <v>3122</v>
      </c>
    </row>
    <row r="303" spans="1:7" x14ac:dyDescent="0.25">
      <c r="A303" t="s">
        <v>824</v>
      </c>
      <c r="B303">
        <v>25999</v>
      </c>
      <c r="C303" t="s">
        <v>3123</v>
      </c>
      <c r="D303" t="s">
        <v>3124</v>
      </c>
      <c r="E303" t="s">
        <v>1176</v>
      </c>
      <c r="F303" t="s">
        <v>3125</v>
      </c>
      <c r="G303" t="s">
        <v>0</v>
      </c>
    </row>
    <row r="304" spans="1:7" x14ac:dyDescent="0.25">
      <c r="A304" t="s">
        <v>825</v>
      </c>
      <c r="B304">
        <v>25999</v>
      </c>
      <c r="C304" t="s">
        <v>3126</v>
      </c>
      <c r="D304" t="s">
        <v>3127</v>
      </c>
      <c r="E304" t="s">
        <v>1177</v>
      </c>
      <c r="F304" t="s">
        <v>3128</v>
      </c>
      <c r="G304" t="s">
        <v>0</v>
      </c>
    </row>
    <row r="305" spans="1:7" x14ac:dyDescent="0.25">
      <c r="A305" t="s">
        <v>737</v>
      </c>
      <c r="B305">
        <v>25999</v>
      </c>
      <c r="C305" t="s">
        <v>0</v>
      </c>
      <c r="D305" t="s">
        <v>3129</v>
      </c>
      <c r="E305" t="s">
        <v>0</v>
      </c>
      <c r="F305" t="s">
        <v>0</v>
      </c>
      <c r="G305" t="s">
        <v>0</v>
      </c>
    </row>
    <row r="306" spans="1:7" x14ac:dyDescent="0.25">
      <c r="A306" t="s">
        <v>738</v>
      </c>
      <c r="B306">
        <v>25999</v>
      </c>
      <c r="C306" t="s">
        <v>0</v>
      </c>
      <c r="D306" t="s">
        <v>3130</v>
      </c>
      <c r="E306" t="s">
        <v>0</v>
      </c>
      <c r="F306" t="s">
        <v>0</v>
      </c>
      <c r="G306" t="s">
        <v>0</v>
      </c>
    </row>
    <row r="307" spans="1:7" x14ac:dyDescent="0.25">
      <c r="A307" t="s">
        <v>647</v>
      </c>
      <c r="B307">
        <v>27499</v>
      </c>
      <c r="C307" t="s">
        <v>3131</v>
      </c>
      <c r="D307" t="s">
        <v>0</v>
      </c>
      <c r="E307" t="s">
        <v>3132</v>
      </c>
      <c r="F307" t="s">
        <v>3133</v>
      </c>
      <c r="G307" t="s">
        <v>0</v>
      </c>
    </row>
    <row r="308" spans="1:7" x14ac:dyDescent="0.25">
      <c r="A308" t="s">
        <v>414</v>
      </c>
      <c r="B308">
        <v>25999</v>
      </c>
      <c r="C308" t="s">
        <v>3134</v>
      </c>
      <c r="D308" t="s">
        <v>3135</v>
      </c>
      <c r="E308" t="s">
        <v>3136</v>
      </c>
      <c r="F308" t="s">
        <v>3137</v>
      </c>
      <c r="G308" t="s">
        <v>479</v>
      </c>
    </row>
    <row r="309" spans="1:7" x14ac:dyDescent="0.25">
      <c r="A309" t="s">
        <v>415</v>
      </c>
      <c r="B309">
        <v>25999</v>
      </c>
      <c r="C309" t="s">
        <v>1178</v>
      </c>
      <c r="D309" t="s">
        <v>3010</v>
      </c>
      <c r="E309" t="s">
        <v>3138</v>
      </c>
      <c r="F309" t="s">
        <v>3012</v>
      </c>
      <c r="G309" t="s">
        <v>3013</v>
      </c>
    </row>
    <row r="310" spans="1:7" x14ac:dyDescent="0.25">
      <c r="A310" t="s">
        <v>445</v>
      </c>
      <c r="B310">
        <v>27499</v>
      </c>
      <c r="C310" t="s">
        <v>3139</v>
      </c>
      <c r="D310" t="s">
        <v>3140</v>
      </c>
      <c r="E310" t="s">
        <v>3141</v>
      </c>
      <c r="F310" t="s">
        <v>3142</v>
      </c>
      <c r="G310" t="s">
        <v>3143</v>
      </c>
    </row>
    <row r="311" spans="1:7" x14ac:dyDescent="0.25">
      <c r="A311" t="s">
        <v>446</v>
      </c>
      <c r="B311">
        <v>27499</v>
      </c>
      <c r="C311" t="s">
        <v>3144</v>
      </c>
      <c r="D311" t="s">
        <v>3145</v>
      </c>
      <c r="E311" t="s">
        <v>3146</v>
      </c>
      <c r="F311" t="s">
        <v>3147</v>
      </c>
      <c r="G311" t="s">
        <v>3148</v>
      </c>
    </row>
    <row r="312" spans="1:7" x14ac:dyDescent="0.25">
      <c r="A312" t="s">
        <v>778</v>
      </c>
      <c r="B312">
        <v>26999</v>
      </c>
      <c r="C312" t="s">
        <v>3149</v>
      </c>
      <c r="D312" t="s">
        <v>3150</v>
      </c>
      <c r="E312" t="s">
        <v>3151</v>
      </c>
      <c r="F312" t="s">
        <v>3152</v>
      </c>
      <c r="G312" t="s">
        <v>788</v>
      </c>
    </row>
    <row r="313" spans="1:7" x14ac:dyDescent="0.25">
      <c r="A313" t="s">
        <v>329</v>
      </c>
      <c r="B313">
        <v>26999</v>
      </c>
      <c r="C313" t="s">
        <v>3153</v>
      </c>
      <c r="D313" t="s">
        <v>0</v>
      </c>
      <c r="E313" t="s">
        <v>3154</v>
      </c>
      <c r="F313" t="s">
        <v>3155</v>
      </c>
      <c r="G313" t="s">
        <v>3156</v>
      </c>
    </row>
    <row r="314" spans="1:7" x14ac:dyDescent="0.25">
      <c r="A314" t="s">
        <v>589</v>
      </c>
      <c r="B314">
        <v>26999</v>
      </c>
      <c r="C314" t="s">
        <v>3157</v>
      </c>
      <c r="D314" t="s">
        <v>3158</v>
      </c>
      <c r="E314" t="s">
        <v>3159</v>
      </c>
      <c r="F314" t="s">
        <v>3160</v>
      </c>
      <c r="G314" t="s">
        <v>3161</v>
      </c>
    </row>
    <row r="315" spans="1:7" x14ac:dyDescent="0.25">
      <c r="A315" t="s">
        <v>230</v>
      </c>
      <c r="B315">
        <v>24999</v>
      </c>
      <c r="C315" t="s">
        <v>3162</v>
      </c>
      <c r="D315" t="s">
        <v>3163</v>
      </c>
      <c r="E315" t="s">
        <v>3164</v>
      </c>
      <c r="F315" t="s">
        <v>3165</v>
      </c>
      <c r="G315" t="s">
        <v>3166</v>
      </c>
    </row>
    <row r="316" spans="1:7" x14ac:dyDescent="0.25">
      <c r="A316" t="s">
        <v>582</v>
      </c>
      <c r="B316">
        <v>24999</v>
      </c>
      <c r="C316" t="s">
        <v>3167</v>
      </c>
      <c r="D316" t="s">
        <v>3168</v>
      </c>
      <c r="E316" t="s">
        <v>3169</v>
      </c>
      <c r="F316" t="s">
        <v>3170</v>
      </c>
      <c r="G316" t="s">
        <v>3084</v>
      </c>
    </row>
    <row r="317" spans="1:7" x14ac:dyDescent="0.25">
      <c r="A317" t="s">
        <v>229</v>
      </c>
      <c r="B317">
        <v>24999</v>
      </c>
      <c r="C317" t="s">
        <v>3171</v>
      </c>
      <c r="D317" t="s">
        <v>3172</v>
      </c>
      <c r="E317" t="s">
        <v>3173</v>
      </c>
      <c r="F317" t="s">
        <v>3174</v>
      </c>
      <c r="G317" t="s">
        <v>3175</v>
      </c>
    </row>
    <row r="318" spans="1:7" x14ac:dyDescent="0.25">
      <c r="A318" t="s">
        <v>245</v>
      </c>
      <c r="B318">
        <v>26999</v>
      </c>
      <c r="C318" t="s">
        <v>3176</v>
      </c>
      <c r="D318" t="s">
        <v>3177</v>
      </c>
      <c r="E318" t="s">
        <v>3178</v>
      </c>
      <c r="F318" t="s">
        <v>3179</v>
      </c>
      <c r="G318" t="s">
        <v>3180</v>
      </c>
    </row>
    <row r="319" spans="1:7" x14ac:dyDescent="0.25">
      <c r="A319" t="s">
        <v>244</v>
      </c>
      <c r="B319">
        <v>26999</v>
      </c>
      <c r="C319" t="s">
        <v>3181</v>
      </c>
      <c r="D319" t="s">
        <v>3182</v>
      </c>
      <c r="E319" t="s">
        <v>3183</v>
      </c>
      <c r="F319" t="s">
        <v>3184</v>
      </c>
      <c r="G319" t="s">
        <v>3185</v>
      </c>
    </row>
    <row r="320" spans="1:7" x14ac:dyDescent="0.25">
      <c r="A320" t="s">
        <v>588</v>
      </c>
      <c r="B320">
        <v>26999</v>
      </c>
      <c r="C320" t="s">
        <v>3186</v>
      </c>
      <c r="D320" t="s">
        <v>3187</v>
      </c>
      <c r="E320" t="s">
        <v>3188</v>
      </c>
      <c r="F320" t="s">
        <v>3189</v>
      </c>
      <c r="G320" t="s">
        <v>3190</v>
      </c>
    </row>
    <row r="321" spans="1:7" x14ac:dyDescent="0.25">
      <c r="A321" t="s">
        <v>119</v>
      </c>
      <c r="B321">
        <v>26999</v>
      </c>
      <c r="C321" t="s">
        <v>3196</v>
      </c>
      <c r="D321" t="s">
        <v>3197</v>
      </c>
      <c r="E321" t="s">
        <v>3198</v>
      </c>
      <c r="F321" t="s">
        <v>3199</v>
      </c>
      <c r="G321" t="s">
        <v>3200</v>
      </c>
    </row>
    <row r="322" spans="1:7" x14ac:dyDescent="0.25">
      <c r="A322" t="s">
        <v>150</v>
      </c>
      <c r="B322">
        <v>24499</v>
      </c>
      <c r="C322" t="s">
        <v>3201</v>
      </c>
      <c r="D322" t="s">
        <v>151</v>
      </c>
      <c r="E322" t="s">
        <v>0</v>
      </c>
      <c r="F322" t="s">
        <v>152</v>
      </c>
      <c r="G322" t="s">
        <v>4806</v>
      </c>
    </row>
    <row r="323" spans="1:7" x14ac:dyDescent="0.25">
      <c r="A323" t="s">
        <v>124</v>
      </c>
      <c r="B323">
        <v>24499</v>
      </c>
      <c r="C323" t="s">
        <v>3205</v>
      </c>
      <c r="D323" t="s">
        <v>3206</v>
      </c>
      <c r="E323" t="s">
        <v>3207</v>
      </c>
      <c r="F323" t="s">
        <v>125</v>
      </c>
      <c r="G323" t="s">
        <v>4807</v>
      </c>
    </row>
    <row r="324" spans="1:7" x14ac:dyDescent="0.25">
      <c r="A324" t="s">
        <v>826</v>
      </c>
      <c r="B324">
        <v>28999</v>
      </c>
      <c r="C324" t="s">
        <v>3210</v>
      </c>
      <c r="D324" t="s">
        <v>3211</v>
      </c>
      <c r="E324" t="s">
        <v>1179</v>
      </c>
      <c r="F324" t="s">
        <v>3212</v>
      </c>
      <c r="G324" t="s">
        <v>0</v>
      </c>
    </row>
    <row r="325" spans="1:7" x14ac:dyDescent="0.25">
      <c r="A325" t="s">
        <v>763</v>
      </c>
      <c r="B325">
        <v>28999</v>
      </c>
      <c r="C325" t="s">
        <v>3213</v>
      </c>
      <c r="D325" t="s">
        <v>3214</v>
      </c>
      <c r="E325" t="s">
        <v>3215</v>
      </c>
      <c r="F325" t="s">
        <v>3216</v>
      </c>
      <c r="G325" t="s">
        <v>792</v>
      </c>
    </row>
    <row r="326" spans="1:7" x14ac:dyDescent="0.25">
      <c r="A326" t="s">
        <v>764</v>
      </c>
      <c r="B326">
        <v>28999</v>
      </c>
      <c r="C326" t="s">
        <v>3217</v>
      </c>
      <c r="D326" t="s">
        <v>3218</v>
      </c>
      <c r="E326" t="s">
        <v>3219</v>
      </c>
      <c r="F326" t="s">
        <v>3220</v>
      </c>
      <c r="G326" t="s">
        <v>793</v>
      </c>
    </row>
    <row r="327" spans="1:7" x14ac:dyDescent="0.25">
      <c r="A327" t="s">
        <v>776</v>
      </c>
      <c r="B327">
        <v>28999</v>
      </c>
      <c r="C327" t="s">
        <v>3221</v>
      </c>
      <c r="D327" t="s">
        <v>0</v>
      </c>
      <c r="E327" t="s">
        <v>3222</v>
      </c>
      <c r="F327" t="s">
        <v>3223</v>
      </c>
      <c r="G327" t="s">
        <v>4808</v>
      </c>
    </row>
    <row r="328" spans="1:7" x14ac:dyDescent="0.25">
      <c r="A328" t="s">
        <v>777</v>
      </c>
      <c r="B328">
        <v>28999</v>
      </c>
      <c r="C328" t="s">
        <v>3227</v>
      </c>
      <c r="D328" t="s">
        <v>3228</v>
      </c>
      <c r="E328" t="s">
        <v>3229</v>
      </c>
      <c r="F328" t="s">
        <v>3230</v>
      </c>
      <c r="G328" t="s">
        <v>789</v>
      </c>
    </row>
    <row r="329" spans="1:7" x14ac:dyDescent="0.25">
      <c r="A329" t="s">
        <v>332</v>
      </c>
      <c r="B329">
        <v>28999</v>
      </c>
      <c r="C329" t="s">
        <v>3231</v>
      </c>
      <c r="D329" t="s">
        <v>3232</v>
      </c>
      <c r="E329" t="s">
        <v>3233</v>
      </c>
      <c r="F329" t="s">
        <v>3234</v>
      </c>
      <c r="G329" t="s">
        <v>3235</v>
      </c>
    </row>
    <row r="330" spans="1:7" x14ac:dyDescent="0.25">
      <c r="A330" t="s">
        <v>331</v>
      </c>
      <c r="B330">
        <v>28999</v>
      </c>
      <c r="C330" t="s">
        <v>1181</v>
      </c>
      <c r="D330" t="s">
        <v>3236</v>
      </c>
      <c r="E330" t="s">
        <v>3237</v>
      </c>
      <c r="F330" t="s">
        <v>357</v>
      </c>
      <c r="G330" t="s">
        <v>4809</v>
      </c>
    </row>
    <row r="331" spans="1:7" x14ac:dyDescent="0.25">
      <c r="A331" t="s">
        <v>231</v>
      </c>
      <c r="B331">
        <v>26999</v>
      </c>
      <c r="C331" t="s">
        <v>3238</v>
      </c>
      <c r="D331" t="s">
        <v>3239</v>
      </c>
      <c r="E331" t="s">
        <v>3240</v>
      </c>
      <c r="F331" t="s">
        <v>3241</v>
      </c>
      <c r="G331" t="s">
        <v>3242</v>
      </c>
    </row>
    <row r="332" spans="1:7" x14ac:dyDescent="0.25">
      <c r="A332" t="s">
        <v>585</v>
      </c>
      <c r="B332">
        <v>26999</v>
      </c>
      <c r="C332" t="s">
        <v>3243</v>
      </c>
      <c r="D332" t="s">
        <v>3244</v>
      </c>
      <c r="E332" t="s">
        <v>3245</v>
      </c>
      <c r="F332" t="s">
        <v>3246</v>
      </c>
      <c r="G332" t="s">
        <v>3247</v>
      </c>
    </row>
    <row r="333" spans="1:7" x14ac:dyDescent="0.25">
      <c r="A333" t="s">
        <v>583</v>
      </c>
      <c r="B333">
        <v>26999</v>
      </c>
      <c r="C333" t="s">
        <v>3248</v>
      </c>
      <c r="D333" t="s">
        <v>3249</v>
      </c>
      <c r="E333" t="s">
        <v>3250</v>
      </c>
      <c r="F333" t="s">
        <v>3251</v>
      </c>
      <c r="G333" t="s">
        <v>3252</v>
      </c>
    </row>
    <row r="334" spans="1:7" x14ac:dyDescent="0.25">
      <c r="A334" t="s">
        <v>122</v>
      </c>
      <c r="B334">
        <v>28999</v>
      </c>
      <c r="C334" t="s">
        <v>3253</v>
      </c>
      <c r="D334" t="s">
        <v>3192</v>
      </c>
      <c r="E334" t="s">
        <v>3254</v>
      </c>
      <c r="F334" t="s">
        <v>3255</v>
      </c>
      <c r="G334" t="s">
        <v>3256</v>
      </c>
    </row>
    <row r="335" spans="1:7" x14ac:dyDescent="0.25">
      <c r="A335" t="s">
        <v>121</v>
      </c>
      <c r="B335">
        <v>28999</v>
      </c>
      <c r="C335" t="s">
        <v>3257</v>
      </c>
      <c r="D335" t="s">
        <v>3258</v>
      </c>
      <c r="E335" t="s">
        <v>3259</v>
      </c>
      <c r="F335" t="s">
        <v>3260</v>
      </c>
      <c r="G335" t="s">
        <v>3261</v>
      </c>
    </row>
    <row r="336" spans="1:7" x14ac:dyDescent="0.25">
      <c r="A336" t="s">
        <v>213</v>
      </c>
      <c r="B336">
        <v>29990</v>
      </c>
      <c r="C336" t="s">
        <v>3262</v>
      </c>
      <c r="D336" t="s">
        <v>3263</v>
      </c>
      <c r="E336" t="s">
        <v>3264</v>
      </c>
      <c r="F336" t="s">
        <v>223</v>
      </c>
      <c r="G336" t="s">
        <v>3265</v>
      </c>
    </row>
    <row r="337" spans="1:7" x14ac:dyDescent="0.25">
      <c r="A337" t="s">
        <v>745</v>
      </c>
      <c r="B337">
        <v>29999</v>
      </c>
      <c r="C337" t="s">
        <v>3266</v>
      </c>
      <c r="D337" t="s">
        <v>3267</v>
      </c>
      <c r="E337" t="s">
        <v>3268</v>
      </c>
      <c r="F337" t="s">
        <v>3269</v>
      </c>
      <c r="G337" t="s">
        <v>0</v>
      </c>
    </row>
    <row r="338" spans="1:7" x14ac:dyDescent="0.25">
      <c r="A338" t="s">
        <v>730</v>
      </c>
      <c r="B338">
        <v>33499</v>
      </c>
      <c r="C338" t="s">
        <v>3270</v>
      </c>
      <c r="D338" t="s">
        <v>0</v>
      </c>
      <c r="E338" t="s">
        <v>3271</v>
      </c>
      <c r="F338" t="s">
        <v>1666</v>
      </c>
      <c r="G338" t="s">
        <v>0</v>
      </c>
    </row>
    <row r="339" spans="1:7" x14ac:dyDescent="0.25">
      <c r="A339" t="s">
        <v>380</v>
      </c>
      <c r="B339">
        <v>33499</v>
      </c>
      <c r="C339" t="s">
        <v>3272</v>
      </c>
      <c r="D339" t="s">
        <v>0</v>
      </c>
      <c r="E339" t="s">
        <v>3273</v>
      </c>
      <c r="F339" t="s">
        <v>3274</v>
      </c>
      <c r="G339" t="s">
        <v>3275</v>
      </c>
    </row>
    <row r="340" spans="1:7" x14ac:dyDescent="0.25">
      <c r="A340" t="s">
        <v>761</v>
      </c>
      <c r="B340">
        <v>33999</v>
      </c>
      <c r="C340" t="s">
        <v>3278</v>
      </c>
      <c r="D340" t="s">
        <v>3279</v>
      </c>
      <c r="E340" t="s">
        <v>3280</v>
      </c>
      <c r="F340" t="s">
        <v>3281</v>
      </c>
      <c r="G340" t="s">
        <v>3282</v>
      </c>
    </row>
    <row r="341" spans="1:7" x14ac:dyDescent="0.25">
      <c r="A341" t="s">
        <v>762</v>
      </c>
      <c r="B341">
        <v>33999</v>
      </c>
      <c r="C341" t="s">
        <v>3283</v>
      </c>
      <c r="D341" t="s">
        <v>4812</v>
      </c>
      <c r="E341" t="s">
        <v>3284</v>
      </c>
      <c r="F341" t="s">
        <v>3285</v>
      </c>
      <c r="G341" t="s">
        <v>3286</v>
      </c>
    </row>
    <row r="342" spans="1:7" x14ac:dyDescent="0.25">
      <c r="A342" t="s">
        <v>216</v>
      </c>
      <c r="B342">
        <v>34990</v>
      </c>
      <c r="C342" t="s">
        <v>3287</v>
      </c>
      <c r="D342" t="s">
        <v>3288</v>
      </c>
      <c r="E342" t="s">
        <v>3289</v>
      </c>
      <c r="F342" t="s">
        <v>3290</v>
      </c>
      <c r="G342" t="s">
        <v>3291</v>
      </c>
    </row>
    <row r="343" spans="1:7" x14ac:dyDescent="0.25">
      <c r="A343" t="s">
        <v>215</v>
      </c>
      <c r="B343">
        <v>34990</v>
      </c>
      <c r="C343" t="s">
        <v>3292</v>
      </c>
      <c r="D343" t="s">
        <v>0</v>
      </c>
      <c r="E343" t="s">
        <v>3293</v>
      </c>
      <c r="F343" t="s">
        <v>225</v>
      </c>
      <c r="G343" t="s">
        <v>3294</v>
      </c>
    </row>
    <row r="344" spans="1:7" x14ac:dyDescent="0.25">
      <c r="A344" t="s">
        <v>827</v>
      </c>
      <c r="B344">
        <v>35999</v>
      </c>
      <c r="C344" t="s">
        <v>3295</v>
      </c>
      <c r="D344" t="s">
        <v>3296</v>
      </c>
      <c r="E344" t="s">
        <v>1182</v>
      </c>
      <c r="F344" t="s">
        <v>1183</v>
      </c>
      <c r="G344" t="s">
        <v>3297</v>
      </c>
    </row>
    <row r="345" spans="1:7" x14ac:dyDescent="0.25">
      <c r="A345" t="s">
        <v>828</v>
      </c>
      <c r="B345">
        <v>35999</v>
      </c>
      <c r="C345" t="s">
        <v>3298</v>
      </c>
      <c r="D345" t="s">
        <v>0</v>
      </c>
      <c r="E345" t="s">
        <v>1184</v>
      </c>
      <c r="F345" t="s">
        <v>1185</v>
      </c>
      <c r="G345" t="s">
        <v>3299</v>
      </c>
    </row>
    <row r="346" spans="1:7" x14ac:dyDescent="0.25">
      <c r="A346" t="s">
        <v>652</v>
      </c>
      <c r="B346">
        <v>31999</v>
      </c>
      <c r="C346" t="s">
        <v>3304</v>
      </c>
      <c r="D346" t="s">
        <v>3305</v>
      </c>
      <c r="E346" t="s">
        <v>3306</v>
      </c>
      <c r="F346" t="s">
        <v>3307</v>
      </c>
      <c r="G346" t="s">
        <v>0</v>
      </c>
    </row>
    <row r="347" spans="1:7" x14ac:dyDescent="0.25">
      <c r="A347" t="s">
        <v>333</v>
      </c>
      <c r="B347">
        <v>34999</v>
      </c>
      <c r="C347" t="s">
        <v>3308</v>
      </c>
      <c r="D347" t="s">
        <v>3309</v>
      </c>
      <c r="E347" t="s">
        <v>3310</v>
      </c>
      <c r="F347" t="s">
        <v>3311</v>
      </c>
      <c r="G347" t="s">
        <v>4813</v>
      </c>
    </row>
    <row r="348" spans="1:7" x14ac:dyDescent="0.25">
      <c r="A348" t="s">
        <v>334</v>
      </c>
      <c r="B348">
        <v>34999</v>
      </c>
      <c r="C348" t="s">
        <v>1186</v>
      </c>
      <c r="D348" t="s">
        <v>3312</v>
      </c>
      <c r="E348" t="s">
        <v>3313</v>
      </c>
      <c r="F348" t="s">
        <v>3314</v>
      </c>
      <c r="G348" t="s">
        <v>4814</v>
      </c>
    </row>
    <row r="349" spans="1:7" x14ac:dyDescent="0.25">
      <c r="A349" t="s">
        <v>218</v>
      </c>
      <c r="B349">
        <v>34999</v>
      </c>
      <c r="C349" t="s">
        <v>3315</v>
      </c>
      <c r="D349" t="s">
        <v>3316</v>
      </c>
      <c r="E349" t="s">
        <v>3317</v>
      </c>
      <c r="F349" t="s">
        <v>228</v>
      </c>
      <c r="G349" t="s">
        <v>3318</v>
      </c>
    </row>
    <row r="350" spans="1:7" x14ac:dyDescent="0.25">
      <c r="A350" t="s">
        <v>217</v>
      </c>
      <c r="B350">
        <v>34999</v>
      </c>
      <c r="C350" t="s">
        <v>3319</v>
      </c>
      <c r="D350" t="s">
        <v>3320</v>
      </c>
      <c r="E350" t="s">
        <v>3321</v>
      </c>
      <c r="F350" t="s">
        <v>227</v>
      </c>
      <c r="G350" t="s">
        <v>3322</v>
      </c>
    </row>
    <row r="351" spans="1:7" x14ac:dyDescent="0.25">
      <c r="A351" t="s">
        <v>829</v>
      </c>
      <c r="B351">
        <v>39999</v>
      </c>
      <c r="C351" t="s">
        <v>3325</v>
      </c>
      <c r="D351" t="s">
        <v>3326</v>
      </c>
      <c r="E351" t="s">
        <v>1187</v>
      </c>
      <c r="F351" t="s">
        <v>1188</v>
      </c>
      <c r="G351" t="s">
        <v>3327</v>
      </c>
    </row>
    <row r="352" spans="1:7" x14ac:dyDescent="0.25">
      <c r="A352" t="s">
        <v>336</v>
      </c>
      <c r="B352">
        <v>39999</v>
      </c>
      <c r="C352" t="s">
        <v>3328</v>
      </c>
      <c r="D352" t="s">
        <v>3329</v>
      </c>
      <c r="E352" t="s">
        <v>3330</v>
      </c>
      <c r="F352" t="s">
        <v>3331</v>
      </c>
      <c r="G352" t="s">
        <v>3332</v>
      </c>
    </row>
    <row r="353" spans="1:7" x14ac:dyDescent="0.25">
      <c r="A353" t="s">
        <v>442</v>
      </c>
      <c r="B353">
        <v>41999</v>
      </c>
      <c r="C353" t="s">
        <v>3342</v>
      </c>
      <c r="D353" t="s">
        <v>3343</v>
      </c>
      <c r="E353" t="s">
        <v>3344</v>
      </c>
      <c r="F353" t="s">
        <v>3345</v>
      </c>
      <c r="G353" t="s">
        <v>3346</v>
      </c>
    </row>
    <row r="354" spans="1:7" x14ac:dyDescent="0.25">
      <c r="A354" t="s">
        <v>443</v>
      </c>
      <c r="B354">
        <v>41999</v>
      </c>
      <c r="C354" t="s">
        <v>3347</v>
      </c>
      <c r="D354" t="s">
        <v>3348</v>
      </c>
      <c r="E354" t="s">
        <v>3349</v>
      </c>
      <c r="F354" t="s">
        <v>3350</v>
      </c>
      <c r="G354" t="s">
        <v>3351</v>
      </c>
    </row>
    <row r="355" spans="1:7" x14ac:dyDescent="0.25">
      <c r="A355" t="s">
        <v>444</v>
      </c>
      <c r="B355">
        <v>41999</v>
      </c>
      <c r="C355" t="s">
        <v>3352</v>
      </c>
      <c r="D355" t="s">
        <v>3353</v>
      </c>
      <c r="E355" t="s">
        <v>3354</v>
      </c>
      <c r="F355" t="s">
        <v>3355</v>
      </c>
      <c r="G355" t="s">
        <v>3356</v>
      </c>
    </row>
    <row r="356" spans="1:7" x14ac:dyDescent="0.25">
      <c r="A356" t="s">
        <v>251</v>
      </c>
      <c r="B356">
        <v>41999</v>
      </c>
      <c r="C356" t="s">
        <v>3357</v>
      </c>
      <c r="D356" t="s">
        <v>3358</v>
      </c>
      <c r="E356" t="s">
        <v>3359</v>
      </c>
      <c r="F356" t="s">
        <v>3360</v>
      </c>
      <c r="G356" t="s">
        <v>3361</v>
      </c>
    </row>
    <row r="357" spans="1:7" x14ac:dyDescent="0.25">
      <c r="A357" t="s">
        <v>655</v>
      </c>
      <c r="B357">
        <v>42999</v>
      </c>
      <c r="C357" t="s">
        <v>1189</v>
      </c>
      <c r="D357" t="s">
        <v>1412</v>
      </c>
      <c r="E357" t="s">
        <v>3374</v>
      </c>
      <c r="F357" t="s">
        <v>3375</v>
      </c>
      <c r="G357" t="s">
        <v>0</v>
      </c>
    </row>
    <row r="358" spans="1:7" x14ac:dyDescent="0.25">
      <c r="A358" t="s">
        <v>219</v>
      </c>
      <c r="B358">
        <v>39999</v>
      </c>
      <c r="C358" t="s">
        <v>3376</v>
      </c>
      <c r="D358" t="s">
        <v>3377</v>
      </c>
      <c r="E358" t="s">
        <v>3378</v>
      </c>
      <c r="F358" t="s">
        <v>226</v>
      </c>
      <c r="G358" t="s">
        <v>3379</v>
      </c>
    </row>
    <row r="359" spans="1:7" x14ac:dyDescent="0.25">
      <c r="A359" t="s">
        <v>579</v>
      </c>
      <c r="B359">
        <v>39999</v>
      </c>
      <c r="C359" t="s">
        <v>3380</v>
      </c>
      <c r="D359" t="s">
        <v>3381</v>
      </c>
      <c r="E359" t="s">
        <v>3382</v>
      </c>
      <c r="F359" t="s">
        <v>580</v>
      </c>
      <c r="G359" t="s">
        <v>3383</v>
      </c>
    </row>
    <row r="360" spans="1:7" x14ac:dyDescent="0.25">
      <c r="A360" t="s">
        <v>252</v>
      </c>
      <c r="B360">
        <v>43999</v>
      </c>
      <c r="C360" t="s">
        <v>3388</v>
      </c>
      <c r="D360" t="s">
        <v>4819</v>
      </c>
      <c r="E360" t="s">
        <v>3389</v>
      </c>
      <c r="F360" t="s">
        <v>3390</v>
      </c>
      <c r="G360" t="s">
        <v>0</v>
      </c>
    </row>
    <row r="361" spans="1:7" x14ac:dyDescent="0.25">
      <c r="A361" t="s">
        <v>441</v>
      </c>
      <c r="B361">
        <v>44999</v>
      </c>
      <c r="C361" t="s">
        <v>3391</v>
      </c>
      <c r="D361" t="s">
        <v>3392</v>
      </c>
      <c r="E361" t="s">
        <v>3393</v>
      </c>
      <c r="F361" t="s">
        <v>3394</v>
      </c>
      <c r="G361" t="s">
        <v>3395</v>
      </c>
    </row>
    <row r="362" spans="1:7" x14ac:dyDescent="0.25">
      <c r="A362" t="s">
        <v>746</v>
      </c>
      <c r="B362">
        <v>45999</v>
      </c>
      <c r="C362" t="s">
        <v>3396</v>
      </c>
      <c r="D362" t="s">
        <v>3397</v>
      </c>
      <c r="E362" t="s">
        <v>3398</v>
      </c>
      <c r="F362" t="s">
        <v>3399</v>
      </c>
      <c r="G362" t="s">
        <v>3400</v>
      </c>
    </row>
    <row r="363" spans="1:7" x14ac:dyDescent="0.25">
      <c r="A363" t="s">
        <v>747</v>
      </c>
      <c r="B363">
        <v>45999</v>
      </c>
      <c r="C363" t="s">
        <v>3401</v>
      </c>
      <c r="D363" t="s">
        <v>3402</v>
      </c>
      <c r="E363" t="s">
        <v>3403</v>
      </c>
      <c r="F363" t="s">
        <v>3404</v>
      </c>
      <c r="G363" t="s">
        <v>3405</v>
      </c>
    </row>
    <row r="364" spans="1:7" x14ac:dyDescent="0.25">
      <c r="A364" t="s">
        <v>132</v>
      </c>
      <c r="B364">
        <v>38999</v>
      </c>
      <c r="C364" t="s">
        <v>3406</v>
      </c>
      <c r="D364" t="s">
        <v>3407</v>
      </c>
      <c r="E364" t="s">
        <v>3408</v>
      </c>
      <c r="F364" t="s">
        <v>1190</v>
      </c>
      <c r="G364" t="s">
        <v>3409</v>
      </c>
    </row>
    <row r="365" spans="1:7" x14ac:dyDescent="0.25">
      <c r="A365" t="s">
        <v>133</v>
      </c>
      <c r="B365">
        <v>38999</v>
      </c>
      <c r="C365" t="s">
        <v>3410</v>
      </c>
      <c r="D365" t="s">
        <v>3407</v>
      </c>
      <c r="E365" t="s">
        <v>3411</v>
      </c>
      <c r="F365" t="s">
        <v>3412</v>
      </c>
      <c r="G365" t="s">
        <v>3413</v>
      </c>
    </row>
    <row r="366" spans="1:7" x14ac:dyDescent="0.25">
      <c r="A366" t="s">
        <v>835</v>
      </c>
      <c r="B366">
        <v>49999</v>
      </c>
      <c r="C366" t="s">
        <v>3430</v>
      </c>
      <c r="D366" t="s">
        <v>3431</v>
      </c>
      <c r="E366" t="s">
        <v>1192</v>
      </c>
      <c r="F366" t="s">
        <v>3432</v>
      </c>
      <c r="G366" t="s">
        <v>1193</v>
      </c>
    </row>
    <row r="367" spans="1:7" x14ac:dyDescent="0.25">
      <c r="A367" t="s">
        <v>836</v>
      </c>
      <c r="B367">
        <v>49999</v>
      </c>
      <c r="C367" t="s">
        <v>3433</v>
      </c>
      <c r="D367" t="s">
        <v>3434</v>
      </c>
      <c r="E367" t="s">
        <v>1194</v>
      </c>
      <c r="F367" t="s">
        <v>3435</v>
      </c>
      <c r="G367" t="s">
        <v>1195</v>
      </c>
    </row>
    <row r="368" spans="1:7" x14ac:dyDescent="0.25">
      <c r="A368" t="s">
        <v>421</v>
      </c>
      <c r="B368">
        <v>49999</v>
      </c>
      <c r="C368" t="s">
        <v>1196</v>
      </c>
      <c r="D368" t="s">
        <v>3439</v>
      </c>
      <c r="E368" t="s">
        <v>0</v>
      </c>
      <c r="F368" t="s">
        <v>0</v>
      </c>
      <c r="G368" t="s">
        <v>0</v>
      </c>
    </row>
    <row r="369" spans="1:7" x14ac:dyDescent="0.25">
      <c r="A369" t="s">
        <v>422</v>
      </c>
      <c r="B369">
        <v>49999</v>
      </c>
      <c r="C369" t="s">
        <v>3440</v>
      </c>
      <c r="D369" t="s">
        <v>3441</v>
      </c>
      <c r="E369" t="s">
        <v>0</v>
      </c>
      <c r="F369" t="s">
        <v>3442</v>
      </c>
      <c r="G369" t="s">
        <v>0</v>
      </c>
    </row>
    <row r="370" spans="1:7" x14ac:dyDescent="0.25">
      <c r="A370" t="s">
        <v>617</v>
      </c>
      <c r="B370">
        <v>49999</v>
      </c>
      <c r="C370" t="s">
        <v>3443</v>
      </c>
      <c r="D370" t="s">
        <v>0</v>
      </c>
      <c r="E370" t="s">
        <v>0</v>
      </c>
      <c r="F370" t="s">
        <v>0</v>
      </c>
      <c r="G370" t="s">
        <v>0</v>
      </c>
    </row>
    <row r="371" spans="1:7" x14ac:dyDescent="0.25">
      <c r="A371" t="s">
        <v>840</v>
      </c>
      <c r="B371">
        <v>54999</v>
      </c>
      <c r="C371" t="s">
        <v>3457</v>
      </c>
      <c r="D371" t="s">
        <v>3458</v>
      </c>
      <c r="E371" t="s">
        <v>1198</v>
      </c>
      <c r="F371" t="s">
        <v>3459</v>
      </c>
      <c r="G371" t="s">
        <v>1199</v>
      </c>
    </row>
    <row r="372" spans="1:7" x14ac:dyDescent="0.25">
      <c r="A372" t="s">
        <v>841</v>
      </c>
      <c r="B372">
        <v>54999</v>
      </c>
      <c r="C372" t="s">
        <v>3460</v>
      </c>
      <c r="D372" t="s">
        <v>3461</v>
      </c>
      <c r="E372" t="s">
        <v>1200</v>
      </c>
      <c r="F372" t="s">
        <v>3462</v>
      </c>
      <c r="G372" t="s">
        <v>1201</v>
      </c>
    </row>
    <row r="373" spans="1:7" x14ac:dyDescent="0.25">
      <c r="A373" t="s">
        <v>668</v>
      </c>
      <c r="B373">
        <v>54999</v>
      </c>
      <c r="C373" t="s">
        <v>3463</v>
      </c>
      <c r="D373" t="s">
        <v>0</v>
      </c>
      <c r="E373" t="s">
        <v>3464</v>
      </c>
      <c r="F373" t="s">
        <v>3465</v>
      </c>
      <c r="G373" t="s">
        <v>3466</v>
      </c>
    </row>
    <row r="374" spans="1:7" x14ac:dyDescent="0.25">
      <c r="A374" t="s">
        <v>669</v>
      </c>
      <c r="B374">
        <v>54999</v>
      </c>
      <c r="C374" t="s">
        <v>1202</v>
      </c>
      <c r="D374" t="s">
        <v>0</v>
      </c>
      <c r="E374" t="s">
        <v>3467</v>
      </c>
      <c r="F374" t="s">
        <v>3468</v>
      </c>
      <c r="G374" t="s">
        <v>3469</v>
      </c>
    </row>
    <row r="375" spans="1:7" x14ac:dyDescent="0.25">
      <c r="A375" t="s">
        <v>667</v>
      </c>
      <c r="B375">
        <v>59999</v>
      </c>
      <c r="C375" t="s">
        <v>3470</v>
      </c>
      <c r="D375" t="s">
        <v>0</v>
      </c>
      <c r="E375" t="s">
        <v>3471</v>
      </c>
      <c r="F375" t="s">
        <v>3472</v>
      </c>
      <c r="G375" t="s">
        <v>3473</v>
      </c>
    </row>
    <row r="376" spans="1:7" x14ac:dyDescent="0.25">
      <c r="A376" t="s">
        <v>726</v>
      </c>
      <c r="B376">
        <v>62999</v>
      </c>
      <c r="C376" t="s">
        <v>3488</v>
      </c>
      <c r="D376" t="s">
        <v>3489</v>
      </c>
      <c r="E376" t="s">
        <v>3490</v>
      </c>
      <c r="F376" t="s">
        <v>3491</v>
      </c>
      <c r="G376" t="s">
        <v>3492</v>
      </c>
    </row>
    <row r="377" spans="1:7" x14ac:dyDescent="0.25">
      <c r="A377" t="s">
        <v>389</v>
      </c>
      <c r="B377">
        <v>62999</v>
      </c>
      <c r="C377" t="s">
        <v>3493</v>
      </c>
      <c r="D377" t="s">
        <v>3494</v>
      </c>
      <c r="E377" t="s">
        <v>3495</v>
      </c>
      <c r="F377" t="s">
        <v>3496</v>
      </c>
      <c r="G377" t="s">
        <v>3497</v>
      </c>
    </row>
    <row r="378" spans="1:7" x14ac:dyDescent="0.25">
      <c r="A378" t="s">
        <v>846</v>
      </c>
      <c r="B378">
        <v>62900</v>
      </c>
      <c r="C378" t="s">
        <v>3498</v>
      </c>
      <c r="D378" t="s">
        <v>3499</v>
      </c>
      <c r="E378" t="s">
        <v>3500</v>
      </c>
      <c r="F378" t="s">
        <v>3501</v>
      </c>
      <c r="G378" t="s">
        <v>550</v>
      </c>
    </row>
    <row r="379" spans="1:7" x14ac:dyDescent="0.25">
      <c r="A379" t="s">
        <v>847</v>
      </c>
      <c r="B379">
        <v>62900</v>
      </c>
      <c r="C379" t="s">
        <v>3502</v>
      </c>
      <c r="D379" t="s">
        <v>3503</v>
      </c>
      <c r="E379" t="s">
        <v>3504</v>
      </c>
      <c r="F379" t="s">
        <v>3505</v>
      </c>
      <c r="G379" t="s">
        <v>536</v>
      </c>
    </row>
    <row r="380" spans="1:7" x14ac:dyDescent="0.25">
      <c r="A380" t="s">
        <v>848</v>
      </c>
      <c r="B380">
        <v>62900</v>
      </c>
      <c r="C380" t="s">
        <v>3506</v>
      </c>
      <c r="D380" t="s">
        <v>3507</v>
      </c>
      <c r="E380" t="s">
        <v>3508</v>
      </c>
      <c r="F380" t="s">
        <v>3509</v>
      </c>
      <c r="G380" t="s">
        <v>548</v>
      </c>
    </row>
    <row r="381" spans="1:7" x14ac:dyDescent="0.25">
      <c r="A381" t="s">
        <v>849</v>
      </c>
      <c r="B381">
        <v>62900</v>
      </c>
      <c r="C381" t="s">
        <v>3510</v>
      </c>
      <c r="D381" t="s">
        <v>4825</v>
      </c>
      <c r="E381" t="s">
        <v>3511</v>
      </c>
      <c r="F381" t="s">
        <v>3512</v>
      </c>
      <c r="G381" t="s">
        <v>549</v>
      </c>
    </row>
    <row r="382" spans="1:7" x14ac:dyDescent="0.25">
      <c r="A382" t="s">
        <v>850</v>
      </c>
      <c r="B382">
        <v>62900</v>
      </c>
      <c r="C382" t="s">
        <v>3513</v>
      </c>
      <c r="D382" t="s">
        <v>3514</v>
      </c>
      <c r="E382" t="s">
        <v>3515</v>
      </c>
      <c r="F382" t="s">
        <v>3516</v>
      </c>
      <c r="G382" t="s">
        <v>546</v>
      </c>
    </row>
    <row r="383" spans="1:7" x14ac:dyDescent="0.25">
      <c r="A383" t="s">
        <v>851</v>
      </c>
      <c r="B383">
        <v>62900</v>
      </c>
      <c r="C383" t="s">
        <v>3517</v>
      </c>
      <c r="D383" t="s">
        <v>3518</v>
      </c>
      <c r="E383" t="s">
        <v>3519</v>
      </c>
      <c r="F383" t="s">
        <v>3520</v>
      </c>
      <c r="G383" t="s">
        <v>547</v>
      </c>
    </row>
    <row r="384" spans="1:7" x14ac:dyDescent="0.25">
      <c r="A384" t="s">
        <v>390</v>
      </c>
      <c r="B384">
        <v>66999</v>
      </c>
      <c r="C384" t="s">
        <v>3535</v>
      </c>
      <c r="D384" t="s">
        <v>3536</v>
      </c>
      <c r="E384" t="s">
        <v>3537</v>
      </c>
      <c r="F384" t="s">
        <v>3538</v>
      </c>
      <c r="G384" t="s">
        <v>3539</v>
      </c>
    </row>
    <row r="385" spans="1:7" x14ac:dyDescent="0.25">
      <c r="A385" t="s">
        <v>391</v>
      </c>
      <c r="B385">
        <v>66999</v>
      </c>
      <c r="C385" t="s">
        <v>3540</v>
      </c>
      <c r="D385" t="s">
        <v>3541</v>
      </c>
      <c r="E385" t="s">
        <v>3542</v>
      </c>
      <c r="F385" t="s">
        <v>3543</v>
      </c>
      <c r="G385" t="s">
        <v>3544</v>
      </c>
    </row>
    <row r="386" spans="1:7" x14ac:dyDescent="0.25">
      <c r="A386" t="s">
        <v>392</v>
      </c>
      <c r="B386">
        <v>66999</v>
      </c>
      <c r="C386" t="s">
        <v>3545</v>
      </c>
      <c r="D386" t="s">
        <v>3546</v>
      </c>
      <c r="E386" t="s">
        <v>3547</v>
      </c>
      <c r="F386" t="s">
        <v>3548</v>
      </c>
      <c r="G386" t="s">
        <v>0</v>
      </c>
    </row>
    <row r="387" spans="1:7" x14ac:dyDescent="0.25">
      <c r="A387" t="s">
        <v>382</v>
      </c>
      <c r="B387">
        <v>66999</v>
      </c>
      <c r="C387" t="s">
        <v>3549</v>
      </c>
      <c r="D387" t="s">
        <v>3550</v>
      </c>
      <c r="E387" t="s">
        <v>3551</v>
      </c>
      <c r="F387" t="s">
        <v>3552</v>
      </c>
      <c r="G387" t="s">
        <v>385</v>
      </c>
    </row>
    <row r="388" spans="1:7" x14ac:dyDescent="0.25">
      <c r="A388" t="s">
        <v>856</v>
      </c>
      <c r="B388">
        <v>67900</v>
      </c>
      <c r="C388" t="s">
        <v>3553</v>
      </c>
      <c r="D388" t="s">
        <v>3554</v>
      </c>
      <c r="E388" t="s">
        <v>3555</v>
      </c>
      <c r="F388" t="s">
        <v>3556</v>
      </c>
      <c r="G388" t="s">
        <v>632</v>
      </c>
    </row>
    <row r="389" spans="1:7" x14ac:dyDescent="0.25">
      <c r="A389" t="s">
        <v>857</v>
      </c>
      <c r="B389">
        <v>67900</v>
      </c>
      <c r="C389" t="s">
        <v>3557</v>
      </c>
      <c r="D389" t="s">
        <v>3558</v>
      </c>
      <c r="E389" t="s">
        <v>3559</v>
      </c>
      <c r="F389" t="s">
        <v>3560</v>
      </c>
      <c r="G389" t="s">
        <v>1207</v>
      </c>
    </row>
    <row r="390" spans="1:7" x14ac:dyDescent="0.25">
      <c r="A390" t="s">
        <v>858</v>
      </c>
      <c r="B390">
        <v>67900</v>
      </c>
      <c r="C390" t="s">
        <v>3561</v>
      </c>
      <c r="D390" t="s">
        <v>3562</v>
      </c>
      <c r="E390" t="s">
        <v>3563</v>
      </c>
      <c r="F390" t="s">
        <v>3564</v>
      </c>
      <c r="G390" t="s">
        <v>3565</v>
      </c>
    </row>
    <row r="391" spans="1:7" x14ac:dyDescent="0.25">
      <c r="A391" t="s">
        <v>859</v>
      </c>
      <c r="B391">
        <v>67900</v>
      </c>
      <c r="C391" t="s">
        <v>1208</v>
      </c>
      <c r="D391" t="s">
        <v>3566</v>
      </c>
      <c r="E391" t="s">
        <v>3567</v>
      </c>
      <c r="F391" t="s">
        <v>3568</v>
      </c>
      <c r="G391" t="s">
        <v>554</v>
      </c>
    </row>
    <row r="392" spans="1:7" x14ac:dyDescent="0.25">
      <c r="A392" t="s">
        <v>860</v>
      </c>
      <c r="B392">
        <v>67900</v>
      </c>
      <c r="C392" t="s">
        <v>3569</v>
      </c>
      <c r="D392" t="s">
        <v>3570</v>
      </c>
      <c r="E392" t="s">
        <v>3571</v>
      </c>
      <c r="F392" t="s">
        <v>3572</v>
      </c>
      <c r="G392" t="s">
        <v>555</v>
      </c>
    </row>
    <row r="393" spans="1:7" x14ac:dyDescent="0.25">
      <c r="A393" t="s">
        <v>861</v>
      </c>
      <c r="B393">
        <v>67900</v>
      </c>
      <c r="C393" t="s">
        <v>3573</v>
      </c>
      <c r="D393" t="s">
        <v>0</v>
      </c>
      <c r="E393" t="s">
        <v>3574</v>
      </c>
      <c r="F393" t="s">
        <v>3575</v>
      </c>
      <c r="G393" t="s">
        <v>542</v>
      </c>
    </row>
    <row r="394" spans="1:7" x14ac:dyDescent="0.25">
      <c r="A394" t="s">
        <v>643</v>
      </c>
      <c r="B394">
        <v>71999</v>
      </c>
      <c r="C394" t="s">
        <v>3576</v>
      </c>
      <c r="D394" t="s">
        <v>3577</v>
      </c>
      <c r="E394" t="s">
        <v>3578</v>
      </c>
      <c r="F394" t="s">
        <v>3579</v>
      </c>
      <c r="G394" t="s">
        <v>644</v>
      </c>
    </row>
    <row r="395" spans="1:7" x14ac:dyDescent="0.25">
      <c r="A395" t="s">
        <v>645</v>
      </c>
      <c r="B395">
        <v>71999</v>
      </c>
      <c r="C395" t="s">
        <v>3580</v>
      </c>
      <c r="D395" t="s">
        <v>3581</v>
      </c>
      <c r="E395" t="s">
        <v>3582</v>
      </c>
      <c r="F395" t="s">
        <v>3583</v>
      </c>
      <c r="G395" t="s">
        <v>642</v>
      </c>
    </row>
    <row r="396" spans="1:7" x14ac:dyDescent="0.25">
      <c r="A396" t="s">
        <v>664</v>
      </c>
      <c r="B396">
        <v>67999</v>
      </c>
      <c r="C396" t="s">
        <v>0</v>
      </c>
      <c r="D396" t="s">
        <v>3584</v>
      </c>
      <c r="E396" t="s">
        <v>3585</v>
      </c>
      <c r="F396" t="s">
        <v>3586</v>
      </c>
      <c r="G396" t="s">
        <v>0</v>
      </c>
    </row>
    <row r="397" spans="1:7" x14ac:dyDescent="0.25">
      <c r="A397" t="s">
        <v>609</v>
      </c>
      <c r="B397">
        <v>67999</v>
      </c>
      <c r="C397" t="s">
        <v>3587</v>
      </c>
      <c r="D397" t="s">
        <v>3588</v>
      </c>
      <c r="E397" t="s">
        <v>3589</v>
      </c>
      <c r="F397" t="s">
        <v>3590</v>
      </c>
      <c r="G397" t="s">
        <v>3591</v>
      </c>
    </row>
    <row r="398" spans="1:7" x14ac:dyDescent="0.25">
      <c r="A398" t="s">
        <v>342</v>
      </c>
      <c r="B398">
        <v>67999</v>
      </c>
      <c r="C398" t="s">
        <v>3592</v>
      </c>
      <c r="D398" t="s">
        <v>3593</v>
      </c>
      <c r="E398" t="s">
        <v>3594</v>
      </c>
      <c r="F398" t="s">
        <v>3595</v>
      </c>
      <c r="G398" t="s">
        <v>3596</v>
      </c>
    </row>
    <row r="399" spans="1:7" x14ac:dyDescent="0.25">
      <c r="A399" t="s">
        <v>341</v>
      </c>
      <c r="B399">
        <v>67999</v>
      </c>
      <c r="C399" t="s">
        <v>3597</v>
      </c>
      <c r="D399" t="s">
        <v>3598</v>
      </c>
      <c r="E399" t="s">
        <v>3599</v>
      </c>
      <c r="F399" t="s">
        <v>3600</v>
      </c>
      <c r="G399" t="s">
        <v>3601</v>
      </c>
    </row>
    <row r="400" spans="1:7" x14ac:dyDescent="0.25">
      <c r="A400" t="s">
        <v>863</v>
      </c>
      <c r="B400">
        <v>74900</v>
      </c>
      <c r="C400" t="s">
        <v>3606</v>
      </c>
      <c r="D400" t="s">
        <v>3607</v>
      </c>
      <c r="E400" t="s">
        <v>3608</v>
      </c>
      <c r="F400" t="s">
        <v>3609</v>
      </c>
      <c r="G400" t="s">
        <v>553</v>
      </c>
    </row>
    <row r="401" spans="1:7" x14ac:dyDescent="0.25">
      <c r="A401" t="s">
        <v>865</v>
      </c>
      <c r="B401">
        <v>74900</v>
      </c>
      <c r="C401" t="s">
        <v>3614</v>
      </c>
      <c r="D401" t="s">
        <v>3615</v>
      </c>
      <c r="E401" t="s">
        <v>3616</v>
      </c>
      <c r="F401" t="s">
        <v>3617</v>
      </c>
      <c r="G401" t="s">
        <v>3618</v>
      </c>
    </row>
    <row r="402" spans="1:7" x14ac:dyDescent="0.25">
      <c r="A402" t="s">
        <v>866</v>
      </c>
      <c r="B402">
        <v>74900</v>
      </c>
      <c r="C402" t="s">
        <v>3619</v>
      </c>
      <c r="D402" t="s">
        <v>3620</v>
      </c>
      <c r="E402" t="s">
        <v>3621</v>
      </c>
      <c r="F402" t="s">
        <v>3622</v>
      </c>
      <c r="G402" t="s">
        <v>551</v>
      </c>
    </row>
    <row r="403" spans="1:7" x14ac:dyDescent="0.25">
      <c r="A403" t="s">
        <v>614</v>
      </c>
      <c r="B403">
        <v>71999</v>
      </c>
      <c r="C403" t="s">
        <v>1363</v>
      </c>
      <c r="D403" t="s">
        <v>3623</v>
      </c>
      <c r="E403" t="s">
        <v>3624</v>
      </c>
      <c r="F403" t="s">
        <v>3625</v>
      </c>
      <c r="G403" t="s">
        <v>3626</v>
      </c>
    </row>
    <row r="404" spans="1:7" x14ac:dyDescent="0.25">
      <c r="A404" t="s">
        <v>613</v>
      </c>
      <c r="B404">
        <v>71999</v>
      </c>
      <c r="C404" t="s">
        <v>3627</v>
      </c>
      <c r="D404" t="s">
        <v>3628</v>
      </c>
      <c r="E404" t="s">
        <v>3629</v>
      </c>
      <c r="F404" t="s">
        <v>3630</v>
      </c>
      <c r="G404" t="s">
        <v>3631</v>
      </c>
    </row>
    <row r="405" spans="1:7" x14ac:dyDescent="0.25">
      <c r="A405" t="s">
        <v>343</v>
      </c>
      <c r="B405">
        <v>71999</v>
      </c>
      <c r="C405" t="s">
        <v>3632</v>
      </c>
      <c r="D405" t="s">
        <v>3633</v>
      </c>
      <c r="E405" t="s">
        <v>3634</v>
      </c>
      <c r="F405" t="s">
        <v>3635</v>
      </c>
      <c r="G405" t="s">
        <v>3636</v>
      </c>
    </row>
    <row r="406" spans="1:7" x14ac:dyDescent="0.25">
      <c r="A406" t="s">
        <v>666</v>
      </c>
      <c r="B406">
        <v>79999</v>
      </c>
      <c r="C406" t="s">
        <v>3637</v>
      </c>
      <c r="D406" t="s">
        <v>0</v>
      </c>
      <c r="E406" t="s">
        <v>3638</v>
      </c>
      <c r="F406" t="s">
        <v>3639</v>
      </c>
      <c r="G406" t="s">
        <v>3473</v>
      </c>
    </row>
    <row r="407" spans="1:7" x14ac:dyDescent="0.25">
      <c r="A407" t="s">
        <v>870</v>
      </c>
      <c r="B407">
        <v>74900</v>
      </c>
      <c r="C407" t="s">
        <v>3648</v>
      </c>
      <c r="D407" t="s">
        <v>3649</v>
      </c>
      <c r="E407" t="s">
        <v>4828</v>
      </c>
      <c r="F407" t="s">
        <v>3650</v>
      </c>
      <c r="G407" t="s">
        <v>0</v>
      </c>
    </row>
    <row r="408" spans="1:7" x14ac:dyDescent="0.25">
      <c r="A408" t="s">
        <v>872</v>
      </c>
      <c r="B408">
        <v>79900</v>
      </c>
      <c r="C408" t="s">
        <v>3654</v>
      </c>
      <c r="D408" t="s">
        <v>3655</v>
      </c>
      <c r="E408" t="s">
        <v>3656</v>
      </c>
      <c r="F408" t="s">
        <v>3657</v>
      </c>
      <c r="G408" t="s">
        <v>4830</v>
      </c>
    </row>
    <row r="409" spans="1:7" x14ac:dyDescent="0.25">
      <c r="A409" t="s">
        <v>873</v>
      </c>
      <c r="B409">
        <v>79900</v>
      </c>
      <c r="C409" t="s">
        <v>3658</v>
      </c>
      <c r="D409" t="s">
        <v>3659</v>
      </c>
      <c r="E409" t="s">
        <v>3660</v>
      </c>
      <c r="F409" t="s">
        <v>3661</v>
      </c>
      <c r="G409" t="s">
        <v>1211</v>
      </c>
    </row>
    <row r="410" spans="1:7" x14ac:dyDescent="0.25">
      <c r="A410" t="s">
        <v>874</v>
      </c>
      <c r="B410">
        <v>79900</v>
      </c>
      <c r="C410" t="s">
        <v>3662</v>
      </c>
      <c r="D410" t="s">
        <v>3663</v>
      </c>
      <c r="E410" t="s">
        <v>3664</v>
      </c>
      <c r="F410" t="s">
        <v>3665</v>
      </c>
      <c r="G410" t="s">
        <v>556</v>
      </c>
    </row>
    <row r="411" spans="1:7" x14ac:dyDescent="0.25">
      <c r="A411" t="s">
        <v>875</v>
      </c>
      <c r="B411">
        <v>79900</v>
      </c>
      <c r="C411" t="s">
        <v>3666</v>
      </c>
      <c r="D411" t="s">
        <v>3667</v>
      </c>
      <c r="E411" t="s">
        <v>3668</v>
      </c>
      <c r="F411" t="s">
        <v>3669</v>
      </c>
      <c r="G411" t="s">
        <v>552</v>
      </c>
    </row>
    <row r="412" spans="1:7" x14ac:dyDescent="0.25">
      <c r="A412" t="s">
        <v>876</v>
      </c>
      <c r="B412">
        <v>79900</v>
      </c>
      <c r="C412" t="s">
        <v>3670</v>
      </c>
      <c r="D412" t="s">
        <v>3671</v>
      </c>
      <c r="E412" t="s">
        <v>3672</v>
      </c>
      <c r="F412" t="s">
        <v>3673</v>
      </c>
      <c r="G412" t="s">
        <v>557</v>
      </c>
    </row>
    <row r="413" spans="1:7" x14ac:dyDescent="0.25">
      <c r="A413" t="s">
        <v>620</v>
      </c>
      <c r="B413">
        <v>84999</v>
      </c>
      <c r="C413" t="s">
        <v>3674</v>
      </c>
      <c r="D413" t="s">
        <v>3588</v>
      </c>
      <c r="E413" t="s">
        <v>3675</v>
      </c>
      <c r="F413" t="s">
        <v>3676</v>
      </c>
      <c r="G413" t="s">
        <v>3677</v>
      </c>
    </row>
    <row r="414" spans="1:7" x14ac:dyDescent="0.25">
      <c r="A414" t="s">
        <v>779</v>
      </c>
      <c r="B414">
        <v>84999</v>
      </c>
      <c r="C414" t="s">
        <v>3678</v>
      </c>
      <c r="D414" t="s">
        <v>3679</v>
      </c>
      <c r="E414" t="s">
        <v>3680</v>
      </c>
      <c r="F414" t="s">
        <v>3681</v>
      </c>
      <c r="G414" t="s">
        <v>3682</v>
      </c>
    </row>
    <row r="415" spans="1:7" x14ac:dyDescent="0.25">
      <c r="A415" t="s">
        <v>615</v>
      </c>
      <c r="B415">
        <v>84999</v>
      </c>
      <c r="C415" t="s">
        <v>3683</v>
      </c>
      <c r="D415" t="s">
        <v>3684</v>
      </c>
      <c r="E415" t="s">
        <v>3685</v>
      </c>
      <c r="F415" t="s">
        <v>3600</v>
      </c>
      <c r="G415" t="s">
        <v>3686</v>
      </c>
    </row>
    <row r="416" spans="1:7" x14ac:dyDescent="0.25">
      <c r="A416" t="s">
        <v>140</v>
      </c>
      <c r="B416">
        <v>69999</v>
      </c>
      <c r="C416" t="s">
        <v>3687</v>
      </c>
      <c r="D416" t="s">
        <v>3688</v>
      </c>
      <c r="E416" t="s">
        <v>3689</v>
      </c>
      <c r="F416" t="s">
        <v>3690</v>
      </c>
      <c r="G416" t="s">
        <v>0</v>
      </c>
    </row>
    <row r="417" spans="1:7" x14ac:dyDescent="0.25">
      <c r="A417" t="s">
        <v>141</v>
      </c>
      <c r="B417">
        <v>69999</v>
      </c>
      <c r="C417" t="s">
        <v>3691</v>
      </c>
      <c r="D417" t="s">
        <v>4831</v>
      </c>
      <c r="E417" t="s">
        <v>3692</v>
      </c>
      <c r="F417" t="s">
        <v>3693</v>
      </c>
      <c r="G417" t="s">
        <v>0</v>
      </c>
    </row>
    <row r="418" spans="1:7" x14ac:dyDescent="0.25">
      <c r="A418" t="s">
        <v>344</v>
      </c>
      <c r="B418">
        <v>88999</v>
      </c>
      <c r="C418" t="s">
        <v>3694</v>
      </c>
      <c r="D418" t="s">
        <v>3695</v>
      </c>
      <c r="E418" t="s">
        <v>3696</v>
      </c>
      <c r="F418" t="s">
        <v>3697</v>
      </c>
      <c r="G418" t="s">
        <v>3698</v>
      </c>
    </row>
    <row r="419" spans="1:7" x14ac:dyDescent="0.25">
      <c r="A419" t="s">
        <v>616</v>
      </c>
      <c r="B419">
        <v>88999</v>
      </c>
      <c r="C419" t="s">
        <v>3632</v>
      </c>
      <c r="D419" t="s">
        <v>3699</v>
      </c>
      <c r="E419" t="s">
        <v>3700</v>
      </c>
      <c r="F419" t="s">
        <v>3701</v>
      </c>
      <c r="G419" t="s">
        <v>3702</v>
      </c>
    </row>
    <row r="420" spans="1:7" x14ac:dyDescent="0.25">
      <c r="A420" t="s">
        <v>142</v>
      </c>
      <c r="B420">
        <v>74999</v>
      </c>
      <c r="C420" t="s">
        <v>3703</v>
      </c>
      <c r="D420" t="s">
        <v>4832</v>
      </c>
      <c r="E420" t="s">
        <v>3704</v>
      </c>
      <c r="F420" t="s">
        <v>3705</v>
      </c>
      <c r="G420" t="s">
        <v>4833</v>
      </c>
    </row>
    <row r="421" spans="1:7" x14ac:dyDescent="0.25">
      <c r="A421" t="s">
        <v>143</v>
      </c>
      <c r="B421">
        <v>74999</v>
      </c>
      <c r="C421" t="s">
        <v>3706</v>
      </c>
      <c r="D421" t="s">
        <v>3707</v>
      </c>
      <c r="E421" t="s">
        <v>3708</v>
      </c>
      <c r="F421" t="s">
        <v>3709</v>
      </c>
      <c r="G421" t="s">
        <v>0</v>
      </c>
    </row>
    <row r="422" spans="1:7" x14ac:dyDescent="0.25">
      <c r="A422" t="s">
        <v>877</v>
      </c>
      <c r="B422">
        <v>89999</v>
      </c>
      <c r="C422" t="s">
        <v>3710</v>
      </c>
      <c r="D422" t="s">
        <v>3711</v>
      </c>
      <c r="E422" t="s">
        <v>1212</v>
      </c>
      <c r="F422" t="s">
        <v>1214</v>
      </c>
      <c r="G422" t="s">
        <v>1213</v>
      </c>
    </row>
    <row r="423" spans="1:7" x14ac:dyDescent="0.25">
      <c r="A423" t="s">
        <v>878</v>
      </c>
      <c r="B423">
        <v>89999</v>
      </c>
      <c r="C423" t="s">
        <v>3712</v>
      </c>
      <c r="D423" t="s">
        <v>3713</v>
      </c>
      <c r="E423" t="s">
        <v>1215</v>
      </c>
      <c r="F423" t="s">
        <v>1216</v>
      </c>
      <c r="G423" t="s">
        <v>4834</v>
      </c>
    </row>
    <row r="424" spans="1:7" x14ac:dyDescent="0.25">
      <c r="A424" t="s">
        <v>879</v>
      </c>
      <c r="B424">
        <v>89999</v>
      </c>
      <c r="C424" t="s">
        <v>3714</v>
      </c>
      <c r="D424" t="s">
        <v>3715</v>
      </c>
      <c r="E424" t="s">
        <v>1217</v>
      </c>
      <c r="F424" t="s">
        <v>1219</v>
      </c>
      <c r="G424" t="s">
        <v>1218</v>
      </c>
    </row>
    <row r="425" spans="1:7" x14ac:dyDescent="0.25">
      <c r="A425" t="s">
        <v>880</v>
      </c>
      <c r="B425">
        <v>93490</v>
      </c>
      <c r="C425" t="s">
        <v>3716</v>
      </c>
      <c r="D425" t="s">
        <v>3717</v>
      </c>
      <c r="E425" t="s">
        <v>3718</v>
      </c>
      <c r="F425" t="s">
        <v>3719</v>
      </c>
      <c r="G425" t="s">
        <v>560</v>
      </c>
    </row>
    <row r="426" spans="1:7" x14ac:dyDescent="0.25">
      <c r="A426" t="s">
        <v>881</v>
      </c>
      <c r="B426">
        <v>93490</v>
      </c>
      <c r="C426" t="s">
        <v>3720</v>
      </c>
      <c r="D426" t="s">
        <v>3721</v>
      </c>
      <c r="E426" t="s">
        <v>3722</v>
      </c>
      <c r="F426" t="s">
        <v>3723</v>
      </c>
      <c r="G426" t="s">
        <v>559</v>
      </c>
    </row>
    <row r="427" spans="1:7" x14ac:dyDescent="0.25">
      <c r="A427" t="s">
        <v>882</v>
      </c>
      <c r="B427">
        <v>93490</v>
      </c>
      <c r="C427" t="s">
        <v>3724</v>
      </c>
      <c r="D427" t="s">
        <v>3725</v>
      </c>
      <c r="E427" t="s">
        <v>3726</v>
      </c>
      <c r="F427" t="s">
        <v>3727</v>
      </c>
      <c r="G427" t="s">
        <v>558</v>
      </c>
    </row>
    <row r="428" spans="1:7" x14ac:dyDescent="0.25">
      <c r="A428" t="s">
        <v>883</v>
      </c>
      <c r="B428">
        <v>93490</v>
      </c>
      <c r="C428" t="s">
        <v>3728</v>
      </c>
      <c r="D428" t="s">
        <v>3729</v>
      </c>
      <c r="E428" t="s">
        <v>0</v>
      </c>
      <c r="F428" t="s">
        <v>3730</v>
      </c>
      <c r="G428" t="s">
        <v>561</v>
      </c>
    </row>
    <row r="429" spans="1:7" x14ac:dyDescent="0.25">
      <c r="A429" t="s">
        <v>884</v>
      </c>
      <c r="B429">
        <v>94999</v>
      </c>
      <c r="C429" t="s">
        <v>3731</v>
      </c>
      <c r="D429" t="s">
        <v>3732</v>
      </c>
      <c r="E429" t="s">
        <v>1220</v>
      </c>
      <c r="F429" t="s">
        <v>1222</v>
      </c>
      <c r="G429" t="s">
        <v>1221</v>
      </c>
    </row>
    <row r="430" spans="1:7" x14ac:dyDescent="0.25">
      <c r="A430" t="s">
        <v>885</v>
      </c>
      <c r="B430">
        <v>94999</v>
      </c>
      <c r="C430" t="s">
        <v>3733</v>
      </c>
      <c r="D430" t="s">
        <v>3734</v>
      </c>
      <c r="E430" t="s">
        <v>1223</v>
      </c>
      <c r="F430" t="s">
        <v>1224</v>
      </c>
      <c r="G430" t="s">
        <v>4835</v>
      </c>
    </row>
    <row r="431" spans="1:7" x14ac:dyDescent="0.25">
      <c r="A431" t="s">
        <v>886</v>
      </c>
      <c r="B431">
        <v>94999</v>
      </c>
      <c r="C431" t="s">
        <v>3733</v>
      </c>
      <c r="D431" t="s">
        <v>3735</v>
      </c>
      <c r="E431" t="s">
        <v>1225</v>
      </c>
      <c r="F431" t="s">
        <v>1227</v>
      </c>
      <c r="G431" t="s">
        <v>1226</v>
      </c>
    </row>
    <row r="432" spans="1:7" x14ac:dyDescent="0.25">
      <c r="A432" t="s">
        <v>890</v>
      </c>
      <c r="B432">
        <v>98990</v>
      </c>
      <c r="C432" t="s">
        <v>1229</v>
      </c>
      <c r="D432" t="s">
        <v>3744</v>
      </c>
      <c r="E432" t="s">
        <v>3722</v>
      </c>
      <c r="F432" t="s">
        <v>3745</v>
      </c>
      <c r="G432" t="s">
        <v>562</v>
      </c>
    </row>
    <row r="433" spans="1:7" x14ac:dyDescent="0.25">
      <c r="A433" t="s">
        <v>891</v>
      </c>
      <c r="B433">
        <v>98990</v>
      </c>
      <c r="C433" t="s">
        <v>3746</v>
      </c>
      <c r="D433" t="s">
        <v>3747</v>
      </c>
      <c r="E433" t="s">
        <v>3726</v>
      </c>
      <c r="F433" t="s">
        <v>3748</v>
      </c>
      <c r="G433" t="s">
        <v>1230</v>
      </c>
    </row>
    <row r="434" spans="1:7" x14ac:dyDescent="0.25">
      <c r="A434" t="s">
        <v>429</v>
      </c>
      <c r="B434" t="s">
        <v>1680</v>
      </c>
      <c r="C434" t="s">
        <v>3752</v>
      </c>
      <c r="D434" t="s">
        <v>3753</v>
      </c>
      <c r="E434" t="s">
        <v>3754</v>
      </c>
      <c r="F434" t="s">
        <v>3755</v>
      </c>
      <c r="G434" t="s">
        <v>3756</v>
      </c>
    </row>
    <row r="435" spans="1:7" x14ac:dyDescent="0.25">
      <c r="A435" t="s">
        <v>345</v>
      </c>
      <c r="B435" t="s">
        <v>1680</v>
      </c>
      <c r="C435" t="s">
        <v>3757</v>
      </c>
      <c r="D435" t="s">
        <v>3758</v>
      </c>
      <c r="E435" t="s">
        <v>3759</v>
      </c>
      <c r="F435" t="s">
        <v>3760</v>
      </c>
      <c r="G435" t="s">
        <v>3761</v>
      </c>
    </row>
    <row r="436" spans="1:7" x14ac:dyDescent="0.25">
      <c r="A436" t="s">
        <v>347</v>
      </c>
      <c r="B436" t="s">
        <v>1680</v>
      </c>
      <c r="C436" t="s">
        <v>3762</v>
      </c>
      <c r="D436" t="s">
        <v>3763</v>
      </c>
      <c r="E436" t="s">
        <v>3764</v>
      </c>
      <c r="F436" t="s">
        <v>3765</v>
      </c>
      <c r="G436" t="s">
        <v>3766</v>
      </c>
    </row>
    <row r="437" spans="1:7" x14ac:dyDescent="0.25">
      <c r="A437" t="s">
        <v>346</v>
      </c>
      <c r="B437" t="s">
        <v>1680</v>
      </c>
      <c r="C437" t="s">
        <v>3767</v>
      </c>
      <c r="D437" t="s">
        <v>3768</v>
      </c>
      <c r="E437" t="s">
        <v>3769</v>
      </c>
      <c r="F437" t="s">
        <v>3770</v>
      </c>
      <c r="G437" t="s">
        <v>3771</v>
      </c>
    </row>
    <row r="438" spans="1:7" x14ac:dyDescent="0.25">
      <c r="A438" t="s">
        <v>348</v>
      </c>
      <c r="B438" t="s">
        <v>1682</v>
      </c>
      <c r="C438" t="s">
        <v>3772</v>
      </c>
      <c r="D438" t="s">
        <v>3773</v>
      </c>
      <c r="E438" t="s">
        <v>3774</v>
      </c>
      <c r="F438" t="s">
        <v>3775</v>
      </c>
      <c r="G438" t="s">
        <v>3776</v>
      </c>
    </row>
    <row r="439" spans="1:7" x14ac:dyDescent="0.25">
      <c r="A439" t="s">
        <v>610</v>
      </c>
      <c r="B439" t="s">
        <v>1682</v>
      </c>
      <c r="C439" t="s">
        <v>3777</v>
      </c>
      <c r="D439" t="s">
        <v>3778</v>
      </c>
      <c r="E439" t="s">
        <v>3779</v>
      </c>
      <c r="F439" t="s">
        <v>3770</v>
      </c>
      <c r="G439" t="s">
        <v>3780</v>
      </c>
    </row>
    <row r="440" spans="1:7" x14ac:dyDescent="0.25">
      <c r="A440" t="s">
        <v>165</v>
      </c>
      <c r="B440" t="s">
        <v>1680</v>
      </c>
      <c r="C440" t="s">
        <v>0</v>
      </c>
      <c r="D440" t="s">
        <v>3828</v>
      </c>
      <c r="E440" t="s">
        <v>3829</v>
      </c>
      <c r="F440" t="s">
        <v>3830</v>
      </c>
      <c r="G440" t="s">
        <v>0</v>
      </c>
    </row>
    <row r="441" spans="1:7" x14ac:dyDescent="0.25">
      <c r="A441" t="s">
        <v>144</v>
      </c>
      <c r="B441" t="s">
        <v>1680</v>
      </c>
      <c r="C441" t="s">
        <v>3831</v>
      </c>
      <c r="D441" t="s">
        <v>3832</v>
      </c>
      <c r="E441" t="s">
        <v>3833</v>
      </c>
      <c r="F441" t="s">
        <v>3834</v>
      </c>
      <c r="G441" t="s">
        <v>145</v>
      </c>
    </row>
    <row r="442" spans="1:7" x14ac:dyDescent="0.25">
      <c r="A442" t="s">
        <v>907</v>
      </c>
      <c r="B442" t="s">
        <v>1681</v>
      </c>
      <c r="C442" t="s">
        <v>3838</v>
      </c>
      <c r="D442" t="s">
        <v>0</v>
      </c>
      <c r="E442" t="s">
        <v>0</v>
      </c>
      <c r="F442" t="s">
        <v>3839</v>
      </c>
      <c r="G442" t="s">
        <v>568</v>
      </c>
    </row>
    <row r="443" spans="1:7" x14ac:dyDescent="0.25">
      <c r="A443" t="s">
        <v>908</v>
      </c>
      <c r="B443" t="s">
        <v>1681</v>
      </c>
      <c r="C443" t="s">
        <v>1234</v>
      </c>
      <c r="D443" t="s">
        <v>3840</v>
      </c>
      <c r="E443" t="s">
        <v>3841</v>
      </c>
      <c r="F443" t="s">
        <v>3842</v>
      </c>
      <c r="G443" t="s">
        <v>3843</v>
      </c>
    </row>
    <row r="444" spans="1:7" x14ac:dyDescent="0.25">
      <c r="A444" t="s">
        <v>910</v>
      </c>
      <c r="B444" t="s">
        <v>1681</v>
      </c>
      <c r="C444" t="s">
        <v>3846</v>
      </c>
      <c r="D444" t="s">
        <v>0</v>
      </c>
      <c r="E444" t="s">
        <v>3847</v>
      </c>
      <c r="F444" t="s">
        <v>3848</v>
      </c>
      <c r="G444" t="s">
        <v>4845</v>
      </c>
    </row>
    <row r="445" spans="1:7" x14ac:dyDescent="0.25">
      <c r="A445" t="s">
        <v>911</v>
      </c>
      <c r="B445" t="s">
        <v>1679</v>
      </c>
      <c r="C445" t="s">
        <v>3849</v>
      </c>
      <c r="D445" t="s">
        <v>3850</v>
      </c>
      <c r="E445" t="s">
        <v>1236</v>
      </c>
      <c r="F445" t="s">
        <v>1238</v>
      </c>
      <c r="G445" t="s">
        <v>1237</v>
      </c>
    </row>
    <row r="446" spans="1:7" x14ac:dyDescent="0.25">
      <c r="A446" t="s">
        <v>912</v>
      </c>
      <c r="B446" t="s">
        <v>1679</v>
      </c>
      <c r="C446" t="s">
        <v>1239</v>
      </c>
      <c r="D446" t="s">
        <v>3851</v>
      </c>
      <c r="E446" t="s">
        <v>1240</v>
      </c>
      <c r="F446" t="s">
        <v>1242</v>
      </c>
      <c r="G446" t="s">
        <v>1241</v>
      </c>
    </row>
    <row r="447" spans="1:7" x14ac:dyDescent="0.25">
      <c r="A447" t="s">
        <v>913</v>
      </c>
      <c r="B447" t="s">
        <v>1679</v>
      </c>
      <c r="C447" t="s">
        <v>3852</v>
      </c>
      <c r="D447" t="s">
        <v>3853</v>
      </c>
      <c r="E447" t="s">
        <v>3854</v>
      </c>
      <c r="F447" t="s">
        <v>1244</v>
      </c>
      <c r="G447" t="s">
        <v>1243</v>
      </c>
    </row>
    <row r="448" spans="1:7" x14ac:dyDescent="0.25">
      <c r="A448" t="s">
        <v>914</v>
      </c>
      <c r="B448" t="s">
        <v>1683</v>
      </c>
      <c r="C448" t="s">
        <v>3855</v>
      </c>
      <c r="D448" t="s">
        <v>3856</v>
      </c>
      <c r="E448" t="s">
        <v>4846</v>
      </c>
      <c r="F448" t="s">
        <v>3857</v>
      </c>
      <c r="G448" t="s">
        <v>4847</v>
      </c>
    </row>
    <row r="449" spans="1:7" x14ac:dyDescent="0.25">
      <c r="A449" t="s">
        <v>915</v>
      </c>
      <c r="B449" t="s">
        <v>1678</v>
      </c>
      <c r="C449" t="s">
        <v>3858</v>
      </c>
      <c r="D449" t="s">
        <v>3859</v>
      </c>
      <c r="E449" t="s">
        <v>1245</v>
      </c>
      <c r="F449" t="s">
        <v>1247</v>
      </c>
      <c r="G449" t="s">
        <v>1246</v>
      </c>
    </row>
    <row r="450" spans="1:7" x14ac:dyDescent="0.25">
      <c r="A450" t="s">
        <v>916</v>
      </c>
      <c r="B450" t="s">
        <v>1678</v>
      </c>
      <c r="C450" t="s">
        <v>3860</v>
      </c>
      <c r="D450" t="s">
        <v>3861</v>
      </c>
      <c r="E450" t="s">
        <v>3862</v>
      </c>
      <c r="F450" t="s">
        <v>1249</v>
      </c>
      <c r="G450" t="s">
        <v>1248</v>
      </c>
    </row>
    <row r="451" spans="1:7" x14ac:dyDescent="0.25">
      <c r="A451" t="s">
        <v>917</v>
      </c>
      <c r="B451" t="s">
        <v>1690</v>
      </c>
      <c r="C451" t="s">
        <v>3863</v>
      </c>
      <c r="D451" t="s">
        <v>0</v>
      </c>
      <c r="E451" t="s">
        <v>1511</v>
      </c>
      <c r="F451" t="s">
        <v>3864</v>
      </c>
      <c r="G451" t="s">
        <v>0</v>
      </c>
    </row>
    <row r="452" spans="1:7" x14ac:dyDescent="0.25">
      <c r="A452" t="s">
        <v>214</v>
      </c>
      <c r="B452">
        <v>29990</v>
      </c>
      <c r="C452" t="s">
        <v>3873</v>
      </c>
      <c r="D452" t="s">
        <v>3874</v>
      </c>
      <c r="E452" t="s">
        <v>1256</v>
      </c>
      <c r="F452" t="s">
        <v>224</v>
      </c>
      <c r="G452" t="s">
        <v>1257</v>
      </c>
    </row>
    <row r="453" spans="1:7" x14ac:dyDescent="0.25">
      <c r="A453" t="s">
        <v>744</v>
      </c>
      <c r="B453">
        <v>29999</v>
      </c>
      <c r="C453" t="s">
        <v>3875</v>
      </c>
      <c r="D453" t="s">
        <v>3876</v>
      </c>
      <c r="E453" t="s">
        <v>3877</v>
      </c>
      <c r="F453" t="s">
        <v>1258</v>
      </c>
      <c r="G453" t="s">
        <v>0</v>
      </c>
    </row>
    <row r="454" spans="1:7" x14ac:dyDescent="0.25">
      <c r="A454" t="s">
        <v>378</v>
      </c>
      <c r="B454">
        <v>31999</v>
      </c>
      <c r="C454" t="s">
        <v>3878</v>
      </c>
      <c r="D454" t="s">
        <v>3879</v>
      </c>
      <c r="E454" t="s">
        <v>1259</v>
      </c>
      <c r="F454" t="s">
        <v>3880</v>
      </c>
      <c r="G454" t="s">
        <v>1260</v>
      </c>
    </row>
    <row r="455" spans="1:7" x14ac:dyDescent="0.25">
      <c r="A455" t="s">
        <v>381</v>
      </c>
      <c r="B455">
        <v>33499</v>
      </c>
      <c r="C455" t="s">
        <v>3881</v>
      </c>
      <c r="D455" t="s">
        <v>0</v>
      </c>
      <c r="E455" t="s">
        <v>1261</v>
      </c>
      <c r="F455" t="s">
        <v>1263</v>
      </c>
      <c r="G455" t="s">
        <v>4849</v>
      </c>
    </row>
    <row r="456" spans="1:7" x14ac:dyDescent="0.25">
      <c r="A456" t="s">
        <v>674</v>
      </c>
      <c r="B456">
        <v>59999</v>
      </c>
      <c r="C456" t="s">
        <v>3882</v>
      </c>
      <c r="D456" t="s">
        <v>0</v>
      </c>
      <c r="E456" t="s">
        <v>1264</v>
      </c>
      <c r="F456" t="s">
        <v>3883</v>
      </c>
      <c r="G456" t="s">
        <v>0</v>
      </c>
    </row>
    <row r="457" spans="1:7" x14ac:dyDescent="0.25">
      <c r="A457" t="s">
        <v>134</v>
      </c>
      <c r="B457">
        <v>69999</v>
      </c>
      <c r="C457" t="s">
        <v>0</v>
      </c>
      <c r="D457" t="s">
        <v>0</v>
      </c>
      <c r="E457" t="s">
        <v>3884</v>
      </c>
      <c r="F457" t="s">
        <v>0</v>
      </c>
      <c r="G457" t="s">
        <v>4850</v>
      </c>
    </row>
    <row r="458" spans="1:7" x14ac:dyDescent="0.25">
      <c r="A458" t="s">
        <v>919</v>
      </c>
      <c r="B458">
        <v>18499</v>
      </c>
      <c r="C458" t="s">
        <v>3885</v>
      </c>
      <c r="D458" t="s">
        <v>3886</v>
      </c>
      <c r="E458" t="s">
        <v>3887</v>
      </c>
      <c r="F458" t="s">
        <v>3888</v>
      </c>
      <c r="G458" t="s">
        <v>3889</v>
      </c>
    </row>
    <row r="459" spans="1:7" x14ac:dyDescent="0.25">
      <c r="A459" t="s">
        <v>920</v>
      </c>
      <c r="B459">
        <v>18499</v>
      </c>
      <c r="C459" t="s">
        <v>3890</v>
      </c>
      <c r="D459" t="s">
        <v>3891</v>
      </c>
      <c r="E459" t="s">
        <v>3892</v>
      </c>
      <c r="F459" t="s">
        <v>3893</v>
      </c>
      <c r="G459" t="s">
        <v>3894</v>
      </c>
    </row>
    <row r="460" spans="1:7" x14ac:dyDescent="0.25">
      <c r="A460" t="s">
        <v>921</v>
      </c>
      <c r="B460">
        <v>39999</v>
      </c>
      <c r="C460" t="s">
        <v>3895</v>
      </c>
      <c r="D460" t="s">
        <v>0</v>
      </c>
      <c r="E460" t="s">
        <v>1265</v>
      </c>
      <c r="F460" t="s">
        <v>1267</v>
      </c>
      <c r="G460" t="s">
        <v>1266</v>
      </c>
    </row>
    <row r="461" spans="1:7" x14ac:dyDescent="0.25">
      <c r="A461" t="s">
        <v>922</v>
      </c>
      <c r="B461">
        <v>4999</v>
      </c>
      <c r="C461" t="s">
        <v>3896</v>
      </c>
      <c r="D461" t="s">
        <v>3897</v>
      </c>
      <c r="E461" t="s">
        <v>3898</v>
      </c>
      <c r="F461" t="s">
        <v>0</v>
      </c>
      <c r="G461" t="s">
        <v>0</v>
      </c>
    </row>
    <row r="462" spans="1:7" x14ac:dyDescent="0.25">
      <c r="A462" t="s">
        <v>923</v>
      </c>
      <c r="B462">
        <v>4999</v>
      </c>
      <c r="C462" t="s">
        <v>0</v>
      </c>
      <c r="D462" t="s">
        <v>4851</v>
      </c>
      <c r="E462" t="s">
        <v>3899</v>
      </c>
      <c r="F462" t="s">
        <v>0</v>
      </c>
      <c r="G462" t="s">
        <v>0</v>
      </c>
    </row>
    <row r="463" spans="1:7" x14ac:dyDescent="0.25">
      <c r="A463" t="s">
        <v>924</v>
      </c>
      <c r="B463">
        <v>4999</v>
      </c>
      <c r="C463" t="s">
        <v>0</v>
      </c>
      <c r="D463" t="s">
        <v>1268</v>
      </c>
      <c r="E463" t="s">
        <v>3900</v>
      </c>
      <c r="F463" t="s">
        <v>0</v>
      </c>
      <c r="G463" t="s">
        <v>0</v>
      </c>
    </row>
    <row r="464" spans="1:7" x14ac:dyDescent="0.25">
      <c r="A464" t="s">
        <v>461</v>
      </c>
      <c r="B464">
        <v>10999</v>
      </c>
      <c r="C464" t="s">
        <v>3901</v>
      </c>
      <c r="D464" t="s">
        <v>3902</v>
      </c>
      <c r="E464" t="s">
        <v>3903</v>
      </c>
      <c r="F464" t="s">
        <v>3904</v>
      </c>
      <c r="G464" t="s">
        <v>1269</v>
      </c>
    </row>
    <row r="465" spans="1:7" x14ac:dyDescent="0.25">
      <c r="A465" t="s">
        <v>925</v>
      </c>
      <c r="B465">
        <v>9999</v>
      </c>
      <c r="C465" t="s">
        <v>3905</v>
      </c>
      <c r="D465" t="s">
        <v>3906</v>
      </c>
      <c r="E465" t="s">
        <v>0</v>
      </c>
      <c r="F465" t="s">
        <v>0</v>
      </c>
      <c r="G465" t="s">
        <v>0</v>
      </c>
    </row>
    <row r="466" spans="1:7" x14ac:dyDescent="0.25">
      <c r="A466" t="s">
        <v>926</v>
      </c>
      <c r="B466">
        <v>15999</v>
      </c>
      <c r="C466" t="s">
        <v>3907</v>
      </c>
      <c r="D466" t="s">
        <v>3908</v>
      </c>
      <c r="E466" t="s">
        <v>3909</v>
      </c>
      <c r="F466" t="s">
        <v>1272</v>
      </c>
      <c r="G466" t="s">
        <v>1271</v>
      </c>
    </row>
    <row r="467" spans="1:7" x14ac:dyDescent="0.25">
      <c r="A467" t="s">
        <v>927</v>
      </c>
      <c r="B467">
        <v>15999</v>
      </c>
      <c r="C467" t="s">
        <v>3910</v>
      </c>
      <c r="D467" t="s">
        <v>3911</v>
      </c>
      <c r="E467" t="s">
        <v>3912</v>
      </c>
      <c r="F467" t="s">
        <v>1274</v>
      </c>
      <c r="G467" t="s">
        <v>1273</v>
      </c>
    </row>
    <row r="468" spans="1:7" x14ac:dyDescent="0.25">
      <c r="A468" t="s">
        <v>928</v>
      </c>
      <c r="B468">
        <v>25999</v>
      </c>
      <c r="C468" t="s">
        <v>3913</v>
      </c>
      <c r="D468" t="s">
        <v>3914</v>
      </c>
      <c r="E468" t="s">
        <v>1275</v>
      </c>
      <c r="F468" t="s">
        <v>3915</v>
      </c>
      <c r="G468" t="s">
        <v>0</v>
      </c>
    </row>
    <row r="469" spans="1:7" x14ac:dyDescent="0.25">
      <c r="A469" t="s">
        <v>929</v>
      </c>
      <c r="B469">
        <v>28999</v>
      </c>
      <c r="C469" t="s">
        <v>3916</v>
      </c>
      <c r="D469" t="s">
        <v>3917</v>
      </c>
      <c r="E469" t="s">
        <v>1277</v>
      </c>
      <c r="F469" t="s">
        <v>3918</v>
      </c>
      <c r="G469" t="s">
        <v>0</v>
      </c>
    </row>
    <row r="470" spans="1:7" x14ac:dyDescent="0.25">
      <c r="A470" t="s">
        <v>623</v>
      </c>
      <c r="B470">
        <v>12999</v>
      </c>
      <c r="C470" t="s">
        <v>3919</v>
      </c>
      <c r="D470" t="s">
        <v>1278</v>
      </c>
      <c r="E470" t="s">
        <v>1279</v>
      </c>
      <c r="F470" t="s">
        <v>3920</v>
      </c>
      <c r="G470" t="s">
        <v>3921</v>
      </c>
    </row>
    <row r="471" spans="1:7" x14ac:dyDescent="0.25">
      <c r="A471" t="s">
        <v>749</v>
      </c>
      <c r="B471">
        <v>13999</v>
      </c>
      <c r="C471" t="s">
        <v>3922</v>
      </c>
      <c r="D471" t="s">
        <v>3923</v>
      </c>
      <c r="E471" t="s">
        <v>3924</v>
      </c>
      <c r="F471" t="s">
        <v>3925</v>
      </c>
      <c r="G471" t="s">
        <v>0</v>
      </c>
    </row>
    <row r="472" spans="1:7" x14ac:dyDescent="0.25">
      <c r="A472" t="s">
        <v>930</v>
      </c>
      <c r="B472">
        <v>10999</v>
      </c>
      <c r="C472" t="s">
        <v>3926</v>
      </c>
      <c r="D472" t="s">
        <v>3927</v>
      </c>
      <c r="E472" t="s">
        <v>3928</v>
      </c>
      <c r="F472" t="s">
        <v>3929</v>
      </c>
      <c r="G472" t="s">
        <v>3930</v>
      </c>
    </row>
    <row r="473" spans="1:7" x14ac:dyDescent="0.25">
      <c r="A473" t="s">
        <v>931</v>
      </c>
      <c r="B473">
        <v>10999</v>
      </c>
      <c r="C473" t="s">
        <v>3931</v>
      </c>
      <c r="D473" t="s">
        <v>3932</v>
      </c>
      <c r="E473" t="s">
        <v>3933</v>
      </c>
      <c r="F473" t="s">
        <v>3934</v>
      </c>
      <c r="G473" t="s">
        <v>3935</v>
      </c>
    </row>
    <row r="474" spans="1:7" x14ac:dyDescent="0.25">
      <c r="A474" t="s">
        <v>402</v>
      </c>
      <c r="B474">
        <v>18999</v>
      </c>
      <c r="C474" t="s">
        <v>3940</v>
      </c>
      <c r="D474" t="s">
        <v>3941</v>
      </c>
      <c r="E474" t="s">
        <v>1286</v>
      </c>
      <c r="F474" t="s">
        <v>1288</v>
      </c>
      <c r="G474" t="s">
        <v>1287</v>
      </c>
    </row>
    <row r="475" spans="1:7" x14ac:dyDescent="0.25">
      <c r="A475" t="s">
        <v>403</v>
      </c>
      <c r="B475">
        <v>18999</v>
      </c>
      <c r="C475" t="s">
        <v>3942</v>
      </c>
      <c r="D475" t="s">
        <v>3943</v>
      </c>
      <c r="E475" t="s">
        <v>1289</v>
      </c>
      <c r="F475" t="s">
        <v>1290</v>
      </c>
      <c r="G475" t="s">
        <v>477</v>
      </c>
    </row>
    <row r="476" spans="1:7" x14ac:dyDescent="0.25">
      <c r="A476" t="s">
        <v>603</v>
      </c>
      <c r="B476">
        <v>20999</v>
      </c>
      <c r="C476" t="s">
        <v>3945</v>
      </c>
      <c r="D476" t="s">
        <v>0</v>
      </c>
      <c r="E476" t="s">
        <v>1293</v>
      </c>
      <c r="F476" t="s">
        <v>1295</v>
      </c>
      <c r="G476" t="s">
        <v>1294</v>
      </c>
    </row>
    <row r="477" spans="1:7" x14ac:dyDescent="0.25">
      <c r="A477" t="s">
        <v>932</v>
      </c>
      <c r="B477">
        <v>24999</v>
      </c>
      <c r="C477" t="s">
        <v>3946</v>
      </c>
      <c r="D477" t="s">
        <v>3947</v>
      </c>
      <c r="E477" t="s">
        <v>1296</v>
      </c>
      <c r="F477" t="s">
        <v>3948</v>
      </c>
      <c r="G477" t="s">
        <v>1297</v>
      </c>
    </row>
    <row r="478" spans="1:7" x14ac:dyDescent="0.25">
      <c r="A478" t="s">
        <v>328</v>
      </c>
      <c r="B478">
        <v>26999</v>
      </c>
      <c r="C478" t="s">
        <v>3949</v>
      </c>
      <c r="D478" t="s">
        <v>3950</v>
      </c>
      <c r="E478" t="s">
        <v>1298</v>
      </c>
      <c r="F478" t="s">
        <v>3951</v>
      </c>
      <c r="G478" t="s">
        <v>3079</v>
      </c>
    </row>
    <row r="479" spans="1:7" x14ac:dyDescent="0.25">
      <c r="A479" t="s">
        <v>386</v>
      </c>
      <c r="B479">
        <v>34999</v>
      </c>
      <c r="C479" t="s">
        <v>3952</v>
      </c>
      <c r="D479" t="s">
        <v>3953</v>
      </c>
      <c r="E479" t="s">
        <v>1299</v>
      </c>
      <c r="F479" t="s">
        <v>3954</v>
      </c>
      <c r="G479" t="s">
        <v>3955</v>
      </c>
    </row>
    <row r="480" spans="1:7" x14ac:dyDescent="0.25">
      <c r="A480" t="s">
        <v>650</v>
      </c>
      <c r="B480">
        <v>34999</v>
      </c>
      <c r="C480" t="s">
        <v>3956</v>
      </c>
      <c r="D480" t="s">
        <v>3957</v>
      </c>
      <c r="E480" t="s">
        <v>1300</v>
      </c>
      <c r="F480" t="s">
        <v>1301</v>
      </c>
      <c r="G480" t="s">
        <v>3958</v>
      </c>
    </row>
    <row r="481" spans="1:7" x14ac:dyDescent="0.25">
      <c r="A481" t="s">
        <v>387</v>
      </c>
      <c r="B481">
        <v>38999</v>
      </c>
      <c r="C481" t="s">
        <v>3959</v>
      </c>
      <c r="D481" t="s">
        <v>3960</v>
      </c>
      <c r="E481" t="s">
        <v>1302</v>
      </c>
      <c r="F481" t="s">
        <v>1303</v>
      </c>
      <c r="G481" t="s">
        <v>3961</v>
      </c>
    </row>
    <row r="482" spans="1:7" x14ac:dyDescent="0.25">
      <c r="A482" t="s">
        <v>388</v>
      </c>
      <c r="B482">
        <v>38999</v>
      </c>
      <c r="C482" t="s">
        <v>3962</v>
      </c>
      <c r="D482" t="s">
        <v>3963</v>
      </c>
      <c r="E482" t="s">
        <v>1304</v>
      </c>
      <c r="F482" t="s">
        <v>1305</v>
      </c>
      <c r="G482" t="s">
        <v>3964</v>
      </c>
    </row>
    <row r="483" spans="1:7" x14ac:dyDescent="0.25">
      <c r="A483" t="s">
        <v>692</v>
      </c>
      <c r="B483">
        <v>39999</v>
      </c>
      <c r="C483" t="s">
        <v>3965</v>
      </c>
      <c r="D483" t="s">
        <v>4853</v>
      </c>
      <c r="E483" t="s">
        <v>1302</v>
      </c>
      <c r="F483" t="s">
        <v>1303</v>
      </c>
      <c r="G483" t="s">
        <v>3966</v>
      </c>
    </row>
    <row r="484" spans="1:7" x14ac:dyDescent="0.25">
      <c r="A484" t="s">
        <v>454</v>
      </c>
      <c r="B484">
        <v>66999</v>
      </c>
      <c r="C484" t="s">
        <v>3969</v>
      </c>
      <c r="D484" t="s">
        <v>3970</v>
      </c>
      <c r="E484" t="s">
        <v>1307</v>
      </c>
      <c r="F484" t="s">
        <v>1308</v>
      </c>
      <c r="G484" t="s">
        <v>482</v>
      </c>
    </row>
    <row r="485" spans="1:7" x14ac:dyDescent="0.25">
      <c r="A485" t="s">
        <v>934</v>
      </c>
      <c r="B485">
        <v>79900</v>
      </c>
      <c r="C485" t="s">
        <v>3971</v>
      </c>
      <c r="D485" t="s">
        <v>3972</v>
      </c>
      <c r="E485" t="s">
        <v>3973</v>
      </c>
      <c r="F485" t="s">
        <v>3974</v>
      </c>
      <c r="G485" t="s">
        <v>634</v>
      </c>
    </row>
    <row r="486" spans="1:7" x14ac:dyDescent="0.25">
      <c r="A486" t="s">
        <v>936</v>
      </c>
      <c r="B486">
        <v>1199</v>
      </c>
      <c r="C486" t="s">
        <v>3979</v>
      </c>
      <c r="D486" t="s">
        <v>3980</v>
      </c>
      <c r="E486" t="s">
        <v>0</v>
      </c>
      <c r="F486" t="s">
        <v>0</v>
      </c>
      <c r="G486" t="s">
        <v>0</v>
      </c>
    </row>
    <row r="487" spans="1:7" x14ac:dyDescent="0.25">
      <c r="A487" t="s">
        <v>937</v>
      </c>
      <c r="B487">
        <v>1199</v>
      </c>
      <c r="C487" t="s">
        <v>3981</v>
      </c>
      <c r="D487" t="s">
        <v>3982</v>
      </c>
      <c r="E487" t="s">
        <v>0</v>
      </c>
      <c r="F487" t="s">
        <v>0</v>
      </c>
      <c r="G487" t="s">
        <v>0</v>
      </c>
    </row>
    <row r="488" spans="1:7" x14ac:dyDescent="0.25">
      <c r="A488" t="s">
        <v>938</v>
      </c>
      <c r="B488">
        <v>79900</v>
      </c>
      <c r="C488" t="s">
        <v>3984</v>
      </c>
      <c r="D488" t="s">
        <v>3985</v>
      </c>
      <c r="E488" t="s">
        <v>3986</v>
      </c>
      <c r="F488" t="s">
        <v>3987</v>
      </c>
      <c r="G488" t="s">
        <v>3988</v>
      </c>
    </row>
    <row r="489" spans="1:7" x14ac:dyDescent="0.25">
      <c r="A489" t="s">
        <v>939</v>
      </c>
      <c r="B489">
        <v>79900</v>
      </c>
      <c r="C489" t="s">
        <v>1312</v>
      </c>
      <c r="D489" t="s">
        <v>3989</v>
      </c>
      <c r="E489" t="s">
        <v>1313</v>
      </c>
      <c r="F489" t="s">
        <v>3990</v>
      </c>
      <c r="G489" t="s">
        <v>3991</v>
      </c>
    </row>
    <row r="490" spans="1:7" x14ac:dyDescent="0.25">
      <c r="A490" t="s">
        <v>940</v>
      </c>
      <c r="B490">
        <v>79900</v>
      </c>
      <c r="C490" t="s">
        <v>3992</v>
      </c>
      <c r="D490" t="s">
        <v>3993</v>
      </c>
      <c r="E490" t="s">
        <v>1314</v>
      </c>
      <c r="F490" t="s">
        <v>3994</v>
      </c>
      <c r="G490" t="s">
        <v>1315</v>
      </c>
    </row>
    <row r="491" spans="1:7" x14ac:dyDescent="0.25">
      <c r="A491" t="s">
        <v>941</v>
      </c>
      <c r="B491">
        <v>79900</v>
      </c>
      <c r="C491" t="s">
        <v>3995</v>
      </c>
      <c r="D491" t="s">
        <v>3996</v>
      </c>
      <c r="E491" t="s">
        <v>1316</v>
      </c>
      <c r="F491" t="s">
        <v>3997</v>
      </c>
      <c r="G491" t="s">
        <v>1317</v>
      </c>
    </row>
    <row r="492" spans="1:7" x14ac:dyDescent="0.25">
      <c r="A492" t="s">
        <v>942</v>
      </c>
      <c r="B492">
        <v>79900</v>
      </c>
      <c r="C492" t="s">
        <v>3998</v>
      </c>
      <c r="D492" t="s">
        <v>3999</v>
      </c>
      <c r="E492" t="s">
        <v>1318</v>
      </c>
      <c r="F492" t="s">
        <v>4000</v>
      </c>
      <c r="G492" t="s">
        <v>4001</v>
      </c>
    </row>
    <row r="493" spans="1:7" x14ac:dyDescent="0.25">
      <c r="A493" t="s">
        <v>943</v>
      </c>
      <c r="B493">
        <v>89900</v>
      </c>
      <c r="C493" t="s">
        <v>4002</v>
      </c>
      <c r="D493" t="s">
        <v>4003</v>
      </c>
      <c r="E493" t="s">
        <v>1319</v>
      </c>
      <c r="F493" t="s">
        <v>4004</v>
      </c>
      <c r="G493" t="s">
        <v>1320</v>
      </c>
    </row>
    <row r="494" spans="1:7" x14ac:dyDescent="0.25">
      <c r="A494" t="s">
        <v>944</v>
      </c>
      <c r="B494">
        <v>89900</v>
      </c>
      <c r="C494" t="s">
        <v>1321</v>
      </c>
      <c r="D494" t="s">
        <v>4005</v>
      </c>
      <c r="E494" t="s">
        <v>1322</v>
      </c>
      <c r="F494" t="s">
        <v>4006</v>
      </c>
      <c r="G494" t="s">
        <v>4007</v>
      </c>
    </row>
    <row r="495" spans="1:7" x14ac:dyDescent="0.25">
      <c r="A495" t="s">
        <v>945</v>
      </c>
      <c r="B495">
        <v>89900</v>
      </c>
      <c r="C495" t="s">
        <v>4008</v>
      </c>
      <c r="D495" t="s">
        <v>4009</v>
      </c>
      <c r="E495" t="s">
        <v>4010</v>
      </c>
      <c r="F495" t="s">
        <v>4011</v>
      </c>
      <c r="G495" t="s">
        <v>4012</v>
      </c>
    </row>
    <row r="496" spans="1:7" x14ac:dyDescent="0.25">
      <c r="A496" t="s">
        <v>946</v>
      </c>
      <c r="B496">
        <v>89900</v>
      </c>
      <c r="C496" t="s">
        <v>4013</v>
      </c>
      <c r="D496" t="s">
        <v>4014</v>
      </c>
      <c r="E496" t="s">
        <v>4015</v>
      </c>
      <c r="F496" t="s">
        <v>4016</v>
      </c>
      <c r="G496" t="s">
        <v>4017</v>
      </c>
    </row>
    <row r="497" spans="1:7" x14ac:dyDescent="0.25">
      <c r="A497" t="s">
        <v>947</v>
      </c>
      <c r="B497">
        <v>89900</v>
      </c>
      <c r="C497" t="s">
        <v>4018</v>
      </c>
      <c r="D497" t="s">
        <v>4019</v>
      </c>
      <c r="E497" t="s">
        <v>4020</v>
      </c>
      <c r="F497" t="s">
        <v>3987</v>
      </c>
      <c r="G497" t="s">
        <v>4021</v>
      </c>
    </row>
    <row r="498" spans="1:7" x14ac:dyDescent="0.25">
      <c r="A498" t="s">
        <v>948</v>
      </c>
      <c r="B498">
        <v>89900</v>
      </c>
      <c r="C498" t="s">
        <v>4022</v>
      </c>
      <c r="D498" t="s">
        <v>4023</v>
      </c>
      <c r="E498" t="s">
        <v>4024</v>
      </c>
      <c r="F498" t="s">
        <v>4025</v>
      </c>
      <c r="G498" t="s">
        <v>4026</v>
      </c>
    </row>
    <row r="499" spans="1:7" x14ac:dyDescent="0.25">
      <c r="A499" t="s">
        <v>949</v>
      </c>
      <c r="B499">
        <v>89900</v>
      </c>
      <c r="C499" t="s">
        <v>4027</v>
      </c>
      <c r="D499" t="s">
        <v>4028</v>
      </c>
      <c r="E499" t="s">
        <v>4029</v>
      </c>
      <c r="F499" t="s">
        <v>4030</v>
      </c>
      <c r="G499" t="s">
        <v>4031</v>
      </c>
    </row>
    <row r="500" spans="1:7" x14ac:dyDescent="0.25">
      <c r="A500" t="s">
        <v>950</v>
      </c>
      <c r="B500">
        <v>89900</v>
      </c>
      <c r="C500" t="s">
        <v>4032</v>
      </c>
      <c r="D500" t="s">
        <v>4033</v>
      </c>
      <c r="E500" t="s">
        <v>4034</v>
      </c>
      <c r="F500" t="s">
        <v>4035</v>
      </c>
      <c r="G500" t="s">
        <v>4036</v>
      </c>
    </row>
    <row r="501" spans="1:7" x14ac:dyDescent="0.25">
      <c r="A501" t="s">
        <v>951</v>
      </c>
      <c r="B501">
        <v>89900</v>
      </c>
      <c r="C501" t="s">
        <v>4037</v>
      </c>
      <c r="D501" t="s">
        <v>4038</v>
      </c>
      <c r="E501" t="s">
        <v>1323</v>
      </c>
      <c r="F501" t="s">
        <v>4039</v>
      </c>
      <c r="G501" t="s">
        <v>0</v>
      </c>
    </row>
    <row r="502" spans="1:7" x14ac:dyDescent="0.25">
      <c r="A502" t="s">
        <v>952</v>
      </c>
      <c r="B502">
        <v>89900</v>
      </c>
      <c r="C502" t="s">
        <v>4040</v>
      </c>
      <c r="D502" t="s">
        <v>4041</v>
      </c>
      <c r="E502" t="s">
        <v>4042</v>
      </c>
      <c r="F502" t="s">
        <v>4043</v>
      </c>
      <c r="G502" t="s">
        <v>4044</v>
      </c>
    </row>
    <row r="503" spans="1:7" x14ac:dyDescent="0.25">
      <c r="A503" t="s">
        <v>953</v>
      </c>
      <c r="B503">
        <v>99900</v>
      </c>
      <c r="C503" t="s">
        <v>4045</v>
      </c>
      <c r="D503" t="s">
        <v>4046</v>
      </c>
      <c r="E503" t="s">
        <v>1324</v>
      </c>
      <c r="F503" t="s">
        <v>4047</v>
      </c>
      <c r="G503" t="s">
        <v>4048</v>
      </c>
    </row>
    <row r="504" spans="1:7" x14ac:dyDescent="0.25">
      <c r="A504" t="s">
        <v>954</v>
      </c>
      <c r="B504">
        <v>99900</v>
      </c>
      <c r="C504" t="s">
        <v>4049</v>
      </c>
      <c r="D504" t="s">
        <v>4050</v>
      </c>
      <c r="E504" t="s">
        <v>1325</v>
      </c>
      <c r="F504" t="s">
        <v>4006</v>
      </c>
      <c r="G504" t="s">
        <v>4051</v>
      </c>
    </row>
    <row r="505" spans="1:7" x14ac:dyDescent="0.25">
      <c r="A505" t="s">
        <v>955</v>
      </c>
      <c r="B505">
        <v>99900</v>
      </c>
      <c r="C505" t="s">
        <v>4052</v>
      </c>
      <c r="D505" t="s">
        <v>4053</v>
      </c>
      <c r="E505" t="s">
        <v>1326</v>
      </c>
      <c r="F505" t="s">
        <v>4054</v>
      </c>
      <c r="G505" t="s">
        <v>4055</v>
      </c>
    </row>
    <row r="506" spans="1:7" x14ac:dyDescent="0.25">
      <c r="A506" t="s">
        <v>956</v>
      </c>
      <c r="B506">
        <v>99900</v>
      </c>
      <c r="C506" t="s">
        <v>4056</v>
      </c>
      <c r="D506" t="s">
        <v>4057</v>
      </c>
      <c r="E506" t="s">
        <v>4058</v>
      </c>
      <c r="F506" t="s">
        <v>4059</v>
      </c>
      <c r="G506" t="s">
        <v>4060</v>
      </c>
    </row>
    <row r="507" spans="1:7" x14ac:dyDescent="0.25">
      <c r="A507" t="s">
        <v>957</v>
      </c>
      <c r="B507">
        <v>99900</v>
      </c>
      <c r="C507" t="s">
        <v>4061</v>
      </c>
      <c r="D507" t="s">
        <v>4062</v>
      </c>
      <c r="E507" t="s">
        <v>4063</v>
      </c>
      <c r="F507" t="s">
        <v>4064</v>
      </c>
      <c r="G507" t="s">
        <v>4065</v>
      </c>
    </row>
    <row r="508" spans="1:7" x14ac:dyDescent="0.25">
      <c r="A508" t="s">
        <v>958</v>
      </c>
      <c r="B508" t="s">
        <v>1688</v>
      </c>
      <c r="C508" t="s">
        <v>4066</v>
      </c>
      <c r="D508" t="s">
        <v>0</v>
      </c>
      <c r="E508" t="s">
        <v>1327</v>
      </c>
      <c r="F508" t="s">
        <v>4067</v>
      </c>
      <c r="G508" t="s">
        <v>4068</v>
      </c>
    </row>
    <row r="509" spans="1:7" x14ac:dyDescent="0.25">
      <c r="A509" t="s">
        <v>959</v>
      </c>
      <c r="B509" t="s">
        <v>1688</v>
      </c>
      <c r="C509" t="s">
        <v>4069</v>
      </c>
      <c r="D509" t="s">
        <v>4070</v>
      </c>
      <c r="E509" t="s">
        <v>1328</v>
      </c>
      <c r="F509" t="s">
        <v>4071</v>
      </c>
      <c r="G509" t="s">
        <v>4072</v>
      </c>
    </row>
    <row r="510" spans="1:7" x14ac:dyDescent="0.25">
      <c r="A510" t="s">
        <v>960</v>
      </c>
      <c r="B510" t="s">
        <v>1688</v>
      </c>
      <c r="C510" t="s">
        <v>4073</v>
      </c>
      <c r="D510" t="s">
        <v>0</v>
      </c>
      <c r="E510" t="s">
        <v>1329</v>
      </c>
      <c r="F510" t="s">
        <v>4074</v>
      </c>
      <c r="G510" t="s">
        <v>4075</v>
      </c>
    </row>
    <row r="511" spans="1:7" x14ac:dyDescent="0.25">
      <c r="A511" t="s">
        <v>961</v>
      </c>
      <c r="B511" t="s">
        <v>1688</v>
      </c>
      <c r="C511" t="s">
        <v>4076</v>
      </c>
      <c r="D511" t="s">
        <v>4077</v>
      </c>
      <c r="E511" t="s">
        <v>1330</v>
      </c>
      <c r="F511" t="s">
        <v>4078</v>
      </c>
      <c r="G511" t="s">
        <v>4079</v>
      </c>
    </row>
    <row r="512" spans="1:7" x14ac:dyDescent="0.25">
      <c r="A512" t="s">
        <v>962</v>
      </c>
      <c r="B512" t="s">
        <v>1688</v>
      </c>
      <c r="C512" t="s">
        <v>4080</v>
      </c>
      <c r="D512" t="s">
        <v>0</v>
      </c>
      <c r="E512" t="s">
        <v>4081</v>
      </c>
      <c r="F512" t="s">
        <v>4082</v>
      </c>
      <c r="G512" t="s">
        <v>4083</v>
      </c>
    </row>
    <row r="513" spans="1:7" x14ac:dyDescent="0.25">
      <c r="A513" t="s">
        <v>963</v>
      </c>
      <c r="B513" t="s">
        <v>1676</v>
      </c>
      <c r="C513" t="s">
        <v>4084</v>
      </c>
      <c r="D513" t="s">
        <v>0</v>
      </c>
      <c r="E513" t="s">
        <v>1331</v>
      </c>
      <c r="F513" t="s">
        <v>4085</v>
      </c>
      <c r="G513" t="s">
        <v>0</v>
      </c>
    </row>
    <row r="514" spans="1:7" x14ac:dyDescent="0.25">
      <c r="A514" t="s">
        <v>964</v>
      </c>
      <c r="B514" t="s">
        <v>1676</v>
      </c>
      <c r="C514" t="s">
        <v>4086</v>
      </c>
      <c r="D514" t="s">
        <v>4087</v>
      </c>
      <c r="E514" t="s">
        <v>1332</v>
      </c>
      <c r="F514" t="s">
        <v>4088</v>
      </c>
      <c r="G514" t="s">
        <v>0</v>
      </c>
    </row>
    <row r="515" spans="1:7" x14ac:dyDescent="0.25">
      <c r="A515" t="s">
        <v>965</v>
      </c>
      <c r="B515" t="s">
        <v>1676</v>
      </c>
      <c r="C515" t="s">
        <v>4089</v>
      </c>
      <c r="D515" t="s">
        <v>0</v>
      </c>
      <c r="E515" t="s">
        <v>1333</v>
      </c>
      <c r="F515" t="s">
        <v>4090</v>
      </c>
      <c r="G515" t="s">
        <v>4091</v>
      </c>
    </row>
    <row r="516" spans="1:7" x14ac:dyDescent="0.25">
      <c r="A516" t="s">
        <v>966</v>
      </c>
      <c r="B516" t="s">
        <v>1676</v>
      </c>
      <c r="C516" t="s">
        <v>4092</v>
      </c>
      <c r="D516" t="s">
        <v>0</v>
      </c>
      <c r="E516" t="s">
        <v>4093</v>
      </c>
      <c r="F516" t="s">
        <v>4094</v>
      </c>
      <c r="G516" t="s">
        <v>0</v>
      </c>
    </row>
    <row r="517" spans="1:7" x14ac:dyDescent="0.25">
      <c r="A517" t="s">
        <v>967</v>
      </c>
      <c r="B517" t="s">
        <v>1676</v>
      </c>
      <c r="C517" t="s">
        <v>4095</v>
      </c>
      <c r="D517" t="s">
        <v>4096</v>
      </c>
      <c r="E517" t="s">
        <v>1334</v>
      </c>
      <c r="F517" t="s">
        <v>4097</v>
      </c>
      <c r="G517" t="s">
        <v>4098</v>
      </c>
    </row>
    <row r="518" spans="1:7" x14ac:dyDescent="0.25">
      <c r="A518" t="s">
        <v>968</v>
      </c>
      <c r="B518" t="s">
        <v>1684</v>
      </c>
      <c r="C518" t="s">
        <v>4099</v>
      </c>
      <c r="D518" t="s">
        <v>4100</v>
      </c>
      <c r="E518" t="s">
        <v>1335</v>
      </c>
      <c r="F518" t="s">
        <v>4101</v>
      </c>
      <c r="G518" t="s">
        <v>4102</v>
      </c>
    </row>
    <row r="519" spans="1:7" x14ac:dyDescent="0.25">
      <c r="A519" t="s">
        <v>969</v>
      </c>
      <c r="B519" t="s">
        <v>1684</v>
      </c>
      <c r="C519" t="s">
        <v>4103</v>
      </c>
      <c r="D519" t="s">
        <v>4104</v>
      </c>
      <c r="E519" t="s">
        <v>1336</v>
      </c>
      <c r="F519" t="s">
        <v>4105</v>
      </c>
      <c r="G519" t="s">
        <v>4106</v>
      </c>
    </row>
    <row r="520" spans="1:7" x14ac:dyDescent="0.25">
      <c r="A520" t="s">
        <v>970</v>
      </c>
      <c r="B520" t="s">
        <v>1684</v>
      </c>
      <c r="C520" t="s">
        <v>4107</v>
      </c>
      <c r="D520" t="s">
        <v>4108</v>
      </c>
      <c r="E520" t="s">
        <v>1337</v>
      </c>
      <c r="F520" t="s">
        <v>4109</v>
      </c>
      <c r="G520" t="s">
        <v>4110</v>
      </c>
    </row>
    <row r="521" spans="1:7" x14ac:dyDescent="0.25">
      <c r="A521" t="s">
        <v>971</v>
      </c>
      <c r="B521" t="s">
        <v>1684</v>
      </c>
      <c r="C521" t="s">
        <v>4111</v>
      </c>
      <c r="D521" t="s">
        <v>4112</v>
      </c>
      <c r="E521" t="s">
        <v>1338</v>
      </c>
      <c r="F521" t="s">
        <v>4113</v>
      </c>
      <c r="G521" t="s">
        <v>4114</v>
      </c>
    </row>
    <row r="522" spans="1:7" x14ac:dyDescent="0.25">
      <c r="A522" t="s">
        <v>972</v>
      </c>
      <c r="B522" t="s">
        <v>1677</v>
      </c>
      <c r="C522" t="s">
        <v>4115</v>
      </c>
      <c r="D522" t="s">
        <v>4116</v>
      </c>
      <c r="E522" t="s">
        <v>1339</v>
      </c>
      <c r="F522" t="s">
        <v>4117</v>
      </c>
      <c r="G522" t="s">
        <v>4118</v>
      </c>
    </row>
    <row r="523" spans="1:7" x14ac:dyDescent="0.25">
      <c r="A523" t="s">
        <v>973</v>
      </c>
      <c r="B523" t="s">
        <v>1677</v>
      </c>
      <c r="C523" t="s">
        <v>4119</v>
      </c>
      <c r="D523" t="s">
        <v>4120</v>
      </c>
      <c r="E523" t="s">
        <v>1340</v>
      </c>
      <c r="F523" t="s">
        <v>4121</v>
      </c>
      <c r="G523" t="s">
        <v>0</v>
      </c>
    </row>
    <row r="524" spans="1:7" x14ac:dyDescent="0.25">
      <c r="A524" t="s">
        <v>974</v>
      </c>
      <c r="B524" t="s">
        <v>1677</v>
      </c>
      <c r="C524" t="s">
        <v>4122</v>
      </c>
      <c r="D524" t="s">
        <v>4123</v>
      </c>
      <c r="E524" t="s">
        <v>1341</v>
      </c>
      <c r="F524" t="s">
        <v>4124</v>
      </c>
      <c r="G524" t="s">
        <v>4125</v>
      </c>
    </row>
    <row r="525" spans="1:7" x14ac:dyDescent="0.25">
      <c r="A525" t="s">
        <v>975</v>
      </c>
      <c r="B525" t="s">
        <v>1677</v>
      </c>
      <c r="C525" t="s">
        <v>4126</v>
      </c>
      <c r="D525" t="s">
        <v>0</v>
      </c>
      <c r="E525" t="s">
        <v>1342</v>
      </c>
      <c r="F525" t="s">
        <v>4127</v>
      </c>
      <c r="G525" t="s">
        <v>4128</v>
      </c>
    </row>
    <row r="526" spans="1:7" x14ac:dyDescent="0.25">
      <c r="A526" t="s">
        <v>976</v>
      </c>
      <c r="B526" t="s">
        <v>1686</v>
      </c>
      <c r="C526" t="s">
        <v>4132</v>
      </c>
      <c r="D526" t="s">
        <v>0</v>
      </c>
      <c r="E526" t="s">
        <v>4133</v>
      </c>
      <c r="F526" t="s">
        <v>4134</v>
      </c>
      <c r="G526" t="s">
        <v>4135</v>
      </c>
    </row>
    <row r="527" spans="1:7" x14ac:dyDescent="0.25">
      <c r="A527" t="s">
        <v>977</v>
      </c>
      <c r="B527" t="s">
        <v>1686</v>
      </c>
      <c r="C527" t="s">
        <v>4136</v>
      </c>
      <c r="D527" t="s">
        <v>0</v>
      </c>
      <c r="E527" t="s">
        <v>4137</v>
      </c>
      <c r="F527" t="s">
        <v>4138</v>
      </c>
      <c r="G527" t="s">
        <v>4139</v>
      </c>
    </row>
    <row r="528" spans="1:7" x14ac:dyDescent="0.25">
      <c r="A528" t="s">
        <v>978</v>
      </c>
      <c r="B528" t="s">
        <v>1686</v>
      </c>
      <c r="C528" t="s">
        <v>4140</v>
      </c>
      <c r="D528" t="s">
        <v>0</v>
      </c>
      <c r="E528" t="s">
        <v>4141</v>
      </c>
      <c r="F528" t="s">
        <v>4142</v>
      </c>
      <c r="G528" t="s">
        <v>4143</v>
      </c>
    </row>
    <row r="529" spans="1:7" x14ac:dyDescent="0.25">
      <c r="A529" t="s">
        <v>979</v>
      </c>
      <c r="B529" t="s">
        <v>1686</v>
      </c>
      <c r="C529" t="s">
        <v>4144</v>
      </c>
      <c r="D529" t="s">
        <v>0</v>
      </c>
      <c r="E529" t="s">
        <v>4145</v>
      </c>
      <c r="F529" t="s">
        <v>4146</v>
      </c>
      <c r="G529" t="s">
        <v>4147</v>
      </c>
    </row>
    <row r="530" spans="1:7" x14ac:dyDescent="0.25">
      <c r="A530" t="s">
        <v>980</v>
      </c>
      <c r="B530" t="s">
        <v>1684</v>
      </c>
      <c r="C530" t="s">
        <v>4148</v>
      </c>
      <c r="D530" t="s">
        <v>0</v>
      </c>
      <c r="E530" t="s">
        <v>4149</v>
      </c>
      <c r="F530" t="s">
        <v>4150</v>
      </c>
      <c r="G530" t="s">
        <v>4151</v>
      </c>
    </row>
    <row r="531" spans="1:7" x14ac:dyDescent="0.25">
      <c r="A531" t="s">
        <v>981</v>
      </c>
      <c r="B531" t="s">
        <v>1684</v>
      </c>
      <c r="C531" t="s">
        <v>4152</v>
      </c>
      <c r="D531" t="s">
        <v>0</v>
      </c>
      <c r="E531" t="s">
        <v>4153</v>
      </c>
      <c r="F531" t="s">
        <v>4154</v>
      </c>
      <c r="G531" t="s">
        <v>4155</v>
      </c>
    </row>
    <row r="532" spans="1:7" x14ac:dyDescent="0.25">
      <c r="A532" t="s">
        <v>982</v>
      </c>
      <c r="B532" t="s">
        <v>1684</v>
      </c>
      <c r="C532" t="s">
        <v>4156</v>
      </c>
      <c r="D532" t="s">
        <v>0</v>
      </c>
      <c r="E532" t="s">
        <v>4157</v>
      </c>
      <c r="F532" t="s">
        <v>4158</v>
      </c>
      <c r="G532" t="s">
        <v>4159</v>
      </c>
    </row>
    <row r="533" spans="1:7" x14ac:dyDescent="0.25">
      <c r="A533" t="s">
        <v>983</v>
      </c>
      <c r="B533" t="s">
        <v>1685</v>
      </c>
      <c r="C533" t="s">
        <v>4160</v>
      </c>
      <c r="D533" t="s">
        <v>0</v>
      </c>
      <c r="E533" t="s">
        <v>4161</v>
      </c>
      <c r="F533" t="s">
        <v>4162</v>
      </c>
      <c r="G533" t="s">
        <v>4163</v>
      </c>
    </row>
    <row r="534" spans="1:7" x14ac:dyDescent="0.25">
      <c r="A534" t="s">
        <v>984</v>
      </c>
      <c r="B534" t="s">
        <v>1685</v>
      </c>
      <c r="C534" t="s">
        <v>4164</v>
      </c>
      <c r="D534" t="s">
        <v>0</v>
      </c>
      <c r="E534" t="s">
        <v>4165</v>
      </c>
      <c r="F534" t="s">
        <v>4166</v>
      </c>
      <c r="G534" t="s">
        <v>4167</v>
      </c>
    </row>
    <row r="535" spans="1:7" x14ac:dyDescent="0.25">
      <c r="A535" t="s">
        <v>985</v>
      </c>
      <c r="B535" t="s">
        <v>1685</v>
      </c>
      <c r="C535" t="s">
        <v>4168</v>
      </c>
      <c r="D535" t="s">
        <v>0</v>
      </c>
      <c r="E535" t="s">
        <v>4169</v>
      </c>
      <c r="F535" t="s">
        <v>4170</v>
      </c>
      <c r="G535" t="s">
        <v>4171</v>
      </c>
    </row>
    <row r="536" spans="1:7" x14ac:dyDescent="0.25">
      <c r="A536" t="s">
        <v>986</v>
      </c>
      <c r="B536" t="s">
        <v>1685</v>
      </c>
      <c r="C536" t="s">
        <v>4172</v>
      </c>
      <c r="D536" t="s">
        <v>0</v>
      </c>
      <c r="E536" t="s">
        <v>4173</v>
      </c>
      <c r="F536" t="s">
        <v>4174</v>
      </c>
      <c r="G536" t="s">
        <v>4175</v>
      </c>
    </row>
    <row r="537" spans="1:7" x14ac:dyDescent="0.25">
      <c r="A537" t="s">
        <v>987</v>
      </c>
      <c r="B537" t="s">
        <v>1689</v>
      </c>
      <c r="C537" t="s">
        <v>4176</v>
      </c>
      <c r="D537" t="s">
        <v>4177</v>
      </c>
      <c r="E537" t="s">
        <v>4178</v>
      </c>
      <c r="F537" t="s">
        <v>4179</v>
      </c>
      <c r="G537" t="s">
        <v>0</v>
      </c>
    </row>
    <row r="538" spans="1:7" x14ac:dyDescent="0.25">
      <c r="A538" t="s">
        <v>988</v>
      </c>
      <c r="B538" t="s">
        <v>1689</v>
      </c>
      <c r="C538" t="s">
        <v>4180</v>
      </c>
      <c r="D538" t="s">
        <v>4181</v>
      </c>
      <c r="E538" t="s">
        <v>4182</v>
      </c>
      <c r="F538" t="s">
        <v>4183</v>
      </c>
      <c r="G538" t="s">
        <v>4184</v>
      </c>
    </row>
    <row r="539" spans="1:7" x14ac:dyDescent="0.25">
      <c r="A539" t="s">
        <v>989</v>
      </c>
      <c r="B539" t="s">
        <v>1689</v>
      </c>
      <c r="C539" t="s">
        <v>4185</v>
      </c>
      <c r="D539" t="s">
        <v>0</v>
      </c>
      <c r="E539" t="s">
        <v>4186</v>
      </c>
      <c r="F539" t="s">
        <v>4170</v>
      </c>
      <c r="G539" t="s">
        <v>4187</v>
      </c>
    </row>
    <row r="540" spans="1:7" x14ac:dyDescent="0.25">
      <c r="A540" t="s">
        <v>990</v>
      </c>
      <c r="B540" t="s">
        <v>1675</v>
      </c>
      <c r="C540" t="s">
        <v>4188</v>
      </c>
      <c r="D540" t="s">
        <v>0</v>
      </c>
      <c r="E540" t="s">
        <v>4189</v>
      </c>
      <c r="F540" t="s">
        <v>4190</v>
      </c>
      <c r="G540" t="s">
        <v>4191</v>
      </c>
    </row>
    <row r="541" spans="1:7" x14ac:dyDescent="0.25">
      <c r="A541" t="s">
        <v>991</v>
      </c>
      <c r="B541" t="s">
        <v>1675</v>
      </c>
      <c r="C541" t="s">
        <v>4192</v>
      </c>
      <c r="D541" t="s">
        <v>0</v>
      </c>
      <c r="E541" t="s">
        <v>4193</v>
      </c>
      <c r="F541" t="s">
        <v>4194</v>
      </c>
      <c r="G541" t="s">
        <v>4195</v>
      </c>
    </row>
    <row r="542" spans="1:7" x14ac:dyDescent="0.25">
      <c r="A542" t="s">
        <v>992</v>
      </c>
      <c r="B542" t="s">
        <v>1687</v>
      </c>
      <c r="C542" t="s">
        <v>4196</v>
      </c>
      <c r="D542" t="s">
        <v>0</v>
      </c>
      <c r="E542" t="s">
        <v>4197</v>
      </c>
      <c r="F542" t="s">
        <v>4198</v>
      </c>
      <c r="G542" t="s">
        <v>4199</v>
      </c>
    </row>
    <row r="543" spans="1:7" x14ac:dyDescent="0.25">
      <c r="A543" t="s">
        <v>993</v>
      </c>
      <c r="B543" t="s">
        <v>1687</v>
      </c>
      <c r="C543" t="s">
        <v>4200</v>
      </c>
      <c r="D543" t="s">
        <v>0</v>
      </c>
      <c r="E543" t="s">
        <v>4201</v>
      </c>
      <c r="F543" t="s">
        <v>4202</v>
      </c>
      <c r="G543" t="s">
        <v>4203</v>
      </c>
    </row>
    <row r="544" spans="1:7" x14ac:dyDescent="0.25">
      <c r="A544" t="s">
        <v>994</v>
      </c>
      <c r="B544" t="s">
        <v>1687</v>
      </c>
      <c r="C544" t="s">
        <v>4204</v>
      </c>
      <c r="D544" t="s">
        <v>0</v>
      </c>
      <c r="E544" t="s">
        <v>4205</v>
      </c>
      <c r="F544" t="s">
        <v>4206</v>
      </c>
      <c r="G544" t="s">
        <v>4207</v>
      </c>
    </row>
    <row r="545" spans="1:7" x14ac:dyDescent="0.25">
      <c r="A545" t="s">
        <v>995</v>
      </c>
      <c r="B545" t="s">
        <v>1687</v>
      </c>
      <c r="C545" t="s">
        <v>4208</v>
      </c>
      <c r="D545" t="s">
        <v>0</v>
      </c>
      <c r="E545" t="s">
        <v>4209</v>
      </c>
      <c r="F545" t="s">
        <v>4210</v>
      </c>
      <c r="G545" t="s">
        <v>4211</v>
      </c>
    </row>
    <row r="546" spans="1:7" x14ac:dyDescent="0.25">
      <c r="A546" t="s">
        <v>996</v>
      </c>
      <c r="B546">
        <v>8999</v>
      </c>
      <c r="C546" t="s">
        <v>4212</v>
      </c>
      <c r="D546" t="s">
        <v>4213</v>
      </c>
      <c r="E546" t="s">
        <v>4214</v>
      </c>
      <c r="F546" t="s">
        <v>4215</v>
      </c>
      <c r="G546" t="s">
        <v>4216</v>
      </c>
    </row>
    <row r="547" spans="1:7" x14ac:dyDescent="0.25">
      <c r="A547" t="s">
        <v>997</v>
      </c>
      <c r="B547">
        <v>8999</v>
      </c>
      <c r="C547" t="s">
        <v>4217</v>
      </c>
      <c r="D547" t="s">
        <v>4218</v>
      </c>
      <c r="E547" t="s">
        <v>4219</v>
      </c>
      <c r="F547" t="s">
        <v>0</v>
      </c>
      <c r="G547" t="s">
        <v>4220</v>
      </c>
    </row>
    <row r="548" spans="1:7" x14ac:dyDescent="0.25">
      <c r="A548" t="s">
        <v>998</v>
      </c>
      <c r="B548">
        <v>8999</v>
      </c>
      <c r="C548" t="s">
        <v>4221</v>
      </c>
      <c r="D548" t="s">
        <v>4222</v>
      </c>
      <c r="E548" t="s">
        <v>4223</v>
      </c>
      <c r="F548" t="s">
        <v>4224</v>
      </c>
      <c r="G548" t="s">
        <v>4225</v>
      </c>
    </row>
    <row r="549" spans="1:7" x14ac:dyDescent="0.25">
      <c r="A549" t="s">
        <v>999</v>
      </c>
      <c r="B549">
        <v>9999</v>
      </c>
      <c r="C549" t="s">
        <v>4226</v>
      </c>
      <c r="D549" t="s">
        <v>4227</v>
      </c>
      <c r="E549" t="s">
        <v>4228</v>
      </c>
      <c r="F549" t="s">
        <v>4229</v>
      </c>
      <c r="G549" t="s">
        <v>4230</v>
      </c>
    </row>
    <row r="550" spans="1:7" x14ac:dyDescent="0.25">
      <c r="A550" t="s">
        <v>622</v>
      </c>
      <c r="B550">
        <v>11999</v>
      </c>
      <c r="C550" t="s">
        <v>4231</v>
      </c>
      <c r="D550" t="s">
        <v>4232</v>
      </c>
      <c r="E550" t="s">
        <v>4233</v>
      </c>
      <c r="F550" t="s">
        <v>4234</v>
      </c>
      <c r="G550" t="s">
        <v>1350</v>
      </c>
    </row>
    <row r="551" spans="1:7" x14ac:dyDescent="0.25">
      <c r="A551" t="s">
        <v>80</v>
      </c>
      <c r="B551">
        <v>15999</v>
      </c>
      <c r="C551" t="s">
        <v>4240</v>
      </c>
      <c r="D551" t="s">
        <v>4241</v>
      </c>
      <c r="E551" t="s">
        <v>1345</v>
      </c>
      <c r="F551" t="s">
        <v>1346</v>
      </c>
      <c r="G551" t="s">
        <v>0</v>
      </c>
    </row>
    <row r="552" spans="1:7" x14ac:dyDescent="0.25">
      <c r="A552" t="s">
        <v>1000</v>
      </c>
      <c r="B552" t="s">
        <v>1684</v>
      </c>
      <c r="C552" t="s">
        <v>4242</v>
      </c>
      <c r="D552" t="s">
        <v>0</v>
      </c>
      <c r="E552" t="s">
        <v>4243</v>
      </c>
      <c r="F552" t="s">
        <v>4244</v>
      </c>
      <c r="G552" t="s">
        <v>1347</v>
      </c>
    </row>
    <row r="553" spans="1:7" x14ac:dyDescent="0.25">
      <c r="A553" t="s">
        <v>1001</v>
      </c>
      <c r="B553" t="s">
        <v>1689</v>
      </c>
      <c r="C553" t="s">
        <v>4245</v>
      </c>
      <c r="D553" t="s">
        <v>0</v>
      </c>
      <c r="E553" t="s">
        <v>4246</v>
      </c>
      <c r="F553" t="s">
        <v>4174</v>
      </c>
      <c r="G553" t="s">
        <v>4247</v>
      </c>
    </row>
    <row r="554" spans="1:7" x14ac:dyDescent="0.25">
      <c r="A554" t="s">
        <v>1002</v>
      </c>
      <c r="B554" t="s">
        <v>1675</v>
      </c>
      <c r="C554" t="s">
        <v>4248</v>
      </c>
      <c r="D554" t="s">
        <v>4249</v>
      </c>
      <c r="E554" t="s">
        <v>4250</v>
      </c>
      <c r="F554" t="s">
        <v>4202</v>
      </c>
      <c r="G554" t="s">
        <v>4251</v>
      </c>
    </row>
    <row r="555" spans="1:7" x14ac:dyDescent="0.25">
      <c r="A555" t="s">
        <v>1003</v>
      </c>
      <c r="B555" t="s">
        <v>1675</v>
      </c>
      <c r="C555" t="s">
        <v>4252</v>
      </c>
      <c r="D555" t="s">
        <v>4253</v>
      </c>
      <c r="E555" t="s">
        <v>4254</v>
      </c>
      <c r="F555" t="s">
        <v>4198</v>
      </c>
      <c r="G555" t="s">
        <v>4255</v>
      </c>
    </row>
    <row r="556" spans="1:7" x14ac:dyDescent="0.25">
      <c r="A556" t="s">
        <v>1004</v>
      </c>
      <c r="B556">
        <v>9999</v>
      </c>
      <c r="C556" t="s">
        <v>4256</v>
      </c>
      <c r="D556" t="s">
        <v>4257</v>
      </c>
      <c r="E556" t="s">
        <v>4258</v>
      </c>
      <c r="F556" t="s">
        <v>1348</v>
      </c>
      <c r="G556" t="s">
        <v>4259</v>
      </c>
    </row>
    <row r="557" spans="1:7" x14ac:dyDescent="0.25">
      <c r="A557" t="s">
        <v>277</v>
      </c>
      <c r="B557">
        <v>9999</v>
      </c>
      <c r="C557" t="s">
        <v>0</v>
      </c>
      <c r="D557" t="s">
        <v>4260</v>
      </c>
      <c r="E557" t="s">
        <v>1349</v>
      </c>
      <c r="F557" t="s">
        <v>0</v>
      </c>
      <c r="G557" t="s">
        <v>0</v>
      </c>
    </row>
    <row r="558" spans="1:7" x14ac:dyDescent="0.25">
      <c r="A558" t="s">
        <v>748</v>
      </c>
      <c r="B558">
        <v>13999</v>
      </c>
      <c r="C558" t="s">
        <v>4261</v>
      </c>
      <c r="D558" t="s">
        <v>4262</v>
      </c>
      <c r="E558" t="s">
        <v>4263</v>
      </c>
      <c r="F558" t="s">
        <v>4264</v>
      </c>
      <c r="G558" t="s">
        <v>4265</v>
      </c>
    </row>
    <row r="559" spans="1:7" x14ac:dyDescent="0.25">
      <c r="A559" t="s">
        <v>1005</v>
      </c>
      <c r="B559">
        <v>21999</v>
      </c>
      <c r="C559" t="s">
        <v>4268</v>
      </c>
      <c r="D559" t="s">
        <v>4269</v>
      </c>
      <c r="E559" t="s">
        <v>1351</v>
      </c>
      <c r="F559" t="s">
        <v>4270</v>
      </c>
      <c r="G559" t="s">
        <v>4271</v>
      </c>
    </row>
    <row r="560" spans="1:7" x14ac:dyDescent="0.25">
      <c r="A560" t="s">
        <v>1006</v>
      </c>
      <c r="B560">
        <v>21999</v>
      </c>
      <c r="C560" t="s">
        <v>4272</v>
      </c>
      <c r="D560" t="s">
        <v>4273</v>
      </c>
      <c r="E560" t="s">
        <v>1352</v>
      </c>
      <c r="F560" t="s">
        <v>4274</v>
      </c>
      <c r="G560" t="s">
        <v>4275</v>
      </c>
    </row>
    <row r="561" spans="1:7" x14ac:dyDescent="0.25">
      <c r="A561" t="s">
        <v>1007</v>
      </c>
      <c r="B561">
        <v>25999</v>
      </c>
      <c r="C561" t="s">
        <v>4276</v>
      </c>
      <c r="D561" t="s">
        <v>4269</v>
      </c>
      <c r="E561" t="s">
        <v>4277</v>
      </c>
      <c r="F561" t="s">
        <v>4278</v>
      </c>
      <c r="G561" t="s">
        <v>4279</v>
      </c>
    </row>
    <row r="562" spans="1:7" x14ac:dyDescent="0.25">
      <c r="A562" t="s">
        <v>1008</v>
      </c>
      <c r="B562">
        <v>25999</v>
      </c>
      <c r="C562" t="s">
        <v>4280</v>
      </c>
      <c r="D562" t="s">
        <v>4281</v>
      </c>
      <c r="E562" t="s">
        <v>1353</v>
      </c>
      <c r="F562" t="s">
        <v>4282</v>
      </c>
      <c r="G562" t="s">
        <v>4283</v>
      </c>
    </row>
    <row r="563" spans="1:7" x14ac:dyDescent="0.25">
      <c r="A563" t="s">
        <v>1009</v>
      </c>
      <c r="B563">
        <v>27999</v>
      </c>
      <c r="C563" t="s">
        <v>4286</v>
      </c>
      <c r="D563" t="s">
        <v>0</v>
      </c>
      <c r="E563" t="s">
        <v>4287</v>
      </c>
      <c r="F563" t="s">
        <v>4288</v>
      </c>
      <c r="G563" t="s">
        <v>4289</v>
      </c>
    </row>
    <row r="564" spans="1:7" x14ac:dyDescent="0.25">
      <c r="A564" t="s">
        <v>1010</v>
      </c>
      <c r="B564">
        <v>27999</v>
      </c>
      <c r="C564" t="s">
        <v>4290</v>
      </c>
      <c r="D564" t="s">
        <v>4291</v>
      </c>
      <c r="E564" t="s">
        <v>4292</v>
      </c>
      <c r="F564" t="s">
        <v>4293</v>
      </c>
      <c r="G564" t="s">
        <v>4294</v>
      </c>
    </row>
    <row r="565" spans="1:7" x14ac:dyDescent="0.25">
      <c r="A565" t="s">
        <v>584</v>
      </c>
      <c r="B565">
        <v>26999</v>
      </c>
      <c r="C565" t="s">
        <v>4295</v>
      </c>
      <c r="D565" t="s">
        <v>3182</v>
      </c>
      <c r="E565" t="s">
        <v>1356</v>
      </c>
      <c r="F565" t="s">
        <v>4296</v>
      </c>
      <c r="G565" t="s">
        <v>4297</v>
      </c>
    </row>
    <row r="566" spans="1:7" x14ac:dyDescent="0.25">
      <c r="A566" t="s">
        <v>1011</v>
      </c>
      <c r="B566">
        <v>31999</v>
      </c>
      <c r="C566" t="s">
        <v>4298</v>
      </c>
      <c r="D566" t="s">
        <v>0</v>
      </c>
      <c r="E566" t="s">
        <v>4299</v>
      </c>
      <c r="F566" t="s">
        <v>4300</v>
      </c>
      <c r="G566" t="s">
        <v>4301</v>
      </c>
    </row>
    <row r="567" spans="1:7" x14ac:dyDescent="0.25">
      <c r="A567" t="s">
        <v>1012</v>
      </c>
      <c r="B567">
        <v>31999</v>
      </c>
      <c r="C567" t="s">
        <v>4302</v>
      </c>
      <c r="D567" t="s">
        <v>0</v>
      </c>
      <c r="E567" t="s">
        <v>4303</v>
      </c>
      <c r="F567" t="s">
        <v>4304</v>
      </c>
      <c r="G567" t="s">
        <v>4305</v>
      </c>
    </row>
    <row r="568" spans="1:7" x14ac:dyDescent="0.25">
      <c r="A568" t="s">
        <v>1013</v>
      </c>
      <c r="B568">
        <v>14499</v>
      </c>
      <c r="C568" t="s">
        <v>4306</v>
      </c>
      <c r="D568" t="s">
        <v>4307</v>
      </c>
      <c r="E568" t="s">
        <v>4308</v>
      </c>
      <c r="F568" t="s">
        <v>1357</v>
      </c>
      <c r="G568" t="s">
        <v>4309</v>
      </c>
    </row>
    <row r="569" spans="1:7" x14ac:dyDescent="0.25">
      <c r="A569" t="s">
        <v>1014</v>
      </c>
      <c r="B569">
        <v>14499</v>
      </c>
      <c r="C569" t="s">
        <v>4310</v>
      </c>
      <c r="D569" t="s">
        <v>4311</v>
      </c>
      <c r="E569" t="s">
        <v>4312</v>
      </c>
      <c r="F569" t="s">
        <v>1358</v>
      </c>
      <c r="G569" t="s">
        <v>4313</v>
      </c>
    </row>
    <row r="570" spans="1:7" x14ac:dyDescent="0.25">
      <c r="A570" t="s">
        <v>1015</v>
      </c>
      <c r="B570">
        <v>4299</v>
      </c>
      <c r="C570" t="s">
        <v>4314</v>
      </c>
      <c r="D570" t="s">
        <v>4315</v>
      </c>
      <c r="E570" t="s">
        <v>1359</v>
      </c>
      <c r="F570" t="s">
        <v>0</v>
      </c>
      <c r="G570" t="s">
        <v>0</v>
      </c>
    </row>
    <row r="571" spans="1:7" x14ac:dyDescent="0.25">
      <c r="A571" t="s">
        <v>1016</v>
      </c>
      <c r="B571">
        <v>9999</v>
      </c>
      <c r="C571" t="s">
        <v>4316</v>
      </c>
      <c r="D571" t="s">
        <v>4317</v>
      </c>
      <c r="E571" t="s">
        <v>4857</v>
      </c>
      <c r="F571" t="s">
        <v>0</v>
      </c>
      <c r="G571" t="s">
        <v>0</v>
      </c>
    </row>
    <row r="572" spans="1:7" x14ac:dyDescent="0.25">
      <c r="A572" t="s">
        <v>621</v>
      </c>
      <c r="B572">
        <v>88999</v>
      </c>
      <c r="C572" t="s">
        <v>4326</v>
      </c>
      <c r="D572" t="s">
        <v>3623</v>
      </c>
      <c r="E572" t="s">
        <v>1364</v>
      </c>
      <c r="F572" t="s">
        <v>1366</v>
      </c>
      <c r="G572" t="s">
        <v>1365</v>
      </c>
    </row>
    <row r="573" spans="1:7" x14ac:dyDescent="0.25">
      <c r="A573" t="s">
        <v>1019</v>
      </c>
      <c r="B573">
        <v>4299</v>
      </c>
      <c r="C573" t="s">
        <v>4327</v>
      </c>
      <c r="D573" t="s">
        <v>4328</v>
      </c>
      <c r="E573" t="s">
        <v>1367</v>
      </c>
      <c r="F573" t="s">
        <v>0</v>
      </c>
      <c r="G573" t="s">
        <v>0</v>
      </c>
    </row>
    <row r="574" spans="1:7" x14ac:dyDescent="0.25">
      <c r="A574" t="s">
        <v>1020</v>
      </c>
      <c r="B574">
        <v>5299</v>
      </c>
      <c r="C574" t="s">
        <v>4329</v>
      </c>
      <c r="D574" t="s">
        <v>4330</v>
      </c>
      <c r="E574" t="s">
        <v>4859</v>
      </c>
      <c r="F574" t="s">
        <v>0</v>
      </c>
      <c r="G574" t="s">
        <v>0</v>
      </c>
    </row>
    <row r="575" spans="1:7" x14ac:dyDescent="0.25">
      <c r="A575" t="s">
        <v>1021</v>
      </c>
      <c r="B575">
        <v>5299</v>
      </c>
      <c r="C575" t="s">
        <v>4331</v>
      </c>
      <c r="D575" t="s">
        <v>4332</v>
      </c>
      <c r="E575" t="s">
        <v>4860</v>
      </c>
      <c r="F575" t="s">
        <v>0</v>
      </c>
      <c r="G575" t="s">
        <v>0</v>
      </c>
    </row>
    <row r="576" spans="1:7" x14ac:dyDescent="0.25">
      <c r="A576" t="s">
        <v>1022</v>
      </c>
      <c r="B576">
        <v>16999</v>
      </c>
      <c r="C576" t="s">
        <v>4333</v>
      </c>
      <c r="D576" t="s">
        <v>4334</v>
      </c>
      <c r="E576" t="s">
        <v>2702</v>
      </c>
      <c r="F576" t="s">
        <v>2707</v>
      </c>
      <c r="G576" t="s">
        <v>4335</v>
      </c>
    </row>
    <row r="577" spans="1:7" x14ac:dyDescent="0.25">
      <c r="A577" t="s">
        <v>1023</v>
      </c>
      <c r="B577">
        <v>67999</v>
      </c>
      <c r="C577" t="s">
        <v>0</v>
      </c>
      <c r="D577" t="s">
        <v>4336</v>
      </c>
      <c r="E577" t="s">
        <v>4337</v>
      </c>
      <c r="F577" t="s">
        <v>4338</v>
      </c>
      <c r="G577" t="s">
        <v>0</v>
      </c>
    </row>
    <row r="578" spans="1:7" x14ac:dyDescent="0.25">
      <c r="A578" t="s">
        <v>1024</v>
      </c>
      <c r="B578" t="s">
        <v>1681</v>
      </c>
      <c r="C578" t="s">
        <v>4339</v>
      </c>
      <c r="D578" t="s">
        <v>1368</v>
      </c>
      <c r="E578" t="s">
        <v>1369</v>
      </c>
      <c r="F578" t="s">
        <v>4340</v>
      </c>
      <c r="G578" t="s">
        <v>4861</v>
      </c>
    </row>
    <row r="579" spans="1:7" x14ac:dyDescent="0.25">
      <c r="A579" t="s">
        <v>1025</v>
      </c>
      <c r="B579">
        <v>4299</v>
      </c>
      <c r="C579" t="s">
        <v>4341</v>
      </c>
      <c r="D579" t="s">
        <v>4342</v>
      </c>
      <c r="E579" t="s">
        <v>1370</v>
      </c>
      <c r="F579" t="s">
        <v>0</v>
      </c>
      <c r="G579" t="s">
        <v>0</v>
      </c>
    </row>
    <row r="580" spans="1:7" x14ac:dyDescent="0.25">
      <c r="A580" t="s">
        <v>1026</v>
      </c>
      <c r="B580">
        <v>1499</v>
      </c>
      <c r="C580" t="s">
        <v>4343</v>
      </c>
      <c r="D580" t="s">
        <v>4344</v>
      </c>
      <c r="E580" t="s">
        <v>0</v>
      </c>
      <c r="F580" t="s">
        <v>0</v>
      </c>
      <c r="G580" t="s">
        <v>0</v>
      </c>
    </row>
    <row r="581" spans="1:7" x14ac:dyDescent="0.25">
      <c r="A581" t="s">
        <v>1027</v>
      </c>
      <c r="B581">
        <v>1499</v>
      </c>
      <c r="C581" t="s">
        <v>4345</v>
      </c>
      <c r="D581" t="s">
        <v>4346</v>
      </c>
      <c r="E581" t="s">
        <v>0</v>
      </c>
      <c r="F581" t="s">
        <v>0</v>
      </c>
      <c r="G581" t="s">
        <v>0</v>
      </c>
    </row>
    <row r="582" spans="1:7" x14ac:dyDescent="0.25">
      <c r="A582" t="s">
        <v>1028</v>
      </c>
      <c r="B582">
        <v>7499</v>
      </c>
      <c r="C582" t="s">
        <v>4347</v>
      </c>
      <c r="D582" t="s">
        <v>4348</v>
      </c>
      <c r="E582" t="s">
        <v>4349</v>
      </c>
      <c r="F582" t="s">
        <v>4350</v>
      </c>
      <c r="G582" t="s">
        <v>4351</v>
      </c>
    </row>
    <row r="583" spans="1:7" x14ac:dyDescent="0.25">
      <c r="A583" t="s">
        <v>1029</v>
      </c>
      <c r="B583">
        <v>7499</v>
      </c>
      <c r="C583" t="s">
        <v>1371</v>
      </c>
      <c r="D583" t="s">
        <v>4352</v>
      </c>
      <c r="E583" t="s">
        <v>4353</v>
      </c>
      <c r="F583" t="s">
        <v>4354</v>
      </c>
      <c r="G583" t="s">
        <v>4355</v>
      </c>
    </row>
    <row r="584" spans="1:7" x14ac:dyDescent="0.25">
      <c r="A584" t="s">
        <v>1030</v>
      </c>
      <c r="B584">
        <v>8999</v>
      </c>
      <c r="C584" t="s">
        <v>4356</v>
      </c>
      <c r="D584" t="s">
        <v>4357</v>
      </c>
      <c r="E584" t="s">
        <v>4358</v>
      </c>
      <c r="F584" t="s">
        <v>4359</v>
      </c>
      <c r="G584" t="s">
        <v>4360</v>
      </c>
    </row>
    <row r="585" spans="1:7" x14ac:dyDescent="0.25">
      <c r="A585" t="s">
        <v>1031</v>
      </c>
      <c r="B585">
        <v>8999</v>
      </c>
      <c r="C585" t="s">
        <v>4361</v>
      </c>
      <c r="D585" t="s">
        <v>4362</v>
      </c>
      <c r="E585" t="s">
        <v>4363</v>
      </c>
      <c r="F585" t="s">
        <v>4364</v>
      </c>
      <c r="G585" t="s">
        <v>4365</v>
      </c>
    </row>
    <row r="586" spans="1:7" x14ac:dyDescent="0.25">
      <c r="A586" t="s">
        <v>1032</v>
      </c>
      <c r="B586">
        <v>9999</v>
      </c>
      <c r="C586" t="s">
        <v>4366</v>
      </c>
      <c r="D586" t="s">
        <v>4367</v>
      </c>
      <c r="E586" t="s">
        <v>4368</v>
      </c>
      <c r="F586" t="s">
        <v>4369</v>
      </c>
      <c r="G586" t="s">
        <v>4370</v>
      </c>
    </row>
    <row r="587" spans="1:7" x14ac:dyDescent="0.25">
      <c r="A587" t="s">
        <v>1033</v>
      </c>
      <c r="B587">
        <v>1199</v>
      </c>
      <c r="C587" t="s">
        <v>4371</v>
      </c>
      <c r="D587" t="s">
        <v>4372</v>
      </c>
      <c r="E587" t="s">
        <v>0</v>
      </c>
      <c r="F587" t="s">
        <v>0</v>
      </c>
      <c r="G587" t="s">
        <v>0</v>
      </c>
    </row>
    <row r="588" spans="1:7" x14ac:dyDescent="0.25">
      <c r="A588" t="s">
        <v>1034</v>
      </c>
      <c r="B588">
        <v>12999</v>
      </c>
      <c r="C588" t="s">
        <v>4373</v>
      </c>
      <c r="D588" t="s">
        <v>4374</v>
      </c>
      <c r="E588" t="s">
        <v>4375</v>
      </c>
      <c r="F588" t="s">
        <v>4376</v>
      </c>
      <c r="G588" t="s">
        <v>0</v>
      </c>
    </row>
    <row r="589" spans="1:7" x14ac:dyDescent="0.25">
      <c r="A589" t="s">
        <v>1035</v>
      </c>
      <c r="B589">
        <v>6999</v>
      </c>
      <c r="C589" t="s">
        <v>4384</v>
      </c>
      <c r="D589" t="s">
        <v>4385</v>
      </c>
      <c r="E589" t="s">
        <v>0</v>
      </c>
      <c r="F589" t="s">
        <v>0</v>
      </c>
      <c r="G589" t="s">
        <v>0</v>
      </c>
    </row>
    <row r="590" spans="1:7" x14ac:dyDescent="0.25">
      <c r="A590" t="s">
        <v>1036</v>
      </c>
      <c r="B590">
        <v>6999</v>
      </c>
      <c r="C590" t="s">
        <v>4386</v>
      </c>
      <c r="D590" t="s">
        <v>4387</v>
      </c>
      <c r="E590" t="s">
        <v>0</v>
      </c>
      <c r="F590" t="s">
        <v>0</v>
      </c>
      <c r="G590" t="s">
        <v>0</v>
      </c>
    </row>
    <row r="591" spans="1:7" x14ac:dyDescent="0.25">
      <c r="A591" t="s">
        <v>278</v>
      </c>
      <c r="B591">
        <v>9999</v>
      </c>
      <c r="C591" t="s">
        <v>4388</v>
      </c>
      <c r="D591" t="s">
        <v>4389</v>
      </c>
      <c r="E591" t="s">
        <v>1377</v>
      </c>
      <c r="F591" t="s">
        <v>0</v>
      </c>
      <c r="G591" t="s">
        <v>4865</v>
      </c>
    </row>
    <row r="592" spans="1:7" x14ac:dyDescent="0.25">
      <c r="A592" t="s">
        <v>1037</v>
      </c>
      <c r="B592">
        <v>2490</v>
      </c>
      <c r="C592" t="s">
        <v>4390</v>
      </c>
      <c r="D592" t="s">
        <v>4391</v>
      </c>
      <c r="E592" t="s">
        <v>0</v>
      </c>
      <c r="F592" t="s">
        <v>1378</v>
      </c>
      <c r="G592" t="s">
        <v>0</v>
      </c>
    </row>
    <row r="593" spans="1:7" x14ac:dyDescent="0.25">
      <c r="A593" t="s">
        <v>1038</v>
      </c>
      <c r="B593">
        <v>2490</v>
      </c>
      <c r="C593" t="s">
        <v>4392</v>
      </c>
      <c r="D593" t="s">
        <v>4393</v>
      </c>
      <c r="E593" t="s">
        <v>0</v>
      </c>
      <c r="F593" t="s">
        <v>4394</v>
      </c>
      <c r="G593" t="s">
        <v>0</v>
      </c>
    </row>
    <row r="594" spans="1:7" x14ac:dyDescent="0.25">
      <c r="A594" t="s">
        <v>1039</v>
      </c>
      <c r="B594">
        <v>11999</v>
      </c>
      <c r="C594" t="s">
        <v>4395</v>
      </c>
      <c r="D594" t="s">
        <v>2253</v>
      </c>
      <c r="E594" t="s">
        <v>0</v>
      </c>
      <c r="F594" t="s">
        <v>0</v>
      </c>
      <c r="G594" t="s">
        <v>1379</v>
      </c>
    </row>
    <row r="595" spans="1:7" x14ac:dyDescent="0.25">
      <c r="A595" t="s">
        <v>1040</v>
      </c>
      <c r="B595">
        <v>12999</v>
      </c>
      <c r="C595" t="s">
        <v>4396</v>
      </c>
      <c r="D595" t="s">
        <v>4397</v>
      </c>
      <c r="E595" t="s">
        <v>0</v>
      </c>
      <c r="F595" t="s">
        <v>0</v>
      </c>
      <c r="G595" t="s">
        <v>4398</v>
      </c>
    </row>
    <row r="596" spans="1:7" x14ac:dyDescent="0.25">
      <c r="A596" t="s">
        <v>1041</v>
      </c>
      <c r="B596">
        <v>17999</v>
      </c>
      <c r="C596" t="s">
        <v>4399</v>
      </c>
      <c r="D596" t="s">
        <v>0</v>
      </c>
      <c r="E596" t="s">
        <v>0</v>
      </c>
      <c r="F596" t="s">
        <v>0</v>
      </c>
      <c r="G596" t="s">
        <v>4400</v>
      </c>
    </row>
    <row r="597" spans="1:7" x14ac:dyDescent="0.25">
      <c r="A597" t="s">
        <v>1042</v>
      </c>
      <c r="B597">
        <v>17999</v>
      </c>
      <c r="C597" t="s">
        <v>4401</v>
      </c>
      <c r="D597" t="s">
        <v>0</v>
      </c>
      <c r="E597" t="s">
        <v>0</v>
      </c>
      <c r="F597" t="s">
        <v>0</v>
      </c>
      <c r="G597" t="s">
        <v>4402</v>
      </c>
    </row>
    <row r="598" spans="1:7" x14ac:dyDescent="0.25">
      <c r="A598" t="s">
        <v>1044</v>
      </c>
      <c r="B598">
        <v>13499</v>
      </c>
      <c r="C598" t="s">
        <v>4404</v>
      </c>
      <c r="D598" t="s">
        <v>1380</v>
      </c>
      <c r="E598" t="s">
        <v>4405</v>
      </c>
      <c r="F598" t="s">
        <v>4406</v>
      </c>
      <c r="G598" t="s">
        <v>0</v>
      </c>
    </row>
    <row r="599" spans="1:7" x14ac:dyDescent="0.25">
      <c r="A599" t="s">
        <v>1045</v>
      </c>
      <c r="B599">
        <v>13499</v>
      </c>
      <c r="C599" t="s">
        <v>4407</v>
      </c>
      <c r="D599" t="s">
        <v>4408</v>
      </c>
      <c r="E599" t="s">
        <v>4409</v>
      </c>
      <c r="F599" t="s">
        <v>4410</v>
      </c>
      <c r="G599" t="s">
        <v>0</v>
      </c>
    </row>
    <row r="600" spans="1:7" x14ac:dyDescent="0.25">
      <c r="A600" t="s">
        <v>1046</v>
      </c>
      <c r="B600">
        <v>9999</v>
      </c>
      <c r="C600" t="s">
        <v>4411</v>
      </c>
      <c r="D600" t="s">
        <v>4412</v>
      </c>
      <c r="E600" t="s">
        <v>1381</v>
      </c>
      <c r="F600" t="s">
        <v>1383</v>
      </c>
      <c r="G600" t="s">
        <v>1382</v>
      </c>
    </row>
    <row r="601" spans="1:7" x14ac:dyDescent="0.25">
      <c r="A601" t="s">
        <v>1047</v>
      </c>
      <c r="B601">
        <v>9999</v>
      </c>
      <c r="C601" t="s">
        <v>4413</v>
      </c>
      <c r="D601" t="s">
        <v>4414</v>
      </c>
      <c r="E601" t="s">
        <v>1384</v>
      </c>
      <c r="F601" t="s">
        <v>1386</v>
      </c>
      <c r="G601" t="s">
        <v>1385</v>
      </c>
    </row>
    <row r="602" spans="1:7" x14ac:dyDescent="0.25">
      <c r="A602" t="s">
        <v>1048</v>
      </c>
      <c r="B602">
        <v>11999</v>
      </c>
      <c r="C602" t="s">
        <v>0</v>
      </c>
      <c r="D602" t="s">
        <v>0</v>
      </c>
      <c r="E602" t="s">
        <v>4415</v>
      </c>
      <c r="F602" t="s">
        <v>4416</v>
      </c>
      <c r="G602" t="s">
        <v>0</v>
      </c>
    </row>
    <row r="603" spans="1:7" x14ac:dyDescent="0.25">
      <c r="A603" t="s">
        <v>1049</v>
      </c>
      <c r="B603">
        <v>12499</v>
      </c>
      <c r="C603" t="s">
        <v>4417</v>
      </c>
      <c r="D603" t="s">
        <v>4418</v>
      </c>
      <c r="E603" t="s">
        <v>1387</v>
      </c>
      <c r="F603" t="s">
        <v>1389</v>
      </c>
      <c r="G603" t="s">
        <v>1388</v>
      </c>
    </row>
    <row r="604" spans="1:7" x14ac:dyDescent="0.25">
      <c r="A604" t="s">
        <v>1050</v>
      </c>
      <c r="B604">
        <v>12499</v>
      </c>
      <c r="C604" t="s">
        <v>4419</v>
      </c>
      <c r="D604" t="s">
        <v>4420</v>
      </c>
      <c r="E604" t="s">
        <v>1390</v>
      </c>
      <c r="F604" t="s">
        <v>1392</v>
      </c>
      <c r="G604" t="s">
        <v>1391</v>
      </c>
    </row>
    <row r="605" spans="1:7" x14ac:dyDescent="0.25">
      <c r="A605" t="s">
        <v>1051</v>
      </c>
      <c r="B605">
        <v>13499</v>
      </c>
      <c r="C605" t="s">
        <v>4421</v>
      </c>
      <c r="D605" t="s">
        <v>1393</v>
      </c>
      <c r="E605" t="s">
        <v>4422</v>
      </c>
      <c r="F605" t="s">
        <v>4423</v>
      </c>
      <c r="G605" t="s">
        <v>0</v>
      </c>
    </row>
    <row r="606" spans="1:7" x14ac:dyDescent="0.25">
      <c r="A606" t="s">
        <v>1052</v>
      </c>
      <c r="B606">
        <v>16499</v>
      </c>
      <c r="C606" t="s">
        <v>4424</v>
      </c>
      <c r="D606" t="s">
        <v>4425</v>
      </c>
      <c r="E606" t="s">
        <v>1394</v>
      </c>
      <c r="F606" t="s">
        <v>4426</v>
      </c>
      <c r="G606" t="s">
        <v>1395</v>
      </c>
    </row>
    <row r="607" spans="1:7" x14ac:dyDescent="0.25">
      <c r="A607" t="s">
        <v>1053</v>
      </c>
      <c r="B607">
        <v>16499</v>
      </c>
      <c r="C607" t="s">
        <v>4427</v>
      </c>
      <c r="D607" t="s">
        <v>4428</v>
      </c>
      <c r="E607" t="s">
        <v>1396</v>
      </c>
      <c r="F607" t="s">
        <v>4429</v>
      </c>
      <c r="G607" t="s">
        <v>1397</v>
      </c>
    </row>
    <row r="608" spans="1:7" x14ac:dyDescent="0.25">
      <c r="A608" t="s">
        <v>1054</v>
      </c>
      <c r="B608">
        <v>44999</v>
      </c>
      <c r="C608" t="s">
        <v>4430</v>
      </c>
      <c r="D608" t="s">
        <v>4431</v>
      </c>
      <c r="E608" t="s">
        <v>4432</v>
      </c>
      <c r="F608" t="s">
        <v>1398</v>
      </c>
      <c r="G608" t="s">
        <v>0</v>
      </c>
    </row>
    <row r="609" spans="1:7" x14ac:dyDescent="0.25">
      <c r="A609" t="s">
        <v>1055</v>
      </c>
      <c r="B609">
        <v>12499</v>
      </c>
      <c r="C609" t="s">
        <v>4433</v>
      </c>
      <c r="D609" t="s">
        <v>0</v>
      </c>
      <c r="E609" t="s">
        <v>4434</v>
      </c>
      <c r="F609" t="s">
        <v>1399</v>
      </c>
      <c r="G609" t="s">
        <v>4435</v>
      </c>
    </row>
    <row r="610" spans="1:7" x14ac:dyDescent="0.25">
      <c r="A610" t="s">
        <v>1056</v>
      </c>
      <c r="B610">
        <v>12499</v>
      </c>
      <c r="C610" t="s">
        <v>4436</v>
      </c>
      <c r="D610" t="s">
        <v>0</v>
      </c>
      <c r="E610" t="s">
        <v>4437</v>
      </c>
      <c r="F610" t="s">
        <v>1400</v>
      </c>
      <c r="G610" t="s">
        <v>4438</v>
      </c>
    </row>
    <row r="611" spans="1:7" x14ac:dyDescent="0.25">
      <c r="A611" t="s">
        <v>1057</v>
      </c>
      <c r="B611">
        <v>11999</v>
      </c>
      <c r="C611" t="s">
        <v>0</v>
      </c>
      <c r="D611" t="s">
        <v>0</v>
      </c>
      <c r="E611" t="s">
        <v>4439</v>
      </c>
      <c r="F611" t="s">
        <v>4440</v>
      </c>
      <c r="G611" t="s">
        <v>0</v>
      </c>
    </row>
    <row r="612" spans="1:7" x14ac:dyDescent="0.25">
      <c r="A612" t="s">
        <v>1058</v>
      </c>
      <c r="B612">
        <v>17999</v>
      </c>
      <c r="C612" t="s">
        <v>4441</v>
      </c>
      <c r="D612" t="s">
        <v>4442</v>
      </c>
      <c r="E612" t="s">
        <v>4443</v>
      </c>
      <c r="F612" t="s">
        <v>4444</v>
      </c>
      <c r="G612" t="s">
        <v>1401</v>
      </c>
    </row>
    <row r="613" spans="1:7" x14ac:dyDescent="0.25">
      <c r="A613" t="s">
        <v>1059</v>
      </c>
      <c r="B613">
        <v>17999</v>
      </c>
      <c r="C613" t="s">
        <v>4445</v>
      </c>
      <c r="D613" t="s">
        <v>4446</v>
      </c>
      <c r="E613" t="s">
        <v>4447</v>
      </c>
      <c r="F613" t="s">
        <v>4448</v>
      </c>
      <c r="G613" t="s">
        <v>4449</v>
      </c>
    </row>
    <row r="614" spans="1:7" x14ac:dyDescent="0.25">
      <c r="A614" t="s">
        <v>1069</v>
      </c>
      <c r="B614">
        <v>28999</v>
      </c>
      <c r="C614" t="s">
        <v>4471</v>
      </c>
      <c r="D614" t="s">
        <v>1402</v>
      </c>
      <c r="E614" t="s">
        <v>1403</v>
      </c>
      <c r="F614" t="s">
        <v>1404</v>
      </c>
      <c r="G614" t="s">
        <v>0</v>
      </c>
    </row>
    <row r="615" spans="1:7" x14ac:dyDescent="0.25">
      <c r="A615" t="s">
        <v>800</v>
      </c>
      <c r="B615">
        <v>15999</v>
      </c>
      <c r="C615" t="s">
        <v>4474</v>
      </c>
      <c r="D615" t="s">
        <v>4475</v>
      </c>
      <c r="E615" t="s">
        <v>4476</v>
      </c>
      <c r="F615" t="s">
        <v>0</v>
      </c>
      <c r="G615" t="s">
        <v>4867</v>
      </c>
    </row>
    <row r="616" spans="1:7" x14ac:dyDescent="0.25">
      <c r="A616" t="s">
        <v>688</v>
      </c>
      <c r="B616">
        <v>20999</v>
      </c>
      <c r="C616" t="s">
        <v>4500</v>
      </c>
      <c r="D616" t="s">
        <v>734</v>
      </c>
      <c r="E616" t="s">
        <v>1426</v>
      </c>
      <c r="F616" t="s">
        <v>1427</v>
      </c>
      <c r="G616" t="s">
        <v>689</v>
      </c>
    </row>
    <row r="617" spans="1:7" x14ac:dyDescent="0.25">
      <c r="A617" t="s">
        <v>401</v>
      </c>
      <c r="B617">
        <v>20999</v>
      </c>
      <c r="C617" t="s">
        <v>4501</v>
      </c>
      <c r="D617" t="s">
        <v>0</v>
      </c>
      <c r="E617" t="s">
        <v>1428</v>
      </c>
      <c r="F617" t="s">
        <v>1429</v>
      </c>
      <c r="G617" t="s">
        <v>476</v>
      </c>
    </row>
    <row r="618" spans="1:7" x14ac:dyDescent="0.25">
      <c r="A618" t="s">
        <v>379</v>
      </c>
      <c r="B618">
        <v>31999</v>
      </c>
      <c r="C618" t="s">
        <v>4511</v>
      </c>
      <c r="D618" t="s">
        <v>0</v>
      </c>
      <c r="E618" t="s">
        <v>4512</v>
      </c>
      <c r="F618" t="s">
        <v>1435</v>
      </c>
      <c r="G618" t="s">
        <v>4513</v>
      </c>
    </row>
    <row r="619" spans="1:7" x14ac:dyDescent="0.25">
      <c r="A619" t="s">
        <v>612</v>
      </c>
      <c r="B619">
        <v>24999</v>
      </c>
      <c r="C619" t="s">
        <v>4550</v>
      </c>
      <c r="D619" t="s">
        <v>4551</v>
      </c>
      <c r="E619" t="s">
        <v>1462</v>
      </c>
      <c r="F619" t="s">
        <v>1463</v>
      </c>
      <c r="G619" t="s">
        <v>4552</v>
      </c>
    </row>
    <row r="620" spans="1:7" x14ac:dyDescent="0.25">
      <c r="A620" t="s">
        <v>1093</v>
      </c>
      <c r="B620">
        <v>23999</v>
      </c>
      <c r="C620" t="s">
        <v>4553</v>
      </c>
      <c r="D620" t="s">
        <v>4880</v>
      </c>
      <c r="E620" t="s">
        <v>1464</v>
      </c>
      <c r="F620" t="s">
        <v>4554</v>
      </c>
      <c r="G620" t="s">
        <v>0</v>
      </c>
    </row>
    <row r="621" spans="1:7" x14ac:dyDescent="0.25">
      <c r="A621" t="s">
        <v>611</v>
      </c>
      <c r="B621">
        <v>23999</v>
      </c>
      <c r="C621" t="s">
        <v>4555</v>
      </c>
      <c r="D621" t="s">
        <v>4881</v>
      </c>
      <c r="E621" t="s">
        <v>1465</v>
      </c>
      <c r="F621" t="s">
        <v>1466</v>
      </c>
      <c r="G621" t="s">
        <v>4556</v>
      </c>
    </row>
    <row r="622" spans="1:7" x14ac:dyDescent="0.25">
      <c r="A622" t="s">
        <v>581</v>
      </c>
      <c r="B622">
        <v>24999</v>
      </c>
      <c r="C622" t="s">
        <v>4560</v>
      </c>
      <c r="D622" t="s">
        <v>4561</v>
      </c>
      <c r="E622" t="s">
        <v>1472</v>
      </c>
      <c r="F622" t="s">
        <v>1473</v>
      </c>
      <c r="G622" t="s">
        <v>4562</v>
      </c>
    </row>
    <row r="623" spans="1:7" x14ac:dyDescent="0.25">
      <c r="A623" t="s">
        <v>44</v>
      </c>
      <c r="B623">
        <v>7799</v>
      </c>
      <c r="C623" t="s">
        <v>4587</v>
      </c>
      <c r="D623" t="s">
        <v>4588</v>
      </c>
      <c r="E623" t="s">
        <v>1505</v>
      </c>
      <c r="F623" t="s">
        <v>1622</v>
      </c>
      <c r="G623" t="s">
        <v>1506</v>
      </c>
    </row>
    <row r="624" spans="1:7" x14ac:dyDescent="0.25">
      <c r="A624" t="s">
        <v>511</v>
      </c>
      <c r="B624">
        <v>28999</v>
      </c>
      <c r="C624" t="s">
        <v>4589</v>
      </c>
      <c r="D624" t="s">
        <v>4891</v>
      </c>
      <c r="E624" t="s">
        <v>1507</v>
      </c>
      <c r="F624" t="s">
        <v>1508</v>
      </c>
      <c r="G624" t="s">
        <v>4590</v>
      </c>
    </row>
    <row r="625" spans="1:7" x14ac:dyDescent="0.25">
      <c r="A625" t="s">
        <v>1095</v>
      </c>
      <c r="B625" t="s">
        <v>1683</v>
      </c>
      <c r="C625" t="s">
        <v>4593</v>
      </c>
      <c r="D625" t="s">
        <v>4594</v>
      </c>
      <c r="E625" t="s">
        <v>4893</v>
      </c>
      <c r="F625" t="s">
        <v>4595</v>
      </c>
      <c r="G625" t="s">
        <v>4894</v>
      </c>
    </row>
    <row r="626" spans="1:7" x14ac:dyDescent="0.25">
      <c r="A626" t="s">
        <v>1106</v>
      </c>
      <c r="B626">
        <v>6999</v>
      </c>
      <c r="C626" t="s">
        <v>4699</v>
      </c>
      <c r="D626" t="s">
        <v>1627</v>
      </c>
      <c r="E626" t="s">
        <v>4700</v>
      </c>
      <c r="F626" t="s">
        <v>1629</v>
      </c>
      <c r="G626" t="s">
        <v>1628</v>
      </c>
    </row>
    <row r="627" spans="1:7" x14ac:dyDescent="0.25">
      <c r="A627" t="s">
        <v>1107</v>
      </c>
      <c r="B627">
        <v>13999</v>
      </c>
      <c r="C627" t="s">
        <v>4701</v>
      </c>
      <c r="D627" t="s">
        <v>4702</v>
      </c>
      <c r="E627" t="s">
        <v>4703</v>
      </c>
      <c r="F627" t="s">
        <v>4704</v>
      </c>
      <c r="G627" t="s">
        <v>1628</v>
      </c>
    </row>
    <row r="628" spans="1:7" x14ac:dyDescent="0.25">
      <c r="A628" t="s">
        <v>1108</v>
      </c>
      <c r="B628">
        <v>14499</v>
      </c>
      <c r="C628" t="s">
        <v>4705</v>
      </c>
      <c r="D628" t="s">
        <v>4706</v>
      </c>
      <c r="E628" t="s">
        <v>0</v>
      </c>
      <c r="F628" t="s">
        <v>4707</v>
      </c>
      <c r="G628" t="s">
        <v>0</v>
      </c>
    </row>
    <row r="629" spans="1:7" x14ac:dyDescent="0.25">
      <c r="A629" t="s">
        <v>1109</v>
      </c>
      <c r="B629">
        <v>15499</v>
      </c>
      <c r="C629" t="s">
        <v>4708</v>
      </c>
      <c r="D629" t="s">
        <v>4709</v>
      </c>
      <c r="E629" t="s">
        <v>4918</v>
      </c>
      <c r="F629" t="s">
        <v>4710</v>
      </c>
      <c r="G629" t="s">
        <v>0</v>
      </c>
    </row>
    <row r="630" spans="1:7" x14ac:dyDescent="0.25">
      <c r="A630" t="s">
        <v>1110</v>
      </c>
      <c r="B630">
        <v>16999</v>
      </c>
      <c r="C630" t="s">
        <v>4711</v>
      </c>
      <c r="D630" t="s">
        <v>0</v>
      </c>
      <c r="E630" t="s">
        <v>4919</v>
      </c>
      <c r="F630" t="s">
        <v>4712</v>
      </c>
      <c r="G630" t="s">
        <v>0</v>
      </c>
    </row>
    <row r="631" spans="1:7" x14ac:dyDescent="0.25">
      <c r="A631" t="s">
        <v>1112</v>
      </c>
      <c r="B631">
        <v>15999</v>
      </c>
      <c r="C631" t="s">
        <v>4715</v>
      </c>
      <c r="D631" t="s">
        <v>1634</v>
      </c>
      <c r="E631" t="s">
        <v>1635</v>
      </c>
      <c r="F631" t="s">
        <v>1641</v>
      </c>
      <c r="G631" t="s">
        <v>1633</v>
      </c>
    </row>
    <row r="632" spans="1:7" x14ac:dyDescent="0.25">
      <c r="A632" t="s">
        <v>1113</v>
      </c>
      <c r="B632">
        <v>15999</v>
      </c>
      <c r="C632" t="s">
        <v>4716</v>
      </c>
      <c r="D632" t="s">
        <v>4717</v>
      </c>
      <c r="E632" t="s">
        <v>1636</v>
      </c>
      <c r="F632" t="s">
        <v>1637</v>
      </c>
      <c r="G632" t="s">
        <v>0</v>
      </c>
    </row>
    <row r="633" spans="1:7" x14ac:dyDescent="0.25">
      <c r="A633" t="s">
        <v>1114</v>
      </c>
      <c r="B633">
        <v>15999</v>
      </c>
      <c r="C633" t="s">
        <v>4718</v>
      </c>
      <c r="D633" t="s">
        <v>4717</v>
      </c>
      <c r="E633" t="s">
        <v>1638</v>
      </c>
      <c r="F633" t="s">
        <v>1639</v>
      </c>
      <c r="G633" t="s">
        <v>0</v>
      </c>
    </row>
    <row r="634" spans="1:7" x14ac:dyDescent="0.25">
      <c r="A634" t="s">
        <v>1116</v>
      </c>
      <c r="B634">
        <v>13999</v>
      </c>
      <c r="C634" t="s">
        <v>4721</v>
      </c>
      <c r="D634" t="s">
        <v>4722</v>
      </c>
      <c r="E634" t="s">
        <v>1642</v>
      </c>
      <c r="F634" t="s">
        <v>1643</v>
      </c>
      <c r="G634" t="s">
        <v>0</v>
      </c>
    </row>
    <row r="635" spans="1:7" x14ac:dyDescent="0.25">
      <c r="A635" t="s">
        <v>147</v>
      </c>
      <c r="B635" t="s">
        <v>4741</v>
      </c>
      <c r="C635" t="s">
        <v>4728</v>
      </c>
      <c r="D635" t="s">
        <v>4924</v>
      </c>
      <c r="E635" t="s">
        <v>1650</v>
      </c>
      <c r="F635" t="s">
        <v>1652</v>
      </c>
      <c r="G635" t="s">
        <v>1648</v>
      </c>
    </row>
    <row r="636" spans="1:7" x14ac:dyDescent="0.25">
      <c r="A636" t="s">
        <v>1118</v>
      </c>
      <c r="B636">
        <v>10999</v>
      </c>
      <c r="C636" t="s">
        <v>4733</v>
      </c>
      <c r="D636" t="s">
        <v>3927</v>
      </c>
      <c r="E636" t="s">
        <v>1656</v>
      </c>
      <c r="F636" t="s">
        <v>1657</v>
      </c>
      <c r="G636" t="s">
        <v>4734</v>
      </c>
    </row>
    <row r="637" spans="1:7" x14ac:dyDescent="0.25">
      <c r="A637" t="s">
        <v>1119</v>
      </c>
      <c r="B637">
        <v>13999</v>
      </c>
      <c r="C637" t="s">
        <v>4735</v>
      </c>
      <c r="D637" t="s">
        <v>1659</v>
      </c>
      <c r="E637" t="s">
        <v>1660</v>
      </c>
      <c r="F637" t="s">
        <v>1645</v>
      </c>
      <c r="G637" t="s">
        <v>0</v>
      </c>
    </row>
    <row r="638" spans="1:7" x14ac:dyDescent="0.25">
      <c r="A638" t="s">
        <v>1120</v>
      </c>
      <c r="B638">
        <v>1199</v>
      </c>
      <c r="C638" t="s">
        <v>1658</v>
      </c>
      <c r="D638" t="s">
        <v>1661</v>
      </c>
      <c r="E638" t="s">
        <v>4927</v>
      </c>
      <c r="F638" t="s">
        <v>4928</v>
      </c>
      <c r="G638" t="s">
        <v>0</v>
      </c>
    </row>
    <row r="639" spans="1:7" x14ac:dyDescent="0.25">
      <c r="A639" t="s">
        <v>1121</v>
      </c>
      <c r="B639">
        <v>33499</v>
      </c>
      <c r="C639" t="s">
        <v>4736</v>
      </c>
      <c r="D639" t="s">
        <v>4929</v>
      </c>
      <c r="E639" t="s">
        <v>1663</v>
      </c>
      <c r="F639" t="s">
        <v>1664</v>
      </c>
      <c r="G639" t="s">
        <v>1262</v>
      </c>
    </row>
    <row r="640" spans="1:7" x14ac:dyDescent="0.25">
      <c r="A640" t="s">
        <v>1122</v>
      </c>
      <c r="B640">
        <v>36499</v>
      </c>
      <c r="C640" t="s">
        <v>4737</v>
      </c>
      <c r="D640" t="s">
        <v>1662</v>
      </c>
      <c r="E640" t="s">
        <v>1665</v>
      </c>
      <c r="F640" t="s">
        <v>1666</v>
      </c>
      <c r="G640" t="s">
        <v>1262</v>
      </c>
    </row>
    <row r="641" spans="1:7" x14ac:dyDescent="0.25">
      <c r="A641" t="s">
        <v>1123</v>
      </c>
      <c r="B641">
        <v>36499</v>
      </c>
      <c r="C641" t="s">
        <v>4738</v>
      </c>
      <c r="D641" t="s">
        <v>0</v>
      </c>
      <c r="E641" t="s">
        <v>1667</v>
      </c>
      <c r="F641" t="s">
        <v>1668</v>
      </c>
      <c r="G641" t="s">
        <v>0</v>
      </c>
    </row>
    <row r="642" spans="1:7" x14ac:dyDescent="0.25">
      <c r="A642" t="s">
        <v>1124</v>
      </c>
      <c r="B642">
        <v>36499</v>
      </c>
      <c r="C642" t="s">
        <v>4739</v>
      </c>
      <c r="D642" t="s">
        <v>0</v>
      </c>
      <c r="E642" t="s">
        <v>1669</v>
      </c>
      <c r="F642" t="s">
        <v>1670</v>
      </c>
      <c r="G642" t="s">
        <v>0</v>
      </c>
    </row>
    <row r="643" spans="1:7" x14ac:dyDescent="0.25">
      <c r="A643" t="s">
        <v>1125</v>
      </c>
      <c r="B643">
        <v>94999</v>
      </c>
      <c r="C643" t="s">
        <v>4930</v>
      </c>
      <c r="D643" t="s">
        <v>4740</v>
      </c>
      <c r="E643" t="s">
        <v>1671</v>
      </c>
      <c r="F643" t="s">
        <v>1672</v>
      </c>
      <c r="G643" t="s">
        <v>0</v>
      </c>
    </row>
    <row r="644" spans="1:7" x14ac:dyDescent="0.25">
      <c r="A644" t="s">
        <v>1126</v>
      </c>
      <c r="B644">
        <v>29999</v>
      </c>
      <c r="C644" t="s">
        <v>0</v>
      </c>
      <c r="D644" t="s">
        <v>0</v>
      </c>
      <c r="E644" t="s">
        <v>4931</v>
      </c>
      <c r="F644" t="s">
        <v>4932</v>
      </c>
      <c r="G644" t="s">
        <v>1226</v>
      </c>
    </row>
    <row r="645" spans="1:7" x14ac:dyDescent="0.25">
      <c r="A645" t="s">
        <v>1127</v>
      </c>
      <c r="B645">
        <v>29999</v>
      </c>
      <c r="C645" t="s">
        <v>0</v>
      </c>
      <c r="D645" t="s">
        <v>0</v>
      </c>
      <c r="E645" t="s">
        <v>0</v>
      </c>
      <c r="F645" t="s">
        <v>0</v>
      </c>
      <c r="G645" t="s">
        <v>0</v>
      </c>
    </row>
    <row r="646" spans="1:7" s="1" customFormat="1" ht="16.5" customHeight="1" x14ac:dyDescent="0.25">
      <c r="A646" t="s">
        <v>4933</v>
      </c>
      <c r="B646">
        <v>15599</v>
      </c>
      <c r="C646" t="s">
        <v>4943</v>
      </c>
      <c r="D646" t="s">
        <v>0</v>
      </c>
      <c r="E646" t="s">
        <v>0</v>
      </c>
      <c r="F646" t="s">
        <v>4938</v>
      </c>
      <c r="G646" t="s">
        <v>4941</v>
      </c>
    </row>
    <row r="647" spans="1:7" x14ac:dyDescent="0.25">
      <c r="A647" t="s">
        <v>4934</v>
      </c>
      <c r="B647">
        <v>15599</v>
      </c>
      <c r="C647" t="s">
        <v>4944</v>
      </c>
      <c r="D647" t="s">
        <v>0</v>
      </c>
      <c r="E647" t="s">
        <v>0</v>
      </c>
      <c r="F647" t="s">
        <v>4936</v>
      </c>
      <c r="G647" t="s">
        <v>4939</v>
      </c>
    </row>
    <row r="648" spans="1:7" x14ac:dyDescent="0.25">
      <c r="A648" t="s">
        <v>4935</v>
      </c>
      <c r="B648">
        <v>15599</v>
      </c>
      <c r="C648" t="s">
        <v>4942</v>
      </c>
      <c r="D648" t="s">
        <v>0</v>
      </c>
      <c r="E648" t="s">
        <v>0</v>
      </c>
      <c r="F648" t="s">
        <v>4937</v>
      </c>
      <c r="G648" t="s">
        <v>4940</v>
      </c>
    </row>
    <row r="649" spans="1:7" x14ac:dyDescent="0.25">
      <c r="A649" t="s">
        <v>100</v>
      </c>
      <c r="B649">
        <v>17999</v>
      </c>
      <c r="C649" t="s">
        <v>4946</v>
      </c>
      <c r="D649" t="s">
        <v>4945</v>
      </c>
      <c r="E649" t="s">
        <v>2831</v>
      </c>
      <c r="F649" t="s">
        <v>2832</v>
      </c>
      <c r="G649" t="s">
        <v>2833</v>
      </c>
    </row>
    <row r="650" spans="1:7" x14ac:dyDescent="0.25">
      <c r="B650"/>
    </row>
    <row r="651" spans="1:7" x14ac:dyDescent="0.25">
      <c r="B651"/>
    </row>
    <row r="652" spans="1:7" x14ac:dyDescent="0.25">
      <c r="B652"/>
    </row>
    <row r="653" spans="1:7" x14ac:dyDescent="0.25">
      <c r="B653"/>
    </row>
    <row r="654" spans="1:7" x14ac:dyDescent="0.25">
      <c r="B654"/>
    </row>
    <row r="655" spans="1:7" x14ac:dyDescent="0.25">
      <c r="B655"/>
    </row>
    <row r="656" spans="1:7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conditionalFormatting sqref="A1">
    <cfRule type="duplicateValues" dxfId="1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Q7" sqref="Q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Poorvika_clean_data">
                <anchor moveWithCells="1" sizeWithCells="1">
                  <from>
                    <xdr:col>9</xdr:col>
                    <xdr:colOff>9525</xdr:colOff>
                    <xdr:row>4</xdr:row>
                    <xdr:rowOff>180975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nd_Product">
                <anchor moveWithCells="1" sizeWithCells="1">
                  <from>
                    <xdr:col>8</xdr:col>
                    <xdr:colOff>600075</xdr:colOff>
                    <xdr:row>14</xdr:row>
                    <xdr:rowOff>180975</xdr:rowOff>
                  </from>
                  <to>
                    <xdr:col>12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save_sheet">
                <anchor moveWithCells="1" sizeWithCells="1">
                  <from>
                    <xdr:col>10</xdr:col>
                    <xdr:colOff>600075</xdr:colOff>
                    <xdr:row>19</xdr:row>
                    <xdr:rowOff>180975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Scraping_clean_data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16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price_joint_scraping">
                <anchor moveWithCells="1" sizeWithCells="1">
                  <from>
                    <xdr:col>13</xdr:col>
                    <xdr:colOff>0</xdr:colOff>
                    <xdr:row>15</xdr:row>
                    <xdr:rowOff>9525</xdr:rowOff>
                  </from>
                  <to>
                    <xdr:col>16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9" name="Button 12">
              <controlPr defaultSize="0" print="0" autoFill="0" autoPict="0" macro="[0]!get_poorvika_file">
                <anchor moveWithCells="1" sizeWithCells="1">
                  <from>
                    <xdr:col>11</xdr:col>
                    <xdr:colOff>9525</xdr:colOff>
                    <xdr:row>9</xdr:row>
                    <xdr:rowOff>171450</xdr:rowOff>
                  </from>
                  <to>
                    <xdr:col>14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Poorvika</vt:lpstr>
      <vt:lpstr>New product</vt:lpstr>
      <vt:lpstr>Scraping Data</vt:lpstr>
      <vt:lpstr>Main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2022-11-30T04:52:42Z</dcterms:modified>
</cp:coreProperties>
</file>