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<sst xmlns="http://schemas.openxmlformats.org/spreadsheetml/2006/main" count="2716" uniqueCount="578">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</sst>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9"/>
  <sheetViews>
    <sheetView tabSelected="1" workbookViewId="0">
      <selection activeCell="C8" sqref="C8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24090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2999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11200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8466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8650</v>
      </c>
      <c r="G13" s="6" t="s">
        <v>10</v>
      </c>
      <c r="H13" s="6" t="s">
        <v>10</v>
      </c>
      <c r="I13" s="8">
        <v>8123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8">
        <v>42455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40200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28437</v>
      </c>
      <c r="F18" s="8">
        <v>24990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38289</v>
      </c>
      <c r="G19" s="6" t="s">
        <v>10</v>
      </c>
      <c r="H19" s="7">
        <v>38340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24500</v>
      </c>
      <c r="E24" s="8">
        <v>23490</v>
      </c>
      <c r="F24" s="8">
        <v>19589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9">
        <v>13690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21950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23000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3902</v>
      </c>
      <c r="G38" s="6" t="s">
        <v>10</v>
      </c>
      <c r="H38" s="6" t="s">
        <v>10</v>
      </c>
      <c r="I38" s="8">
        <v>3717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13290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7">
        <v>15699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29800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5599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2349</v>
      </c>
      <c r="F47" s="8">
        <v>2349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5700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2594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8100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5743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8">
        <v>3199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65500</v>
      </c>
      <c r="E63" s="6" t="s">
        <v>10</v>
      </c>
      <c r="F63" s="8">
        <v>62000</v>
      </c>
      <c r="G63" s="8">
        <v>62000</v>
      </c>
      <c r="H63" s="6" t="s">
        <v>10</v>
      </c>
      <c r="I63" s="8">
        <v>62000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5457</v>
      </c>
      <c r="F64" s="7">
        <v>6099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2741</v>
      </c>
      <c r="F66" s="8">
        <v>3100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41290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47990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46500</v>
      </c>
      <c r="E69" s="6" t="s">
        <v>10</v>
      </c>
      <c r="F69" s="6" t="s">
        <v>10</v>
      </c>
      <c r="G69" s="7">
        <v>46835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2750</v>
      </c>
      <c r="F70" s="8">
        <v>2750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42500</v>
      </c>
      <c r="E71" s="6" t="s">
        <v>10</v>
      </c>
      <c r="F71" s="6" t="s">
        <v>10</v>
      </c>
      <c r="G71" s="7">
        <v>42730</v>
      </c>
      <c r="H71" s="6" t="s">
        <v>10</v>
      </c>
      <c r="I71" s="7">
        <v>42730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8">
        <v>2594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28500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2699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2699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7">
        <v>3195</v>
      </c>
      <c r="F86" s="8">
        <v>2989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7855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7482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13330</v>
      </c>
      <c r="F90" s="8">
        <v>12190</v>
      </c>
      <c r="G90" s="8">
        <v>12190</v>
      </c>
      <c r="H90" s="6" t="s">
        <v>10</v>
      </c>
      <c r="I90" s="8">
        <v>12190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51730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34500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7">
        <v>2333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3125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3499</v>
      </c>
      <c r="F110" s="7">
        <v>3495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2078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1710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8">
        <v>2989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8">
        <v>4890</v>
      </c>
      <c r="F116" s="8">
        <v>4658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4800</v>
      </c>
      <c r="F117" s="8">
        <v>4749</v>
      </c>
      <c r="G117" s="6" t="s">
        <v>10</v>
      </c>
      <c r="H117" s="6" t="s">
        <v>10</v>
      </c>
      <c r="I117" s="8">
        <v>4829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5192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15500</v>
      </c>
      <c r="I121" s="8">
        <v>16100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7">
        <v>3775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1899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8">
        <v>2399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2744</v>
      </c>
      <c r="F149" s="8">
        <v>3100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51200</v>
      </c>
      <c r="G158" s="8">
        <v>53990</v>
      </c>
      <c r="H158" s="8">
        <v>53890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4465</v>
      </c>
      <c r="F159" s="8">
        <v>4849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12299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24500</v>
      </c>
      <c r="E169" s="8">
        <v>24490</v>
      </c>
      <c r="F169" s="8">
        <v>24490</v>
      </c>
      <c r="G169" s="8">
        <v>24490</v>
      </c>
      <c r="H169" s="8">
        <v>22860</v>
      </c>
      <c r="I169" s="8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13999</v>
      </c>
      <c r="E171" s="6" t="s">
        <v>10</v>
      </c>
      <c r="F171" s="6" t="s">
        <v>10</v>
      </c>
      <c r="G171" s="6" t="s">
        <v>10</v>
      </c>
      <c r="H171" s="7">
        <v>14724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24200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7">
        <v>6550</v>
      </c>
      <c r="F174" s="8">
        <v>5899</v>
      </c>
      <c r="G174" s="6" t="s">
        <v>10</v>
      </c>
      <c r="H174" s="8">
        <v>5899</v>
      </c>
      <c r="I174" s="8">
        <v>6090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8">
        <v>14490</v>
      </c>
      <c r="F175" s="6" t="s">
        <v>10</v>
      </c>
      <c r="G175" s="8">
        <v>14490</v>
      </c>
      <c r="H175" s="6" t="s">
        <v>10</v>
      </c>
      <c r="I175" s="7">
        <v>16990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14999</v>
      </c>
      <c r="F176" s="8">
        <v>14990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2394</v>
      </c>
      <c r="F179" s="8">
        <v>2394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1703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2098</v>
      </c>
      <c r="F182" s="8">
        <v>2098</v>
      </c>
      <c r="G182" s="8">
        <v>1980</v>
      </c>
      <c r="H182" s="8">
        <v>1999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10950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20300</v>
      </c>
      <c r="E187" s="7">
        <v>20439</v>
      </c>
      <c r="F187" s="6" t="s">
        <v>10</v>
      </c>
      <c r="G187" s="6" t="s">
        <v>10</v>
      </c>
      <c r="H187" s="8">
        <v>15990</v>
      </c>
      <c r="I187" s="8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4990</v>
      </c>
      <c r="E188" s="8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7">
        <v>6142</v>
      </c>
      <c r="F189" s="6" t="s">
        <v>10</v>
      </c>
      <c r="G189" s="6" t="s">
        <v>10</v>
      </c>
      <c r="H189" s="7">
        <v>6632</v>
      </c>
      <c r="I189" s="8">
        <v>5369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1980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27500</v>
      </c>
      <c r="E192" s="7">
        <v>29900</v>
      </c>
      <c r="F192" s="6" t="s">
        <v>10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6800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2999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1599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2695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2200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741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18500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7599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7">
        <v>11519</v>
      </c>
      <c r="G208" s="6" t="s">
        <v>10</v>
      </c>
      <c r="H208" s="8">
        <v>10690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4450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7">
        <v>8509</v>
      </c>
      <c r="I213" s="8">
        <v>7322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31927</v>
      </c>
      <c r="H214" s="6" t="s">
        <v>10</v>
      </c>
      <c r="I214" s="8">
        <v>31927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7">
        <v>42990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21257</v>
      </c>
      <c r="F216" s="8">
        <v>21250</v>
      </c>
      <c r="G216" s="7">
        <v>23144</v>
      </c>
      <c r="H216" s="8">
        <v>21250</v>
      </c>
      <c r="I216" s="8">
        <v>21257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17083</v>
      </c>
      <c r="F217" s="8">
        <v>16173</v>
      </c>
      <c r="G217" s="8">
        <v>18550</v>
      </c>
      <c r="H217" s="8">
        <v>16173</v>
      </c>
      <c r="I217" s="8">
        <v>16173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15299</v>
      </c>
      <c r="G218" s="6" t="s">
        <v>10</v>
      </c>
      <c r="H218" s="8">
        <v>15249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27800</v>
      </c>
      <c r="E219" s="8">
        <v>26364</v>
      </c>
      <c r="F219" s="8">
        <v>24744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23434</v>
      </c>
      <c r="F220" s="8">
        <v>21670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25900</v>
      </c>
      <c r="H221" s="8">
        <v>23239</v>
      </c>
      <c r="I221" s="8">
        <v>24679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21400</v>
      </c>
      <c r="E223" s="8">
        <v>20841</v>
      </c>
      <c r="F223" s="6" t="s">
        <v>10</v>
      </c>
      <c r="G223" s="6" t="s">
        <v>10</v>
      </c>
      <c r="H223" s="8">
        <v>18300</v>
      </c>
      <c r="I223" s="8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24200</v>
      </c>
      <c r="E224" s="8">
        <v>23990</v>
      </c>
      <c r="F224" s="8">
        <v>21398</v>
      </c>
      <c r="G224" s="6" t="s">
        <v>10</v>
      </c>
      <c r="H224" s="6" t="s">
        <v>10</v>
      </c>
      <c r="I224" s="8">
        <v>21398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18529</v>
      </c>
      <c r="F225" s="8">
        <v>18290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2799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2699</v>
      </c>
      <c r="F232" s="8">
        <v>2699</v>
      </c>
      <c r="G232" s="8">
        <v>2699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2699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879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6039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6039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749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548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2399</v>
      </c>
      <c r="F257" s="8">
        <v>2290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1599</v>
      </c>
      <c r="F259" s="8">
        <v>1594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8">
        <v>2135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2510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2398</v>
      </c>
      <c r="F262" s="8">
        <v>2180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1799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7">
        <v>1849</v>
      </c>
      <c r="F265" s="7">
        <v>1810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1849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1799</v>
      </c>
      <c r="F267" s="7">
        <v>1745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7">
        <v>1249</v>
      </c>
      <c r="F268" s="8">
        <v>1195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4396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6183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4530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2334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2899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28590</v>
      </c>
      <c r="F285" s="8">
        <v>27490</v>
      </c>
      <c r="G285" s="6" t="s">
        <v>10</v>
      </c>
      <c r="H285" s="8">
        <v>27490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8">
        <v>10750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6290</v>
      </c>
      <c r="F288" s="8">
        <v>6945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6255</v>
      </c>
      <c r="F289" s="8">
        <v>6856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3599</v>
      </c>
      <c r="G322" s="6" t="s">
        <v>10</v>
      </c>
      <c r="H322" s="8">
        <v>3599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2149</v>
      </c>
      <c r="F323" s="8">
        <v>2148</v>
      </c>
      <c r="G323" s="6" t="s">
        <v>10</v>
      </c>
      <c r="H323" s="8">
        <v>2085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4965</v>
      </c>
      <c r="F325" s="7">
        <v>4945</v>
      </c>
      <c r="G325" s="6" t="s">
        <v>10</v>
      </c>
      <c r="H325" s="7">
        <v>4945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2645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7380</v>
      </c>
      <c r="F327" s="8">
        <v>7799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9325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3550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879</v>
      </c>
      <c r="F332" s="8">
        <v>783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3000</v>
      </c>
      <c r="F336" s="8">
        <v>2719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8">
        <v>3640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1419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1890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1419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8">
        <v>6689</v>
      </c>
      <c r="F344" s="8">
        <v>6600</v>
      </c>
      <c r="G344" s="8">
        <v>6790</v>
      </c>
      <c r="H344" s="8">
        <v>6597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2449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3344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11590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3873</v>
      </c>
      <c r="F358" s="8">
        <v>3873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5249</v>
      </c>
      <c r="F359" s="8">
        <v>4879</v>
      </c>
      <c r="G359" s="6" t="s">
        <v>10</v>
      </c>
      <c r="H359" s="6" t="s">
        <v>10</v>
      </c>
      <c r="I359" s="8">
        <v>4879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8799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8">
        <v>6499</v>
      </c>
      <c r="F361" s="8">
        <v>7063</v>
      </c>
      <c r="G361" s="6" t="s">
        <v>10</v>
      </c>
      <c r="H361" s="6" t="s">
        <v>10</v>
      </c>
      <c r="I361" s="8">
        <v>7093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8503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8">
        <v>8799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9490</v>
      </c>
      <c r="F364" s="8">
        <v>9490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7199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4895</v>
      </c>
      <c r="F366" s="8">
        <v>4793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9199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18990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2587</v>
      </c>
      <c r="G373" s="6" t="s">
        <v>10</v>
      </c>
      <c r="H373" s="6" t="s">
        <v>10</v>
      </c>
      <c r="I373" s="8">
        <v>2587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3695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8">
        <v>2749</v>
      </c>
      <c r="F376" s="8">
        <v>2749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3850</v>
      </c>
      <c r="G377" s="6" t="s">
        <v>10</v>
      </c>
      <c r="H377" s="6" t="s">
        <v>10</v>
      </c>
      <c r="I377" s="8">
        <v>3883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5215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5296</v>
      </c>
      <c r="H380" s="6" t="s">
        <v>10</v>
      </c>
      <c r="I380" s="8">
        <v>5299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5730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5922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6" t="s">
        <v>10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6243</v>
      </c>
      <c r="G384" s="8">
        <v>6499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7022</v>
      </c>
      <c r="G385" s="6" t="s">
        <v>10</v>
      </c>
      <c r="H385" s="7">
        <v>7690</v>
      </c>
      <c r="I385" s="8">
        <v>7023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9399</v>
      </c>
      <c r="F386" s="8">
        <v>9290</v>
      </c>
      <c r="G386" s="8">
        <v>9399</v>
      </c>
      <c r="H386" s="7">
        <v>9630</v>
      </c>
      <c r="I386" s="8">
        <v>9318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12390</v>
      </c>
      <c r="G387" s="9">
        <v>11990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13460</v>
      </c>
      <c r="G388" s="8">
        <v>13465</v>
      </c>
      <c r="H388" s="6" t="s">
        <v>10</v>
      </c>
      <c r="I388" s="8">
        <v>13670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41999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5413</v>
      </c>
      <c r="F433" s="7">
        <v>6099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38490</v>
      </c>
      <c r="E436" s="8">
        <v>37109</v>
      </c>
      <c r="F436" s="7">
        <v>39990</v>
      </c>
      <c r="G436" s="6" t="s">
        <v>10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22466</v>
      </c>
      <c r="G437" s="6" t="s">
        <v>10</v>
      </c>
      <c r="H437" s="8">
        <v>24351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9980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18045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175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188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151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185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189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1855</v>
      </c>
      <c r="F463" s="7">
        <v>1819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46500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15800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12400</v>
      </c>
      <c r="E468" s="7">
        <v>12499</v>
      </c>
      <c r="F468" s="7">
        <v>12499</v>
      </c>
      <c r="G468" s="6" t="s">
        <v>10</v>
      </c>
      <c r="H468" s="7">
        <v>12499</v>
      </c>
      <c r="I468" s="7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1580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8">
        <v>1580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1169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8">
        <v>7999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6495</v>
      </c>
      <c r="F477" s="8">
        <v>6075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1330</v>
      </c>
      <c r="F479" s="8">
        <v>1330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3380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8">
        <v>45990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6090</v>
      </c>
      <c r="G482" s="8">
        <v>6090</v>
      </c>
      <c r="H482" s="8">
        <v>6090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18990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50499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8867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8640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1398</v>
      </c>
      <c r="F493" s="8">
        <v>1199</v>
      </c>
      <c r="G493" s="6" t="s">
        <v>10</v>
      </c>
      <c r="H493" s="9">
        <v>1299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1289</v>
      </c>
      <c r="F494" s="9">
        <v>1299</v>
      </c>
      <c r="G494" s="6" t="s">
        <v>10</v>
      </c>
      <c r="H494" s="9">
        <v>1299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4299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3780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16778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13929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19800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43700</v>
      </c>
      <c r="E507" s="6" t="s">
        <v>10</v>
      </c>
      <c r="F507" s="7">
        <v>47990</v>
      </c>
      <c r="G507" s="6" t="s">
        <v>10</v>
      </c>
      <c r="H507" s="7">
        <v>48999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37500</v>
      </c>
      <c r="E510" s="6" t="s">
        <v>10</v>
      </c>
      <c r="F510" s="8">
        <v>35990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9599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5373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31999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6550</v>
      </c>
      <c r="E520" s="8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6500</v>
      </c>
      <c r="E522" s="6" t="s">
        <v>10</v>
      </c>
      <c r="F522" s="6" t="s">
        <v>10</v>
      </c>
      <c r="G522" s="8">
        <v>5999</v>
      </c>
      <c r="H522" s="6" t="s">
        <v>10</v>
      </c>
      <c r="I522" s="8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35490</v>
      </c>
      <c r="E523" s="6" t="s">
        <v>10</v>
      </c>
      <c r="F523" s="8">
        <v>32637</v>
      </c>
      <c r="G523" s="8">
        <v>34680</v>
      </c>
      <c r="H523" s="6" t="s">
        <v>10</v>
      </c>
      <c r="I523" s="8">
        <v>30997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1790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3999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3820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67590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105000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55990</v>
      </c>
      <c r="F545" s="8">
        <v>55490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75999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42999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17147</v>
      </c>
      <c r="G551" s="8">
        <v>19480</v>
      </c>
      <c r="H551" s="8">
        <v>16430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10699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56700</v>
      </c>
      <c r="E553" s="6" t="s">
        <v>10</v>
      </c>
      <c r="F553" s="7">
        <v>67999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20290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30990</v>
      </c>
      <c r="E555" s="8">
        <v>25641</v>
      </c>
      <c r="F555" s="8">
        <v>26767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9">
        <v>799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16500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11684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8">
        <v>11999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31999</v>
      </c>
      <c r="E567" s="8">
        <v>27270</v>
      </c>
      <c r="F567" s="8">
        <v>29500</v>
      </c>
      <c r="G567" s="6" t="s">
        <v>10</v>
      </c>
      <c r="H567" s="8">
        <v>29500</v>
      </c>
      <c r="I567" s="8">
        <v>31131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1100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1546</v>
      </c>
      <c r="G569" s="6" t="s">
        <v>10</v>
      </c>
      <c r="H569" s="8">
        <v>1549</v>
      </c>
      <c r="I569" s="8">
        <v>1549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2023-01-02T05:19:18Z</dcterms:created>
  <dcterms:modified xsi:type="dcterms:W3CDTF">2023-01-02T07:19:12Z</dcterms:modified>
</cp:coreProperties>
</file>