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<sst xmlns="http://schemas.openxmlformats.org/spreadsheetml/2006/main" count="2726" uniqueCount="581">
  <si>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</si>
  <si>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</si>
  <si>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</si>
  <si>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</si>
  <si>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</si>
  <si>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</si>
  <si>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</si>
  <si>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</si>
  <si>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</si>
  <si>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</si>
  <si>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</si>
  <si>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</si>
  <si>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</si>
  <si>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</si>
  <si>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</si>
  <si>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</si>
  <si>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</si>
  <si>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</si>
  <si>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</si>
  <si>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</si>
  <si>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</si>
  <si>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</si>
  <si>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</si>
  <si>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</si>
  <si>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</si>
  <si>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</si>
  <si>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</si>
  <si>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</si>
  <si>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</si>
  <si>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</si>
  <si>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</si>
  <si>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</si>
  <si>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</si>
  <si>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</si>
  <si>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</si>
  <si>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</si>
  <si>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</si>
  <si>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</si>
  <si>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</si>
  <si>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</si>
  <si>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</si>
  <si>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</si>
  <si>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</si>
  <si>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</si>
  <si>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</si>
  <si>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</si>
  <si>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</si>
  <si>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</si>
  <si>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</si>
  <si>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</si>
  <si>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</si>
  <si>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</si>
  <si>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</si>
  <si>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</si>
  <si>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</si>
  <si>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</si>
  <si>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</si>
  <si>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</si>
  <si>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</si>
  <si>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</si>
  <si>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</si>
  <si>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</si>
  <si>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</si>
  <si>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</si>
  <si>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</si>
  <si>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</si>
  <si>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</si>
  <si>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</si>
  <si>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</si>
  <si>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</si>
  <si>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</si>
  <si>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</si>
  <si>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</si>
  <si>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</si>
  <si>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</si>
  <si>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</si>
  <si>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</si>
  <si>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</si>
  <si>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</si>
  <si>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</si>
  <si>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</si>
  <si>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</si>
  <si>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</si>
  <si>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</si>
  <si>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</si>
  <si>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</si>
  <si>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</si>
  <si>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</si>
  <si>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</si>
  <si>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</si>
  <si>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</si>
  <si>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</si>
  <si>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</si>
  <si>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</si>
  <si>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</si>
  <si>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</si>
  <si>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</si>
  <si>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</si>
  <si>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</si>
  <si>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</si>
  <si>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</si>
  <si>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</si>
  <si>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</si>
  <si>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</si>
  <si>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</si>
  <si>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</si>
  <si>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</si>
  <si>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</si>
  <si>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</si>
  <si>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</si>
  <si>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</si>
  <si>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</si>
  <si>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</si>
  <si>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</si>
  <si>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</si>
  <si>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</si>
  <si>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</si>
  <si>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</si>
  <si>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</si>
  <si>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</si>
  <si>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</si>
  <si>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</si>
  <si>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</si>
  <si>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</si>
  <si>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</si>
  <si>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</si>
  <si>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</si>
  <si>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</si>
  <si>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</si>
  <si>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</si>
  <si>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</si>
  <si>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</si>
  <si>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</si>
  <si>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</si>
  <si>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</si>
  <si>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</si>
  <si>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</si>
  <si>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</si>
  <si>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</si>
  <si>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</si>
  <si>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</si>
  <si>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</si>
  <si>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</si>
  <si>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</si>
  <si>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</si>
  <si>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</si>
  <si>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</si>
  <si>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</si>
  <si>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</si>
  <si>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</si>
  <si>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</si>
  <si>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</si>
  <si>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</si>
  <si>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</si>
  <si>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</si>
  <si>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</si>
  <si>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</si>
  <si>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</si>
  <si>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</si>
  <si>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</si>
  <si>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</si>
  <si>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</si>
  <si>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</si>
  <si>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</si>
  <si>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</si>
  <si>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</si>
  <si>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</si>
  <si>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</si>
  <si>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</si>
  <si>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</si>
  <si>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</si>
  <si>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</si>
  <si>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</si>
  <si>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</si>
  <si>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</si>
  <si>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</si>
  <si>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</si>
  <si>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</si>
  <si>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</si>
  <si>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</si>
  <si>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</si>
  <si>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</si>
  <si>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</si>
  <si>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</si>
  <si>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</si>
  <si>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</si>
  <si>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</si>
  <si>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</si>
  <si>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</si>
  <si>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</si>
  <si>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</si>
  <si>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</si>
  <si>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</si>
  <si>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</si>
  <si>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</si>
  <si>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</si>
  <si>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</si>
  <si>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</si>
  <si>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</si>
  <si>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</si>
  <si>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</si>
  <si>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</si>
  <si>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</si>
  <si>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</si>
  <si>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</si>
  <si>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</si>
  <si>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</si>
  <si>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</si>
  <si>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</si>
  <si>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</si>
  <si>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</si>
  <si>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</si>
  <si>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</si>
  <si>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</si>
  <si>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</si>
  <si>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</si>
  <si>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</si>
  <si>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</si>
  <si>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</si>
  <si>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</si>
  <si>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</si>
  <si>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</si>
  <si>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</si>
  <si>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</si>
  <si>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</si>
  <si>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</si>
  <si>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</si>
  <si>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</si>
  <si>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</si>
  <si>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</si>
  <si>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</si>
  <si>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</si>
  <si>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</si>
  <si>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</si>
  <si>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</si>
  <si>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</si>
  <si>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</si>
  <si>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</si>
  <si>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</si>
  <si>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</si>
  <si>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</si>
  <si>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</si>
  <si>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</si>
  <si>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</si>
  <si>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</si>
  <si>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</si>
  <si>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</si>
  <si>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</si>
  <si>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</si>
  <si>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</si>
  <si>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</si>
  <si>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</si>
  <si>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</si>
  <si>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</si>
  <si>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</si>
  <si>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</si>
  <si>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</si>
  <si>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</si>
  <si>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</si>
  <si>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</si>
  <si>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</si>
  <si>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</si>
  <si>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</si>
  <si>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</si>
  <si>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</si>
  <si>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</si>
  <si>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</si>
  <si>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</si>
  <si>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</si>
  <si>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</si>
  <si>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</si>
  <si>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</si>
  <si>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</si>
  <si>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</si>
  <si>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</si>
  <si>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</si>
  <si>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</si>
  <si>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</si>
  <si>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</si>
  <si>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</si>
  <si>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</si>
  <si>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</si>
  <si>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</si>
  <si>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</si>
  <si>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</si>
  <si>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</si>
  <si>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</si>
  <si>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</si>
  <si>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</si>
  <si>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</si>
  <si>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</si>
  <si>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</si>
  <si>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</si>
  <si>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</si>
  <si>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</si>
  <si>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</si>
  <si>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</si>
  <si>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</si>
  <si>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</si>
  <si>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</si>
  <si>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</si>
  <si>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</si>
  <si>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</si>
  <si>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</si>
  <si>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</si>
  <si>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</si>
  <si>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</si>
  <si>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</si>
  <si>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</si>
  <si>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</si>
  <si>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</si>
  <si>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</si>
  <si>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</si>
  <si>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</si>
  <si>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</si>
  <si>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</si>
  <si>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</si>
  <si>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</si>
  <si>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</si>
  <si>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</si>
  <si>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</si>
  <si>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</si>
  <si>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</si>
  <si>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</si>
  <si>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</si>
  <si>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</si>
  <si>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</si>
  <si>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</si>
  <si>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</si>
  <si>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</si>
  <si>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</si>
  <si>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</si>
  <si>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</si>
  <si>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</si>
  <si>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</si>
  <si>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</si>
  <si>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</si>
  <si>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</si>
  <si>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</si>
  <si>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</si>
  <si>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</si>
  <si>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</si>
  <si>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</si>
  <si>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</si>
  <si>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</si>
  <si>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</si>
  <si>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</si>
  <si>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</si>
  <si>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</si>
  <si>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</si>
  <si>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</si>
  <si>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</si>
  <si>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</si>
  <si>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</si>
  <si>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</si>
  <si>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</si>
  <si>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</si>
  <si>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</si>
  <si>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</si>
  <si>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</si>
  <si>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</si>
  <si>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</si>
  <si>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</si>
  <si>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</si>
  <si>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</si>
  <si>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</si>
  <si>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</si>
  <si>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</si>
  <si>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</si>
  <si>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</si>
  <si>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</si>
  <si>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</si>
  <si>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</si>
  <si>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</si>
  <si>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</si>
  <si>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</si>
  <si>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</si>
  <si>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</si>
  <si>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</si>
  <si>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</si>
  <si>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</si>
  <si>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</si>
  <si>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</si>
  <si>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</si>
  <si>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</si>
  <si>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</si>
  <si>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</si>
  <si>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</si>
  <si>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</si>
  <si>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</si>
  <si>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</si>
  <si>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</si>
  <si>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</si>
  <si>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</si>
  <si>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</si>
  <si>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</si>
  <si>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</si>
  <si>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</si>
  <si>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</si>
  <si>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</si>
  <si>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</si>
  <si>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</si>
  <si>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</si>
  <si>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</si>
  <si>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</si>
  <si>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</si>
  <si>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</si>
  <si>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</si>
  <si>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</si>
  <si>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</si>
  <si>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</si>
  <si>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</si>
  <si>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</si>
  <si>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</si>
  <si>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</si>
  <si>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</si>
  <si>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</si>
  <si>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</si>
  <si>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</si>
  <si>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</si>
  <si>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</si>
  <si>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</si>
  <si>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</si>
  <si>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</si>
  <si>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</si>
  <si>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</si>
  <si>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</si>
  <si>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</si>
  <si>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</si>
  <si>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</si>
  <si>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</si>
  <si>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</si>
  <si>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</si>
  <si>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</si>
  <si>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</si>
  <si>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</si>
  <si>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</si>
  <si>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</si>
  <si>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</si>
  <si>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</si>
  <si>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</si>
  <si>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</si>
  <si>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</si>
  <si>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</si>
  <si>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</si>
  <si>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</si>
  <si>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</si>
  <si>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</si>
  <si>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</si>
  <si>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</si>
  <si>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</si>
  <si>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</si>
  <si>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</si>
  <si>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</si>
  <si>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</si>
  <si>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</si>
  <si>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</si>
  <si>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</si>
  <si>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</si>
  <si>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</si>
  <si>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</si>
  <si>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</si>
  <si>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</si>
  <si>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</si>
  <si>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</si>
  <si>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</si>
  <si>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</si>
  <si>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</si>
  <si>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</si>
  <si>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</si>
  <si>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</si>
  <si>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</si>
  <si>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</si>
  <si>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</si>
  <si>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</si>
  <si>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</si>
  <si>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</si>
  <si>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</si>
  <si>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</si>
  <si>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</si>
  <si>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</si>
  <si>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</si>
  <si>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</si>
  <si>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</si>
  <si>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</si>
  <si>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</si>
  <si>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</si>
  <si>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</si>
  <si>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</si>
  <si>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</si>
  <si>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</si>
  <si>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</si>
  <si>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</si>
  <si>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</si>
  <si>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</si>
  <si>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</si>
  <si>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</si>
  <si>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</si>
  <si>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</si>
  <si>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</si>
  <si>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</si>
  <si>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</si>
  <si>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</si>
  <si>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</si>
  <si>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</si>
  <si>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</si>
  <si>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</si>
  <si>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</si>
  <si>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</si>
  <si>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</si>
  <si>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</si>
  <si>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</si>
  <si>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</si>
  <si>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</si>
  <si>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</si>
  <si>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</si>
  <si>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</si>
  <si>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</si>
  <si>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</si>
  <si>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</si>
  <si>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</si>
  <si>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</si>
  <si>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</si>
  <si>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</si>
  <si>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</si>
  <si>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</si>
  <si>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</si>
  <si>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</si>
  <si>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</si>
  <si>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</si>
  <si>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</si>
  <si>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</si>
  <si>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</si>
  <si>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</si>
  <si>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</si>
  <si>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</si>
  <si>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</si>
  <si>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</si>
  <si>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</si>
  <si>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</si>
  <si>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</si>
  <si>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</si>
  <si>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</si>
  <si>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</si>
  <si>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</si>
  <si>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</si>
  <si>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</si>
  <si>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</si>
  <si>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</si>
  <si>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</si>
  <si>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</si>
  <si>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</si>
  <si>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</si>
  <si>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</si>
  <si>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</si>
  <si>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</si>
  <si>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</si>
  <si>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</si>
  <si>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</si>
  <si>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</si>
  <si>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</si>
  <si>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</si>
  <si>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</si>
  <si>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</si>
  <si>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</si>
  <si>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</si>
  <si>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</si>
  <si>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</si>
  <si>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</si>
  <si>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</si>
  <si>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</si>
  <si>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Bosch PNP0E6V10I 4 Burner Hob(Black)</t>
  </si>
  <si>
    <t>Bosch PNW1E6V10I 3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</si>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</sst>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2"/>
  <sheetViews>
    <sheetView tabSelected="1" workbookViewId="0">
      <selection activeCell="C9" sqref="C9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24090</v>
      </c>
      <c r="E5" s="6" t="s">
        <v>10</v>
      </c>
      <c r="F5" s="8">
        <v>17990</v>
      </c>
      <c r="G5" s="6" t="s">
        <v>10</v>
      </c>
      <c r="H5" s="8">
        <v>19864</v>
      </c>
      <c r="I5" s="8">
        <v>17990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7199</v>
      </c>
      <c r="F7" s="8">
        <v>6990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2526</v>
      </c>
      <c r="F8" s="7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11200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8465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8650</v>
      </c>
      <c r="G13" s="6" t="s">
        <v>10</v>
      </c>
      <c r="H13" s="6" t="s">
        <v>10</v>
      </c>
      <c r="I13" s="8">
        <v>8650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43999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40200</v>
      </c>
      <c r="E16" s="7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28860</v>
      </c>
      <c r="F18" s="8">
        <v>24990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38340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9">
        <v>13890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53590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24500</v>
      </c>
      <c r="E24" s="8">
        <v>23490</v>
      </c>
      <c r="F24" s="8">
        <v>19589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49790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7">
        <v>15890</v>
      </c>
      <c r="G27" s="6" t="s">
        <v>10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21950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23000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9">
        <v>4100</v>
      </c>
      <c r="F38" s="8">
        <v>3865</v>
      </c>
      <c r="G38" s="6" t="s">
        <v>10</v>
      </c>
      <c r="H38" s="6" t="s">
        <v>10</v>
      </c>
      <c r="I38" s="8">
        <v>3902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7">
        <v>1280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7">
        <v>1160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13290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29800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8">
        <v>5319</v>
      </c>
      <c r="F46" s="8">
        <v>5699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8">
        <v>2349</v>
      </c>
      <c r="F47" s="8">
        <v>2349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5700</v>
      </c>
      <c r="F48" s="6" t="s">
        <v>10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8">
        <v>2594</v>
      </c>
      <c r="G49" s="6" t="s">
        <v>10</v>
      </c>
      <c r="H49" s="6" t="s">
        <v>10</v>
      </c>
      <c r="I49" s="8">
        <v>2594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15940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8">
        <v>13990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10090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9">
        <v>15990</v>
      </c>
      <c r="G56" s="9">
        <v>15990</v>
      </c>
      <c r="H56" s="8">
        <v>15650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43790</v>
      </c>
      <c r="E58" s="6" t="s">
        <v>10</v>
      </c>
      <c r="F58" s="8">
        <v>42990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5735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7">
        <v>3325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3330</v>
      </c>
      <c r="F61" s="7">
        <v>3296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8">
        <v>26782</v>
      </c>
    </row>
    <row r="63" spans="1:9" x14ac:dyDescent="0.25">
      <c r="A63">
        <v>7916</v>
      </c>
      <c r="B63">
        <v>37686</v>
      </c>
      <c r="C63" s="5" t="s">
        <v>71</v>
      </c>
      <c r="D63" s="6">
        <v>65500</v>
      </c>
      <c r="E63" s="6" t="s">
        <v>10</v>
      </c>
      <c r="F63" s="8">
        <v>62000</v>
      </c>
      <c r="G63" s="8">
        <v>56250</v>
      </c>
      <c r="H63" s="6" t="s">
        <v>10</v>
      </c>
      <c r="I63" s="8">
        <v>62000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7">
        <v>5949</v>
      </c>
      <c r="F64" s="7">
        <v>6299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2744</v>
      </c>
      <c r="F66" s="9">
        <v>3490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41290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47990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46500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9">
        <v>2820</v>
      </c>
      <c r="F70" s="8">
        <v>2790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42500</v>
      </c>
      <c r="E71" s="6" t="s">
        <v>10</v>
      </c>
      <c r="F71" s="6" t="s">
        <v>10</v>
      </c>
      <c r="G71" s="8">
        <v>37500</v>
      </c>
      <c r="H71" s="6" t="s">
        <v>10</v>
      </c>
      <c r="I71" s="7">
        <v>42730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8">
        <v>2594</v>
      </c>
      <c r="G72" s="6" t="s">
        <v>10</v>
      </c>
      <c r="H72" s="6" t="s">
        <v>10</v>
      </c>
      <c r="I72" s="8">
        <v>2594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7">
        <v>2949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28500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2699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7">
        <v>2868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7860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7482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12190</v>
      </c>
      <c r="F90" s="8">
        <v>12190</v>
      </c>
      <c r="G90" s="8">
        <v>12190</v>
      </c>
      <c r="H90" s="6" t="s">
        <v>10</v>
      </c>
      <c r="I90" s="8">
        <v>12190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4048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51730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34500</v>
      </c>
      <c r="E102" s="6" t="s">
        <v>10</v>
      </c>
      <c r="F102" s="6" t="s">
        <v>10</v>
      </c>
      <c r="G102" s="6" t="s">
        <v>10</v>
      </c>
      <c r="H102" s="8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2699</v>
      </c>
      <c r="F105" s="7">
        <v>2680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7">
        <v>2409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3066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8">
        <v>2946</v>
      </c>
      <c r="F110" s="7">
        <v>3499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2078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8">
        <v>1709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8">
        <v>2989</v>
      </c>
      <c r="F114" s="8">
        <v>2783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5129</v>
      </c>
      <c r="F116" s="8">
        <v>4658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5269</v>
      </c>
      <c r="F117" s="8">
        <v>4899</v>
      </c>
      <c r="G117" s="6" t="s">
        <v>10</v>
      </c>
      <c r="H117" s="6" t="s">
        <v>10</v>
      </c>
      <c r="I117" s="8">
        <v>4749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7">
        <v>16600</v>
      </c>
      <c r="H121" s="8">
        <v>15500</v>
      </c>
      <c r="I121" s="8">
        <v>16100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7">
        <v>3048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2749</v>
      </c>
      <c r="F136" s="7">
        <v>3800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2599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7">
        <v>2475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8">
        <v>2699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2198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9">
        <v>1799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2744</v>
      </c>
      <c r="F149" s="8">
        <v>3490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7">
        <v>4048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7">
        <v>1300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52990</v>
      </c>
      <c r="G158" s="8">
        <v>53990</v>
      </c>
      <c r="H158" s="8">
        <v>52890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8">
        <v>4849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7990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4299</v>
      </c>
      <c r="F161" s="6" t="s">
        <v>10</v>
      </c>
      <c r="G161" s="7">
        <v>4299</v>
      </c>
      <c r="H161" s="6" t="s">
        <v>10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9">
        <v>3299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12299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24500</v>
      </c>
      <c r="E169" s="8">
        <v>24490</v>
      </c>
      <c r="F169" s="8">
        <v>24490</v>
      </c>
      <c r="G169" s="8">
        <v>24490</v>
      </c>
      <c r="H169" s="8">
        <v>22860</v>
      </c>
      <c r="I169" s="8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13999</v>
      </c>
      <c r="E171" s="6" t="s">
        <v>10</v>
      </c>
      <c r="F171" s="6" t="s">
        <v>10</v>
      </c>
      <c r="G171" s="6" t="s">
        <v>10</v>
      </c>
      <c r="H171" s="7">
        <v>14724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24200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6450</v>
      </c>
      <c r="F174" s="8">
        <v>5899</v>
      </c>
      <c r="G174" s="6" t="s">
        <v>10</v>
      </c>
      <c r="H174" s="8">
        <v>5899</v>
      </c>
      <c r="I174" s="8">
        <v>5899</v>
      </c>
    </row>
    <row r="175" spans="1:9" x14ac:dyDescent="0.25">
      <c r="A175">
        <v>7315</v>
      </c>
      <c r="B175">
        <v>37246</v>
      </c>
      <c r="C175" s="5" t="s">
        <v>183</v>
      </c>
      <c r="D175" s="6">
        <v>14690</v>
      </c>
      <c r="E175" s="8">
        <v>14490</v>
      </c>
      <c r="F175" s="6" t="s">
        <v>10</v>
      </c>
      <c r="G175" s="8">
        <v>14490</v>
      </c>
      <c r="H175" s="6" t="s">
        <v>10</v>
      </c>
      <c r="I175" s="8">
        <v>14490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8">
        <v>14999</v>
      </c>
      <c r="F176" s="8">
        <v>14990</v>
      </c>
      <c r="G176" s="8">
        <v>14990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44490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2390</v>
      </c>
      <c r="F179" s="8">
        <v>2394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23990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1700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2095</v>
      </c>
      <c r="F182" s="8">
        <v>2095</v>
      </c>
      <c r="G182" s="8">
        <v>1980</v>
      </c>
      <c r="H182" s="8">
        <v>1999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1689</v>
      </c>
      <c r="F183" s="8">
        <v>1499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11265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20300</v>
      </c>
      <c r="E187" s="8">
        <v>18300</v>
      </c>
      <c r="F187" s="6" t="s">
        <v>10</v>
      </c>
      <c r="G187" s="6" t="s">
        <v>10</v>
      </c>
      <c r="H187" s="8">
        <v>15990</v>
      </c>
      <c r="I187" s="8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4990</v>
      </c>
      <c r="E188" s="8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6632</v>
      </c>
      <c r="I189" s="8">
        <v>5373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6" t="s">
        <v>10</v>
      </c>
      <c r="F191" s="8">
        <v>2004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27500</v>
      </c>
      <c r="E192" s="8">
        <v>25360</v>
      </c>
      <c r="F192" s="8">
        <v>25990</v>
      </c>
      <c r="G192" s="6" t="s">
        <v>10</v>
      </c>
      <c r="H192" s="6" t="s">
        <v>10</v>
      </c>
      <c r="I192" s="7">
        <v>33397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9865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6999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4139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2911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1695</v>
      </c>
      <c r="G197" s="6" t="s">
        <v>10</v>
      </c>
      <c r="H197" s="8">
        <v>1599</v>
      </c>
      <c r="I197" s="8">
        <v>1695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2695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2240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650</v>
      </c>
      <c r="F203" s="8">
        <v>710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18500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4988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8">
        <v>7599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7">
        <v>11519</v>
      </c>
      <c r="G208" s="6" t="s">
        <v>10</v>
      </c>
      <c r="H208" s="8">
        <v>10690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9898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4450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7">
        <v>8509</v>
      </c>
      <c r="I213" s="8">
        <v>7891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8">
        <v>28500</v>
      </c>
      <c r="H214" s="6" t="s">
        <v>10</v>
      </c>
      <c r="I214" s="8">
        <v>31927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21257</v>
      </c>
      <c r="F216" s="7">
        <v>23090</v>
      </c>
      <c r="G216" s="7">
        <v>23150</v>
      </c>
      <c r="H216" s="8">
        <v>21250</v>
      </c>
      <c r="I216" s="8">
        <v>21257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17083</v>
      </c>
      <c r="F217" s="8">
        <v>16173</v>
      </c>
      <c r="G217" s="8">
        <v>18560</v>
      </c>
      <c r="H217" s="8">
        <v>16173</v>
      </c>
      <c r="I217" s="8">
        <v>16173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9">
        <v>16290</v>
      </c>
      <c r="F218" s="8">
        <v>15299</v>
      </c>
      <c r="G218" s="6" t="s">
        <v>10</v>
      </c>
      <c r="H218" s="8">
        <v>15249</v>
      </c>
      <c r="I218" s="7">
        <v>16351</v>
      </c>
    </row>
    <row r="219" spans="1:9" x14ac:dyDescent="0.25">
      <c r="A219">
        <v>5887</v>
      </c>
      <c r="B219">
        <v>37115</v>
      </c>
      <c r="C219" s="5" t="s">
        <v>227</v>
      </c>
      <c r="D219" s="6">
        <v>27800</v>
      </c>
      <c r="E219" s="8">
        <v>26364</v>
      </c>
      <c r="F219" s="8">
        <v>24738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7">
        <v>23863</v>
      </c>
      <c r="F220" s="7">
        <v>22990</v>
      </c>
      <c r="G220" s="6" t="s">
        <v>10</v>
      </c>
      <c r="H220" s="6" t="s">
        <v>10</v>
      </c>
      <c r="I220" s="7">
        <v>22891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23218</v>
      </c>
      <c r="G221" s="7">
        <v>25910</v>
      </c>
      <c r="H221" s="8">
        <v>23239</v>
      </c>
      <c r="I221" s="8">
        <v>25656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21400</v>
      </c>
      <c r="E223" s="8">
        <v>18500</v>
      </c>
      <c r="F223" s="6" t="s">
        <v>10</v>
      </c>
      <c r="G223" s="6" t="s">
        <v>10</v>
      </c>
      <c r="H223" s="8">
        <v>18300</v>
      </c>
      <c r="I223" s="8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24200</v>
      </c>
      <c r="E224" s="8">
        <v>23990</v>
      </c>
      <c r="F224" s="8">
        <v>23990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18390</v>
      </c>
      <c r="E225" s="8">
        <v>18100</v>
      </c>
      <c r="F225" s="7">
        <v>18590</v>
      </c>
      <c r="G225" s="8">
        <v>17790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11990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8">
        <v>2599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2699</v>
      </c>
      <c r="F232" s="8">
        <v>2699</v>
      </c>
      <c r="G232" s="8">
        <v>2699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8">
        <v>2699</v>
      </c>
      <c r="H233" s="8">
        <v>2899</v>
      </c>
      <c r="I233" s="8">
        <v>2989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890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5499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5499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7">
        <v>1262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749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7">
        <v>548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2049</v>
      </c>
      <c r="F257" s="8">
        <v>2049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1799</v>
      </c>
      <c r="F258" s="8">
        <v>1799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1594</v>
      </c>
      <c r="F259" s="8">
        <v>1594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8">
        <v>2135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2510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2398</v>
      </c>
      <c r="F262" s="8">
        <v>2379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1799</v>
      </c>
      <c r="F263" s="8">
        <v>1792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8">
        <v>2200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7">
        <v>1810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7">
        <v>1265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7">
        <v>1745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1099</v>
      </c>
      <c r="F268" s="8">
        <v>1195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4396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6183</v>
      </c>
      <c r="F275" s="8">
        <v>5080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8">
        <v>4968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4530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2819</v>
      </c>
      <c r="F278" s="8">
        <v>2334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2899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26849</v>
      </c>
      <c r="F285" s="8">
        <v>26849</v>
      </c>
      <c r="G285" s="6" t="s">
        <v>10</v>
      </c>
      <c r="H285" s="8">
        <v>26849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10750</v>
      </c>
      <c r="G286" s="8">
        <v>10750</v>
      </c>
      <c r="H286" s="6" t="s">
        <v>10</v>
      </c>
      <c r="I286" s="8">
        <v>10750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6280</v>
      </c>
      <c r="F288" s="8">
        <v>6945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5499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8">
        <v>6590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840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7">
        <v>1455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1031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10090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6" t="s">
        <v>10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1699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3704</v>
      </c>
      <c r="F322" s="8">
        <v>3419</v>
      </c>
      <c r="G322" s="6" t="s">
        <v>10</v>
      </c>
      <c r="H322" s="8">
        <v>3599</v>
      </c>
      <c r="I322" s="8">
        <v>3599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2149</v>
      </c>
      <c r="F323" s="8">
        <v>2148</v>
      </c>
      <c r="G323" s="6" t="s">
        <v>10</v>
      </c>
      <c r="H323" s="8">
        <v>2085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4965</v>
      </c>
      <c r="F325" s="7">
        <v>4949</v>
      </c>
      <c r="G325" s="6" t="s">
        <v>10</v>
      </c>
      <c r="H325" s="7">
        <v>4945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8">
        <v>2512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7380</v>
      </c>
      <c r="F327" s="8">
        <v>7699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8">
        <v>9285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7">
        <v>3550</v>
      </c>
      <c r="F331" s="8">
        <v>2285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879</v>
      </c>
      <c r="F332" s="8">
        <v>783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8">
        <v>3000</v>
      </c>
      <c r="F336" s="8">
        <v>2934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3820</v>
      </c>
      <c r="F337" s="8">
        <v>3640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8">
        <v>2349</v>
      </c>
      <c r="F338" s="7">
        <v>2419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2010</v>
      </c>
      <c r="F339" s="7">
        <v>2010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1420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1887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1420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12495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6990</v>
      </c>
      <c r="E344" s="8">
        <v>6500</v>
      </c>
      <c r="F344" s="9">
        <v>6990</v>
      </c>
      <c r="G344" s="8">
        <v>6790</v>
      </c>
      <c r="H344" s="8">
        <v>6600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2383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3400</v>
      </c>
      <c r="F347" s="8">
        <v>3344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2711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1681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11590</v>
      </c>
      <c r="E352" s="6" t="s">
        <v>10</v>
      </c>
      <c r="F352" s="8">
        <v>9799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6812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5249</v>
      </c>
      <c r="F359" s="8">
        <v>5104</v>
      </c>
      <c r="G359" s="6" t="s">
        <v>10</v>
      </c>
      <c r="H359" s="6" t="s">
        <v>10</v>
      </c>
      <c r="I359" s="8">
        <v>4879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8799</v>
      </c>
      <c r="G360" s="6" t="s">
        <v>10</v>
      </c>
      <c r="H360" s="6" t="s">
        <v>10</v>
      </c>
      <c r="I360" s="7">
        <v>8799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8">
        <v>6174</v>
      </c>
      <c r="F361" s="8">
        <v>7063</v>
      </c>
      <c r="G361" s="6" t="s">
        <v>10</v>
      </c>
      <c r="H361" s="6" t="s">
        <v>10</v>
      </c>
      <c r="I361" s="8">
        <v>7063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8503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8">
        <v>8799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8">
        <v>9490</v>
      </c>
      <c r="F364" s="8">
        <v>9490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6890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5095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9199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18990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2699</v>
      </c>
      <c r="F373" s="8">
        <v>2587</v>
      </c>
      <c r="G373" s="6" t="s">
        <v>10</v>
      </c>
      <c r="H373" s="6" t="s">
        <v>10</v>
      </c>
      <c r="I373" s="8">
        <v>2587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7">
        <v>3495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9">
        <v>2799</v>
      </c>
      <c r="F376" s="8">
        <v>2794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3981</v>
      </c>
      <c r="G377" s="6" t="s">
        <v>10</v>
      </c>
      <c r="H377" s="6" t="s">
        <v>10</v>
      </c>
      <c r="I377" s="8">
        <v>3994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4802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5220</v>
      </c>
      <c r="F379" s="7">
        <v>5093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5289</v>
      </c>
      <c r="G380" s="8">
        <v>5296</v>
      </c>
      <c r="H380" s="6" t="s">
        <v>10</v>
      </c>
      <c r="I380" s="8">
        <v>5299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5730</v>
      </c>
      <c r="F381" s="8">
        <v>5383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5922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5999</v>
      </c>
      <c r="F383" s="8">
        <v>5961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6299</v>
      </c>
      <c r="F384" s="8">
        <v>6243</v>
      </c>
      <c r="G384" s="6" t="s">
        <v>10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7175</v>
      </c>
      <c r="G385" s="6" t="s">
        <v>10</v>
      </c>
      <c r="H385" s="7">
        <v>7690</v>
      </c>
      <c r="I385" s="8">
        <v>7022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8999</v>
      </c>
      <c r="F386" s="8">
        <v>8999</v>
      </c>
      <c r="G386" s="8">
        <v>8975</v>
      </c>
      <c r="H386" s="7">
        <v>9630</v>
      </c>
      <c r="I386" s="8">
        <v>9290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12190</v>
      </c>
      <c r="G387" s="9">
        <v>11990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13363</v>
      </c>
      <c r="G388" s="8">
        <v>13429</v>
      </c>
      <c r="H388" s="6" t="s">
        <v>10</v>
      </c>
      <c r="I388" s="8">
        <v>13460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25550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41999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5685</v>
      </c>
      <c r="F433" s="7">
        <v>6299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8">
        <v>3659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38490</v>
      </c>
      <c r="E436" s="8">
        <v>37350</v>
      </c>
      <c r="F436" s="7">
        <v>39990</v>
      </c>
      <c r="G436" s="8">
        <v>37360</v>
      </c>
      <c r="H436" s="8">
        <v>37350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24351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9980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19990</v>
      </c>
      <c r="E441" s="6" t="s">
        <v>10</v>
      </c>
      <c r="F441" s="8">
        <v>18290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7">
        <v>2650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650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175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188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151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159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7">
        <v>185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189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1865</v>
      </c>
      <c r="F463" s="7">
        <v>1845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46500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15800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39390</v>
      </c>
      <c r="E467" s="6" t="s">
        <v>10</v>
      </c>
      <c r="F467" s="8">
        <v>38990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12400</v>
      </c>
      <c r="E468" s="7">
        <v>12499</v>
      </c>
      <c r="F468" s="7">
        <v>12499</v>
      </c>
      <c r="G468" s="6" t="s">
        <v>10</v>
      </c>
      <c r="H468" s="7">
        <v>12499</v>
      </c>
      <c r="I468" s="7">
        <v>12499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711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9">
        <v>1590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8">
        <v>1590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1190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8">
        <v>7999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6495</v>
      </c>
      <c r="F477" s="8">
        <v>6075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1425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3890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6190</v>
      </c>
      <c r="F482" s="8">
        <v>6090</v>
      </c>
      <c r="G482" s="8">
        <v>6090</v>
      </c>
      <c r="H482" s="8">
        <v>6090</v>
      </c>
      <c r="I482" s="8">
        <v>6090</v>
      </c>
    </row>
    <row r="483" spans="1:9" x14ac:dyDescent="0.25">
      <c r="A483">
        <v>8693</v>
      </c>
      <c r="B483">
        <v>39107</v>
      </c>
      <c r="C483" s="5" t="s">
        <v>491</v>
      </c>
      <c r="D483" s="6">
        <v>18990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50499</v>
      </c>
      <c r="H484" s="8">
        <v>50499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6" t="s">
        <v>10</v>
      </c>
      <c r="G485" s="6" t="s">
        <v>10</v>
      </c>
      <c r="H485" s="8">
        <v>8867</v>
      </c>
      <c r="I485" s="7">
        <v>9898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55999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8640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6499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1390</v>
      </c>
      <c r="F493" s="8">
        <v>1199</v>
      </c>
      <c r="G493" s="6" t="s">
        <v>10</v>
      </c>
      <c r="H493" s="9">
        <v>1299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1289</v>
      </c>
      <c r="F494" s="8">
        <v>1199</v>
      </c>
      <c r="G494" s="6" t="s">
        <v>10</v>
      </c>
      <c r="H494" s="9">
        <v>1299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3775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16773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14249</v>
      </c>
      <c r="F502" s="8">
        <v>13490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19800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18878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7">
        <v>2035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2845</v>
      </c>
      <c r="F506" s="8">
        <v>2495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43700</v>
      </c>
      <c r="E507" s="6" t="s">
        <v>10</v>
      </c>
      <c r="F507" s="7">
        <v>47990</v>
      </c>
      <c r="G507" s="6" t="s">
        <v>10</v>
      </c>
      <c r="H507" s="7">
        <v>48999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37500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9599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5380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18999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31999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6550</v>
      </c>
      <c r="E520" s="8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6500</v>
      </c>
      <c r="E522" s="6" t="s">
        <v>10</v>
      </c>
      <c r="F522" s="6" t="s">
        <v>10</v>
      </c>
      <c r="G522" s="8">
        <v>5999</v>
      </c>
      <c r="H522" s="6" t="s">
        <v>10</v>
      </c>
      <c r="I522" s="8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35490</v>
      </c>
      <c r="E523" s="6" t="s">
        <v>10</v>
      </c>
      <c r="F523" s="8">
        <v>32637</v>
      </c>
      <c r="G523" s="8">
        <v>34690</v>
      </c>
      <c r="H523" s="6" t="s">
        <v>10</v>
      </c>
      <c r="I523" s="8">
        <v>30997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7">
        <v>4720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8">
        <v>1790</v>
      </c>
      <c r="F529" s="8">
        <v>1790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1709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7">
        <v>3979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3549</v>
      </c>
      <c r="F534" s="8">
        <v>3690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67590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78800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105000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40490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90990</v>
      </c>
      <c r="E543" s="6" t="s">
        <v>10</v>
      </c>
      <c r="F543" s="8">
        <v>78559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7">
        <v>55990</v>
      </c>
      <c r="F545" s="8">
        <v>55490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40490</v>
      </c>
      <c r="F546" s="8">
        <v>40490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75999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67490</v>
      </c>
      <c r="E548" s="6" t="s">
        <v>10</v>
      </c>
      <c r="F548" s="8">
        <v>67298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50390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45500</v>
      </c>
      <c r="E550" s="6" t="s">
        <v>10</v>
      </c>
      <c r="F550" s="8">
        <v>42959</v>
      </c>
      <c r="G550" s="6" t="s">
        <v>10</v>
      </c>
      <c r="H550" s="8">
        <v>42999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17147</v>
      </c>
      <c r="F551" s="8">
        <v>17147</v>
      </c>
      <c r="G551" s="8">
        <v>19490</v>
      </c>
      <c r="H551" s="8">
        <v>16430</v>
      </c>
      <c r="I551" s="8">
        <v>19483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10699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56700</v>
      </c>
      <c r="E553" s="6" t="s">
        <v>10</v>
      </c>
      <c r="F553" s="7">
        <v>64999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20290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30990</v>
      </c>
      <c r="E555" s="8">
        <v>25641</v>
      </c>
      <c r="F555" s="8">
        <v>26767</v>
      </c>
      <c r="G555" s="6" t="s">
        <v>10</v>
      </c>
      <c r="H555" s="6" t="s">
        <v>10</v>
      </c>
      <c r="I555" s="8">
        <v>29615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8">
        <v>749</v>
      </c>
      <c r="G557" s="6" t="s">
        <v>10</v>
      </c>
      <c r="H557" s="9">
        <v>799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16500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11848</v>
      </c>
      <c r="F561" s="6" t="s">
        <v>10</v>
      </c>
      <c r="G561" s="6" t="s">
        <v>10</v>
      </c>
      <c r="H561" s="6" t="s">
        <v>10</v>
      </c>
      <c r="I561" s="7">
        <v>15439</v>
      </c>
    </row>
    <row r="562" spans="1:9" x14ac:dyDescent="0.25">
      <c r="A562">
        <v>9792</v>
      </c>
      <c r="B562">
        <v>39878</v>
      </c>
      <c r="C562" s="5" t="s">
        <v>570</v>
      </c>
      <c r="D562" s="6">
        <v>31500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9786</v>
      </c>
      <c r="B563">
        <v>39862</v>
      </c>
      <c r="C563" s="5" t="s">
        <v>571</v>
      </c>
      <c r="D563" s="6">
        <v>15400</v>
      </c>
      <c r="E563" s="6" t="s">
        <v>10</v>
      </c>
      <c r="F563" s="6" t="s">
        <v>10</v>
      </c>
      <c r="G563" s="6" t="s">
        <v>10</v>
      </c>
      <c r="H563" s="7">
        <v>15600</v>
      </c>
      <c r="I563" s="6" t="s">
        <v>10</v>
      </c>
    </row>
    <row r="564" spans="1:9" x14ac:dyDescent="0.25">
      <c r="A564">
        <v>9783</v>
      </c>
      <c r="B564">
        <v>39861</v>
      </c>
      <c r="C564" s="5" t="s">
        <v>572</v>
      </c>
      <c r="D564" s="6">
        <v>10990</v>
      </c>
      <c r="E564" s="6" t="s">
        <v>10</v>
      </c>
      <c r="F564" s="6" t="s">
        <v>10</v>
      </c>
      <c r="G564" s="6" t="s">
        <v>10</v>
      </c>
      <c r="H564" s="7">
        <v>11100</v>
      </c>
      <c r="I564" s="6" t="s">
        <v>10</v>
      </c>
    </row>
    <row r="565" spans="1:9" x14ac:dyDescent="0.25">
      <c r="A565">
        <v>9747</v>
      </c>
      <c r="B565">
        <v>39850</v>
      </c>
      <c r="C565" s="5" t="s">
        <v>573</v>
      </c>
      <c r="D565" s="6">
        <v>10499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9741</v>
      </c>
      <c r="B566">
        <v>39848</v>
      </c>
      <c r="C566" s="5" t="s">
        <v>574</v>
      </c>
      <c r="D566" s="6">
        <v>13399</v>
      </c>
      <c r="E566" s="7">
        <v>13499</v>
      </c>
      <c r="F566" s="8">
        <v>11999</v>
      </c>
      <c r="G566" s="6" t="s">
        <v>10</v>
      </c>
      <c r="H566" s="6" t="s">
        <v>10</v>
      </c>
      <c r="I566" s="7">
        <v>13499</v>
      </c>
    </row>
    <row r="567" spans="1:9" x14ac:dyDescent="0.25">
      <c r="A567">
        <v>9549</v>
      </c>
      <c r="B567">
        <v>39741</v>
      </c>
      <c r="C567" s="5" t="s">
        <v>575</v>
      </c>
      <c r="D567" s="6">
        <v>31999</v>
      </c>
      <c r="E567" s="8">
        <v>27270</v>
      </c>
      <c r="F567" s="8">
        <v>29500</v>
      </c>
      <c r="G567" s="6" t="s">
        <v>10</v>
      </c>
      <c r="H567" s="8">
        <v>29500</v>
      </c>
      <c r="I567" s="8">
        <v>31131</v>
      </c>
    </row>
    <row r="568" spans="1:9" x14ac:dyDescent="0.25">
      <c r="A568">
        <v>8096</v>
      </c>
      <c r="B568">
        <v>37202</v>
      </c>
      <c r="C568" s="5" t="s">
        <v>576</v>
      </c>
      <c r="D568" s="6">
        <v>1690</v>
      </c>
      <c r="E568" s="8">
        <v>1100</v>
      </c>
      <c r="F568" s="8">
        <v>1099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9675</v>
      </c>
      <c r="B569">
        <v>39808</v>
      </c>
      <c r="C569" s="5" t="s">
        <v>577</v>
      </c>
      <c r="D569" s="6">
        <v>1650</v>
      </c>
      <c r="E569" s="8">
        <v>1595</v>
      </c>
      <c r="F569" s="8">
        <v>1546</v>
      </c>
      <c r="G569" s="6" t="s">
        <v>10</v>
      </c>
      <c r="H569" s="8">
        <v>1549</v>
      </c>
      <c r="I569" s="8">
        <v>1546</v>
      </c>
    </row>
    <row r="570" spans="1:9" x14ac:dyDescent="0.25">
      <c r="A570">
        <v>39935</v>
      </c>
      <c r="B570">
        <v>9885</v>
      </c>
      <c r="C570" s="5" t="s">
        <v>578</v>
      </c>
      <c r="D570" s="6">
        <v>11250</v>
      </c>
      <c r="E570" s="8">
        <v>9890</v>
      </c>
      <c r="F570" s="6" t="s">
        <v>10</v>
      </c>
      <c r="G570" s="6" t="s">
        <v>10</v>
      </c>
      <c r="H570" s="6" t="s">
        <v>10</v>
      </c>
      <c r="I570" s="8">
        <v>9890</v>
      </c>
    </row>
    <row r="571" spans="1:9" x14ac:dyDescent="0.25">
      <c r="A571">
        <v>39941</v>
      </c>
      <c r="B571">
        <v>9858</v>
      </c>
      <c r="C571" s="5" t="s">
        <v>579</v>
      </c>
      <c r="D571" s="6">
        <v>4899</v>
      </c>
      <c r="E571" s="8">
        <v>4390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39936</v>
      </c>
      <c r="B572">
        <v>9852</v>
      </c>
      <c r="C572" s="5" t="s">
        <v>580</v>
      </c>
      <c r="D572" s="6">
        <v>38000</v>
      </c>
      <c r="E572" s="7">
        <v>38400</v>
      </c>
      <c r="F572" s="6" t="s">
        <v>10</v>
      </c>
      <c r="G572" s="6" t="s">
        <v>10</v>
      </c>
      <c r="H572" s="8">
        <v>30272</v>
      </c>
      <c r="I572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2023-01-05T05:45:23Z</dcterms:created>
  <dcterms:modified xsi:type="dcterms:W3CDTF">2023-01-05T09:04:54Z</dcterms:modified>
</cp:coreProperties>
</file>