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<sst xmlns="http://schemas.openxmlformats.org/spreadsheetml/2006/main" count="399" uniqueCount="110">
  <si>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</si>
  <si>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</si>
  <si>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</si>
  <si>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</si>
  <si>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</si>
  <si>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</si>
  <si>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</si>
  <si>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</si>
  <si>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</si>
  <si>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</si>
  <si>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</si>
  <si>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</si>
  <si>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</si>
  <si>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</si>
  <si>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</si>
  <si>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</si>
  <si>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</si>
  <si>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</si>
  <si>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</si>
  <si>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</si>
  <si>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</si>
  <si>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</si>
  <si>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</si>
  <si>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</si>
  <si>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</si>
  <si>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</si>
  <si>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</si>
  <si>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</si>
  <si>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</si>
  <si>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</si>
  <si>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ASUS TUF Gaming A15 Ryzen R7 4800H Windows 11 Home Laptop, FA506IC-HN075W(Graphite Black,16GB-512GB)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</si>
  <si>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</si>
  <si>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</si>
  <si>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</si>
  <si>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</si>
  <si>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</si>
  <si>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</si>
  <si>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</si>
  <si>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</si>
  <si>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</si>
  <si>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</si>
  <si>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</si>
  <si>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</si>
  <si>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</si>
  <si>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</si>
  <si>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</si>
  <si>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</si>
  <si>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</si>
  <si>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</si>
  <si>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</si>
  <si>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</si>
  <si>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</si>
  <si>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</si>
  <si>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</si>
  <si>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</si>
  <si>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</si>
  <si>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</si>
  <si>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</si>
  <si>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</si>
  <si>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</si>
  <si>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</si>
  <si>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</si>
  <si>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</si>
  <si>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</si>
  <si>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</si>
  <si>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</si>
  <si>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</si>
  <si>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</si>
  <si>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</si>
  <si>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Lenovo IdeaPad Gaming 3 Ryzen 7 5800H Windows 11 Home Laptop, 82K201Y8IN(Shadow Black,8GB-512GB)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</si>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</sst>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C23" sqref="C23"/>
    </sheetView>
  </sheetViews>
  <sheetFormatPr defaultColWidth="11" defaultRowHeight="15.75" x14ac:dyDescent="0.25"/>
  <cols>
    <col min="1" max="1" width="8.75" bestFit="1" customWidth="1"/>
    <col min="2" max="2" width="8.625" bestFit="1" customWidth="1"/>
    <col min="3" max="3" width="108" bestFit="1" customWidth="1"/>
    <col min="4" max="4" width="12.25" bestFit="1" customWidth="1"/>
    <col min="6" max="6" width="11.375" bestFit="1" customWidth="1"/>
    <col min="7" max="7" width="10.125" bestFit="1" customWidth="1"/>
    <col min="8" max="8" width="9" bestFit="1" customWidth="1"/>
    <col min="9" max="9" width="11.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35990</v>
      </c>
      <c r="F2" s="5">
        <v>36990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5">
        <v>64333</v>
      </c>
      <c r="F4" s="7">
        <v>53899</v>
      </c>
      <c r="G4" s="4" t="s">
        <v>10</v>
      </c>
      <c r="H4" s="4" t="s">
        <v>10</v>
      </c>
      <c r="I4" s="5">
        <v>56997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69890</v>
      </c>
      <c r="F5" s="4" t="s">
        <v>10</v>
      </c>
      <c r="G5" s="7">
        <v>62594</v>
      </c>
      <c r="H5" s="4" t="s">
        <v>10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7">
        <v>59990</v>
      </c>
      <c r="F6" s="4" t="s">
        <v>10</v>
      </c>
      <c r="G6" s="4" t="s">
        <v>10</v>
      </c>
      <c r="H6" s="4" t="s">
        <v>10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71800</v>
      </c>
      <c r="F7" s="5">
        <v>80500</v>
      </c>
      <c r="G7" s="4" t="s">
        <v>10</v>
      </c>
      <c r="H7" s="4" t="s">
        <v>10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4" t="s">
        <v>10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86990</v>
      </c>
      <c r="G9" s="5">
        <v>99990</v>
      </c>
      <c r="H9" s="4" t="s">
        <v>10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122990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66990</v>
      </c>
      <c r="F11" s="5">
        <v>74499</v>
      </c>
      <c r="G11" s="4" t="s">
        <v>10</v>
      </c>
      <c r="H11" s="4" t="s">
        <v>10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69990</v>
      </c>
      <c r="E12" s="5">
        <v>70890</v>
      </c>
      <c r="F12" s="4" t="s">
        <v>10</v>
      </c>
      <c r="G12" s="7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4" t="s">
        <v>10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52050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76990</v>
      </c>
      <c r="F16" s="5">
        <v>80250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38990</v>
      </c>
      <c r="F17" s="7">
        <v>38990</v>
      </c>
      <c r="G17" s="7">
        <v>30990</v>
      </c>
      <c r="H17" s="4" t="s">
        <v>10</v>
      </c>
      <c r="I17" s="7">
        <v>40950</v>
      </c>
    </row>
    <row r="18" spans="1:9" x14ac:dyDescent="0.25">
      <c r="A18">
        <v>5065</v>
      </c>
      <c r="B18">
        <v>36402</v>
      </c>
      <c r="C18" t="s">
        <v>26</v>
      </c>
      <c r="D18" s="4">
        <v>44990</v>
      </c>
      <c r="E18" s="5">
        <v>47000</v>
      </c>
      <c r="F18" s="7">
        <v>43850</v>
      </c>
      <c r="G18" s="7">
        <v>40890</v>
      </c>
      <c r="H18" s="4" t="s">
        <v>10</v>
      </c>
      <c r="I18" s="4" t="s">
        <v>10</v>
      </c>
    </row>
    <row r="19" spans="1:9" x14ac:dyDescent="0.25">
      <c r="A19">
        <v>5104</v>
      </c>
      <c r="B19">
        <v>36423</v>
      </c>
      <c r="C19" t="s">
        <v>27</v>
      </c>
      <c r="D19" s="4">
        <v>43990</v>
      </c>
      <c r="E19" s="5">
        <v>44000</v>
      </c>
      <c r="F19" s="7">
        <v>42490</v>
      </c>
      <c r="G19" s="4" t="s">
        <v>10</v>
      </c>
      <c r="H19" s="4" t="s">
        <v>10</v>
      </c>
      <c r="I19" s="4" t="s">
        <v>10</v>
      </c>
    </row>
    <row r="20" spans="1:9" x14ac:dyDescent="0.25">
      <c r="A20">
        <v>5176</v>
      </c>
      <c r="B20">
        <v>36558</v>
      </c>
      <c r="C20" t="s">
        <v>28</v>
      </c>
      <c r="D20" s="4">
        <v>37990</v>
      </c>
      <c r="E20" s="5">
        <v>38750</v>
      </c>
      <c r="F20" s="7">
        <v>37600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5197</v>
      </c>
      <c r="B21">
        <v>36494</v>
      </c>
      <c r="C21" t="s">
        <v>29</v>
      </c>
      <c r="D21" s="4">
        <v>43990</v>
      </c>
      <c r="E21" s="4" t="s">
        <v>10</v>
      </c>
      <c r="F21" s="5">
        <v>45300</v>
      </c>
      <c r="G21" s="5">
        <v>44990</v>
      </c>
      <c r="H21" s="4" t="s">
        <v>10</v>
      </c>
      <c r="I21" s="4" t="s">
        <v>10</v>
      </c>
    </row>
    <row r="22" spans="1:9" x14ac:dyDescent="0.25">
      <c r="A22">
        <v>5221</v>
      </c>
      <c r="B22">
        <v>36470</v>
      </c>
      <c r="C22" t="s">
        <v>30</v>
      </c>
      <c r="D22" s="4">
        <v>82990</v>
      </c>
      <c r="E22" s="7">
        <v>82400</v>
      </c>
      <c r="F22" s="5">
        <v>84990</v>
      </c>
      <c r="G22" s="7">
        <v>78499</v>
      </c>
      <c r="H22" s="4" t="s">
        <v>10</v>
      </c>
      <c r="I22" s="5">
        <v>88999</v>
      </c>
    </row>
    <row r="23" spans="1:9" x14ac:dyDescent="0.25">
      <c r="A23">
        <v>273</v>
      </c>
      <c r="B23">
        <v>32759</v>
      </c>
      <c r="C23" t="s">
        <v>31</v>
      </c>
      <c r="D23" s="4">
        <v>89990</v>
      </c>
      <c r="E23" s="7">
        <v>86990</v>
      </c>
      <c r="F23" s="7">
        <v>86990</v>
      </c>
      <c r="G23" s="7">
        <v>87900</v>
      </c>
      <c r="H23" s="4" t="s">
        <v>10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89990</v>
      </c>
      <c r="E24" s="7">
        <v>86990</v>
      </c>
      <c r="F24" s="7">
        <v>86990</v>
      </c>
      <c r="G24" s="7">
        <v>88490</v>
      </c>
      <c r="H24" s="4" t="s">
        <v>10</v>
      </c>
      <c r="I24" s="7">
        <v>89900</v>
      </c>
    </row>
    <row r="25" spans="1:9" x14ac:dyDescent="0.25">
      <c r="A25">
        <v>273</v>
      </c>
      <c r="B25">
        <v>32757</v>
      </c>
      <c r="C25" t="s">
        <v>33</v>
      </c>
      <c r="D25" s="4">
        <v>89990</v>
      </c>
      <c r="E25" s="7">
        <v>86990</v>
      </c>
      <c r="F25" s="7">
        <v>86990</v>
      </c>
      <c r="G25" s="7">
        <v>87900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37429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64990</v>
      </c>
      <c r="F29" s="7">
        <v>65000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34999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68400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71499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67400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7">
        <v>65900</v>
      </c>
      <c r="G35" s="4" t="s">
        <v>10</v>
      </c>
      <c r="H35" s="4" t="s">
        <v>10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49990</v>
      </c>
      <c r="E36" s="7">
        <v>49900</v>
      </c>
      <c r="F36" s="7">
        <v>46990</v>
      </c>
      <c r="G36" s="7">
        <v>46990</v>
      </c>
      <c r="H36" s="4" t="s">
        <v>10</v>
      </c>
      <c r="I36" s="7">
        <v>47450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5">
        <v>64650</v>
      </c>
      <c r="F37" s="7">
        <v>59999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67000</v>
      </c>
      <c r="E38" s="7">
        <v>63490</v>
      </c>
      <c r="F38" s="7">
        <v>63400</v>
      </c>
      <c r="G38" s="7">
        <v>63480</v>
      </c>
      <c r="H38" s="4" t="s">
        <v>10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4" t="s">
        <v>10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63999</v>
      </c>
      <c r="E40" s="4" t="s">
        <v>10</v>
      </c>
      <c r="F40" s="7">
        <v>63290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59500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38400</v>
      </c>
      <c r="F42" s="7">
        <v>38400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4" t="s">
        <v>10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62250</v>
      </c>
      <c r="G44" s="4" t="s">
        <v>10</v>
      </c>
      <c r="H44" s="4" t="s">
        <v>10</v>
      </c>
      <c r="I44" s="7">
        <v>64499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5">
        <v>94990</v>
      </c>
      <c r="F45" s="5">
        <v>94990</v>
      </c>
      <c r="G45" s="4" t="s">
        <v>10</v>
      </c>
      <c r="H45" s="4" t="s">
        <v>10</v>
      </c>
      <c r="I45" s="4" t="s">
        <v>10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26550</v>
      </c>
      <c r="G46" s="4" t="s">
        <v>10</v>
      </c>
      <c r="H46" s="4" t="s">
        <v>10</v>
      </c>
      <c r="I46" s="7">
        <v>28980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77400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38064</v>
      </c>
      <c r="C49" t="s">
        <v>57</v>
      </c>
      <c r="D49" s="4">
        <v>141990</v>
      </c>
      <c r="E49" s="7">
        <v>139990</v>
      </c>
      <c r="F49" s="7">
        <v>139990</v>
      </c>
      <c r="G49" s="7">
        <v>139390</v>
      </c>
      <c r="H49" s="4" t="s">
        <v>10</v>
      </c>
      <c r="I49" s="7">
        <v>134900</v>
      </c>
    </row>
    <row r="50" spans="1:9" x14ac:dyDescent="0.25">
      <c r="A50">
        <v>7781</v>
      </c>
      <c r="B50">
        <v>38063</v>
      </c>
      <c r="C50" t="s">
        <v>58</v>
      </c>
      <c r="D50" s="4">
        <v>141990</v>
      </c>
      <c r="E50" s="7">
        <v>131900</v>
      </c>
      <c r="F50" s="7">
        <v>139390</v>
      </c>
      <c r="G50" s="7">
        <v>139390</v>
      </c>
      <c r="H50" s="4" t="s">
        <v>10</v>
      </c>
      <c r="I50" s="7">
        <v>134900</v>
      </c>
    </row>
    <row r="51" spans="1:9" x14ac:dyDescent="0.25">
      <c r="A51">
        <v>7769</v>
      </c>
      <c r="B51">
        <v>38060</v>
      </c>
      <c r="C51" t="s">
        <v>59</v>
      </c>
      <c r="D51" s="4">
        <v>110990</v>
      </c>
      <c r="E51" s="7">
        <v>104313</v>
      </c>
      <c r="F51" s="7">
        <v>107900</v>
      </c>
      <c r="G51" s="4" t="s">
        <v>10</v>
      </c>
      <c r="H51" s="4" t="s">
        <v>10</v>
      </c>
      <c r="I51" s="7">
        <v>107900</v>
      </c>
    </row>
    <row r="52" spans="1:9" x14ac:dyDescent="0.25">
      <c r="A52">
        <v>7769</v>
      </c>
      <c r="B52">
        <v>38059</v>
      </c>
      <c r="C52" t="s">
        <v>60</v>
      </c>
      <c r="D52" s="4">
        <v>110990</v>
      </c>
      <c r="E52" s="5">
        <v>113990</v>
      </c>
      <c r="F52" s="5">
        <v>113990</v>
      </c>
      <c r="G52" s="7">
        <v>105500</v>
      </c>
      <c r="H52" s="4" t="s">
        <v>10</v>
      </c>
      <c r="I52" s="7">
        <v>107900</v>
      </c>
    </row>
    <row r="53" spans="1:9" x14ac:dyDescent="0.25">
      <c r="A53">
        <v>7769</v>
      </c>
      <c r="B53">
        <v>38058</v>
      </c>
      <c r="C53" t="s">
        <v>61</v>
      </c>
      <c r="D53" s="4">
        <v>110990</v>
      </c>
      <c r="E53" s="5">
        <v>111490</v>
      </c>
      <c r="F53" s="5">
        <v>111490</v>
      </c>
      <c r="G53" s="5">
        <v>111490</v>
      </c>
      <c r="H53" s="4" t="s">
        <v>10</v>
      </c>
      <c r="I53" s="7">
        <v>107900</v>
      </c>
    </row>
    <row r="54" spans="1:9" x14ac:dyDescent="0.25">
      <c r="A54">
        <v>7769</v>
      </c>
      <c r="B54">
        <v>38057</v>
      </c>
      <c r="C54" t="s">
        <v>62</v>
      </c>
      <c r="D54" s="4">
        <v>110990</v>
      </c>
      <c r="E54" s="5">
        <v>113990</v>
      </c>
      <c r="F54" s="5">
        <v>113990</v>
      </c>
      <c r="G54" s="7">
        <v>105500</v>
      </c>
      <c r="H54" s="4" t="s">
        <v>10</v>
      </c>
      <c r="I54" s="7">
        <v>107900</v>
      </c>
    </row>
    <row r="55" spans="1:9" x14ac:dyDescent="0.25">
      <c r="A55">
        <v>7883</v>
      </c>
      <c r="B55">
        <v>38149</v>
      </c>
      <c r="C55" t="s">
        <v>63</v>
      </c>
      <c r="D55" s="4">
        <v>42990</v>
      </c>
      <c r="E55" s="7">
        <v>41990</v>
      </c>
      <c r="F55" s="7">
        <v>40000</v>
      </c>
      <c r="G55" s="7">
        <v>38531</v>
      </c>
      <c r="H55" s="4" t="s">
        <v>10</v>
      </c>
      <c r="I55" s="4" t="s">
        <v>10</v>
      </c>
    </row>
    <row r="56" spans="1:9" x14ac:dyDescent="0.25">
      <c r="A56">
        <v>7880</v>
      </c>
      <c r="B56">
        <v>38148</v>
      </c>
      <c r="C56" t="s">
        <v>64</v>
      </c>
      <c r="D56" s="4">
        <v>36990</v>
      </c>
      <c r="E56" s="7">
        <v>34529</v>
      </c>
      <c r="F56" s="7">
        <v>34526</v>
      </c>
      <c r="G56" s="6">
        <v>36990</v>
      </c>
      <c r="H56" s="4" t="s">
        <v>10</v>
      </c>
      <c r="I56" s="7">
        <v>36797</v>
      </c>
    </row>
    <row r="57" spans="1:9" x14ac:dyDescent="0.25">
      <c r="A57">
        <v>4183</v>
      </c>
      <c r="B57">
        <v>35176</v>
      </c>
      <c r="C57" t="s">
        <v>65</v>
      </c>
      <c r="D57" s="4">
        <v>57990</v>
      </c>
      <c r="E57" s="5">
        <v>60999</v>
      </c>
      <c r="F57" s="7">
        <v>52500</v>
      </c>
      <c r="G57" s="5">
        <v>61990</v>
      </c>
      <c r="H57" s="4" t="s">
        <v>10</v>
      </c>
      <c r="I57" s="4" t="s">
        <v>10</v>
      </c>
    </row>
    <row r="58" spans="1:9" x14ac:dyDescent="0.25">
      <c r="A58">
        <v>7790</v>
      </c>
      <c r="B58">
        <v>38061</v>
      </c>
      <c r="C58" t="s">
        <v>66</v>
      </c>
      <c r="D58" s="4">
        <v>121990</v>
      </c>
      <c r="E58" s="5">
        <v>122990</v>
      </c>
      <c r="F58" s="4" t="s">
        <v>10</v>
      </c>
      <c r="G58" s="4" t="s">
        <v>10</v>
      </c>
      <c r="H58" s="4" t="s">
        <v>10</v>
      </c>
      <c r="I58" s="7">
        <v>116900</v>
      </c>
    </row>
    <row r="59" spans="1:9" x14ac:dyDescent="0.25">
      <c r="A59">
        <v>8336</v>
      </c>
      <c r="B59">
        <v>38606</v>
      </c>
      <c r="C59" t="s">
        <v>67</v>
      </c>
      <c r="D59" s="4">
        <v>59490</v>
      </c>
      <c r="E59" s="5">
        <v>59699</v>
      </c>
      <c r="F59" s="5">
        <v>59699</v>
      </c>
      <c r="G59" s="5">
        <v>59827</v>
      </c>
      <c r="H59" s="4" t="s">
        <v>10</v>
      </c>
      <c r="I59" s="5">
        <v>59999</v>
      </c>
    </row>
    <row r="60" spans="1:9" x14ac:dyDescent="0.25">
      <c r="A60">
        <v>8333</v>
      </c>
      <c r="B60">
        <v>38605</v>
      </c>
      <c r="C60" t="s">
        <v>68</v>
      </c>
      <c r="D60" s="4">
        <v>45490</v>
      </c>
      <c r="E60" s="7">
        <v>41990</v>
      </c>
      <c r="F60" s="7">
        <v>40800</v>
      </c>
      <c r="G60" s="4" t="s">
        <v>10</v>
      </c>
      <c r="H60" s="4" t="s">
        <v>10</v>
      </c>
      <c r="I60" s="4" t="s">
        <v>10</v>
      </c>
    </row>
    <row r="61" spans="1:9" x14ac:dyDescent="0.25">
      <c r="A61">
        <v>8345</v>
      </c>
      <c r="B61">
        <v>38624</v>
      </c>
      <c r="C61" t="s">
        <v>69</v>
      </c>
      <c r="D61" s="4">
        <v>72990</v>
      </c>
      <c r="E61" s="5">
        <v>73690</v>
      </c>
      <c r="F61" s="5">
        <v>77500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123499</v>
      </c>
      <c r="G62" s="7">
        <v>128249</v>
      </c>
      <c r="H62" s="4" t="s">
        <v>10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75900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67490</v>
      </c>
      <c r="E66" s="7">
        <v>63000</v>
      </c>
      <c r="F66" s="7">
        <v>61450</v>
      </c>
      <c r="G66" s="7">
        <v>62990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59100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6">
        <v>45990</v>
      </c>
      <c r="F68" s="7">
        <v>45850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5">
        <v>122990</v>
      </c>
      <c r="F69" s="4" t="s">
        <v>10</v>
      </c>
      <c r="G69" s="6">
        <v>121990</v>
      </c>
      <c r="H69" s="4" t="s">
        <v>10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5">
        <v>95063</v>
      </c>
      <c r="F70" s="7">
        <v>92650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89850</v>
      </c>
      <c r="F71" s="7">
        <v>85243</v>
      </c>
      <c r="G71" s="4" t="s">
        <v>10</v>
      </c>
      <c r="H71" s="4" t="s">
        <v>10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6">
        <v>74990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144990</v>
      </c>
      <c r="F73" s="6">
        <v>119990</v>
      </c>
      <c r="G73" s="6">
        <v>119990</v>
      </c>
      <c r="H73" s="4" t="s">
        <v>10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5">
        <v>60990</v>
      </c>
      <c r="F74" s="7">
        <v>56990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36990</v>
      </c>
      <c r="F75" s="5">
        <v>38750</v>
      </c>
      <c r="G75" s="4" t="s">
        <v>10</v>
      </c>
      <c r="H75" s="4" t="s">
        <v>10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84290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7">
        <v>94990</v>
      </c>
      <c r="F77" s="7">
        <v>93299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9194</v>
      </c>
      <c r="B80">
        <v>39416</v>
      </c>
      <c r="C80" t="s">
        <v>88</v>
      </c>
      <c r="D80" s="4">
        <v>56990</v>
      </c>
      <c r="E80" s="4" t="s">
        <v>10</v>
      </c>
      <c r="F80" s="4" t="s">
        <v>10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9452</v>
      </c>
      <c r="B81">
        <v>39581</v>
      </c>
      <c r="C81" t="s">
        <v>89</v>
      </c>
      <c r="D81" s="4">
        <v>110990</v>
      </c>
      <c r="E81" s="4" t="s">
        <v>10</v>
      </c>
      <c r="F81" s="5">
        <v>113990</v>
      </c>
      <c r="G81" s="4" t="s">
        <v>10</v>
      </c>
      <c r="H81" s="4" t="s">
        <v>10</v>
      </c>
      <c r="I81" s="7">
        <v>107900</v>
      </c>
    </row>
    <row r="82" spans="1:9" x14ac:dyDescent="0.25">
      <c r="A82">
        <v>9449</v>
      </c>
      <c r="B82">
        <v>39580</v>
      </c>
      <c r="C82" t="s">
        <v>90</v>
      </c>
      <c r="D82" s="4">
        <v>110990</v>
      </c>
      <c r="E82" s="4" t="s">
        <v>10</v>
      </c>
      <c r="F82" s="4" t="s">
        <v>10</v>
      </c>
      <c r="G82" s="4" t="s">
        <v>10</v>
      </c>
      <c r="H82" s="4" t="s">
        <v>10</v>
      </c>
      <c r="I82" s="7">
        <v>107900</v>
      </c>
    </row>
    <row r="83" spans="1:9" x14ac:dyDescent="0.25">
      <c r="A83">
        <v>9425</v>
      </c>
      <c r="B83">
        <v>39586</v>
      </c>
      <c r="C83" t="s">
        <v>91</v>
      </c>
      <c r="D83" s="4">
        <v>64990</v>
      </c>
      <c r="E83" s="4" t="s">
        <v>10</v>
      </c>
      <c r="F83" s="7">
        <v>62490</v>
      </c>
      <c r="G83" s="7">
        <v>62490</v>
      </c>
      <c r="H83" s="4" t="s">
        <v>10</v>
      </c>
      <c r="I83" s="7">
        <v>62499</v>
      </c>
    </row>
    <row r="84" spans="1:9" x14ac:dyDescent="0.25">
      <c r="A84">
        <v>9407</v>
      </c>
      <c r="B84">
        <v>39578</v>
      </c>
      <c r="C84" t="s">
        <v>92</v>
      </c>
      <c r="D84" s="4">
        <v>69990</v>
      </c>
      <c r="E84" s="7">
        <v>67680</v>
      </c>
      <c r="F84" s="7">
        <v>67680</v>
      </c>
      <c r="G84" s="7">
        <v>67680</v>
      </c>
      <c r="H84" s="4" t="s">
        <v>10</v>
      </c>
      <c r="I84" s="4" t="s">
        <v>10</v>
      </c>
    </row>
    <row r="85" spans="1:9" x14ac:dyDescent="0.25">
      <c r="A85">
        <v>8981</v>
      </c>
      <c r="B85">
        <v>39285</v>
      </c>
      <c r="C85" t="s">
        <v>93</v>
      </c>
      <c r="D85" s="4">
        <v>69990</v>
      </c>
      <c r="E85" s="7">
        <v>66990</v>
      </c>
      <c r="F85" s="7">
        <v>66990</v>
      </c>
      <c r="G85" s="4" t="s">
        <v>10</v>
      </c>
      <c r="H85" s="4" t="s">
        <v>10</v>
      </c>
      <c r="I85" s="4" t="s">
        <v>10</v>
      </c>
    </row>
    <row r="86" spans="1:9" x14ac:dyDescent="0.25">
      <c r="A86">
        <v>9507</v>
      </c>
      <c r="B86">
        <v>39696</v>
      </c>
      <c r="C86" t="s">
        <v>94</v>
      </c>
      <c r="D86" s="4">
        <v>46499</v>
      </c>
      <c r="E86" s="7">
        <v>45890</v>
      </c>
      <c r="F86" s="7">
        <v>41826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8966</v>
      </c>
      <c r="B87">
        <v>39284</v>
      </c>
      <c r="C87" t="s">
        <v>95</v>
      </c>
      <c r="D87" s="4">
        <v>71490</v>
      </c>
      <c r="E87" s="4" t="s">
        <v>10</v>
      </c>
      <c r="F87" s="5">
        <v>74400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4343</v>
      </c>
      <c r="B88">
        <v>35409</v>
      </c>
      <c r="C88" t="s">
        <v>96</v>
      </c>
      <c r="D88" s="4">
        <v>329900</v>
      </c>
      <c r="E88" s="7">
        <v>306990</v>
      </c>
      <c r="F88" s="4" t="s">
        <v>10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9579</v>
      </c>
      <c r="B89">
        <v>39750</v>
      </c>
      <c r="C89" t="s">
        <v>97</v>
      </c>
      <c r="D89" s="4">
        <v>42990</v>
      </c>
      <c r="E89" s="5">
        <v>45700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9576</v>
      </c>
      <c r="B90">
        <v>39749</v>
      </c>
      <c r="C90" t="s">
        <v>98</v>
      </c>
      <c r="D90" s="4">
        <v>38990</v>
      </c>
      <c r="E90" s="6">
        <v>38990</v>
      </c>
      <c r="F90" s="7">
        <v>36990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4334</v>
      </c>
      <c r="B91">
        <v>35404</v>
      </c>
      <c r="C91" t="s">
        <v>99</v>
      </c>
      <c r="D91" s="4">
        <v>239900</v>
      </c>
      <c r="E91" s="7">
        <v>211090</v>
      </c>
      <c r="F91" s="4" t="s">
        <v>10</v>
      </c>
      <c r="G91" s="7">
        <v>211090</v>
      </c>
      <c r="H91" s="4" t="s">
        <v>10</v>
      </c>
      <c r="I91" s="4" t="s">
        <v>10</v>
      </c>
    </row>
    <row r="92" spans="1:9" x14ac:dyDescent="0.25">
      <c r="A92">
        <v>9552</v>
      </c>
      <c r="B92">
        <v>39751</v>
      </c>
      <c r="C92" t="s">
        <v>100</v>
      </c>
      <c r="D92" s="4">
        <v>29990</v>
      </c>
      <c r="E92" s="4" t="s">
        <v>10</v>
      </c>
      <c r="F92" s="4" t="s">
        <v>10</v>
      </c>
      <c r="G92" s="7">
        <v>26990</v>
      </c>
      <c r="H92" s="4" t="s">
        <v>10</v>
      </c>
      <c r="I92" s="7">
        <v>26490</v>
      </c>
    </row>
    <row r="93" spans="1:9" x14ac:dyDescent="0.25">
      <c r="A93">
        <v>9546</v>
      </c>
      <c r="B93">
        <v>39752</v>
      </c>
      <c r="C93" t="s">
        <v>101</v>
      </c>
      <c r="D93" s="4">
        <v>41500</v>
      </c>
      <c r="E93" s="7">
        <v>38990</v>
      </c>
      <c r="F93" s="7">
        <v>38490</v>
      </c>
      <c r="G93" s="4" t="s">
        <v>10</v>
      </c>
      <c r="H93" s="4" t="s">
        <v>10</v>
      </c>
      <c r="I93" s="7">
        <v>40999</v>
      </c>
    </row>
    <row r="94" spans="1:9" x14ac:dyDescent="0.25">
      <c r="A94">
        <v>9570</v>
      </c>
      <c r="B94">
        <v>39742</v>
      </c>
      <c r="C94" t="s">
        <v>102</v>
      </c>
      <c r="D94" s="4">
        <v>44990</v>
      </c>
      <c r="E94" s="4" t="s">
        <v>10</v>
      </c>
      <c r="F94" s="7">
        <v>42400</v>
      </c>
      <c r="G94" s="4" t="s">
        <v>10</v>
      </c>
      <c r="H94" s="4" t="s">
        <v>10</v>
      </c>
      <c r="I94" s="4" t="s">
        <v>10</v>
      </c>
    </row>
    <row r="95" spans="1:9" x14ac:dyDescent="0.25">
      <c r="A95">
        <v>4334</v>
      </c>
      <c r="B95">
        <v>35408</v>
      </c>
      <c r="C95" t="s">
        <v>103</v>
      </c>
      <c r="D95" s="4">
        <v>259900</v>
      </c>
      <c r="E95" s="7">
        <v>242990</v>
      </c>
      <c r="F95" s="7">
        <v>242990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9825</v>
      </c>
      <c r="B96">
        <v>39577</v>
      </c>
      <c r="C96" t="s">
        <v>104</v>
      </c>
      <c r="D96" s="4">
        <v>49990</v>
      </c>
      <c r="E96" s="5">
        <v>55347</v>
      </c>
      <c r="F96" s="5">
        <v>51990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9801</v>
      </c>
      <c r="B97">
        <v>39882</v>
      </c>
      <c r="C97" t="s">
        <v>105</v>
      </c>
      <c r="D97" s="4">
        <v>53990</v>
      </c>
      <c r="E97" s="7">
        <v>53900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9798</v>
      </c>
      <c r="B98">
        <v>39880</v>
      </c>
      <c r="C98" t="s">
        <v>106</v>
      </c>
      <c r="D98" s="4">
        <v>69990</v>
      </c>
      <c r="E98" s="5">
        <v>74300</v>
      </c>
      <c r="F98" s="5">
        <v>74300</v>
      </c>
      <c r="G98" s="5">
        <v>71990</v>
      </c>
      <c r="H98" s="4" t="s">
        <v>10</v>
      </c>
      <c r="I98" s="4" t="s">
        <v>10</v>
      </c>
    </row>
    <row r="99" spans="1:9" x14ac:dyDescent="0.25">
      <c r="A99">
        <v>9834</v>
      </c>
      <c r="B99">
        <v>37742</v>
      </c>
      <c r="C99" t="s">
        <v>107</v>
      </c>
      <c r="D99" s="4">
        <v>75990</v>
      </c>
      <c r="E99" s="4" t="s">
        <v>10</v>
      </c>
      <c r="F99" s="4" t="s">
        <v>10</v>
      </c>
      <c r="G99" s="4" t="s">
        <v>10</v>
      </c>
      <c r="H99" s="4" t="s">
        <v>10</v>
      </c>
      <c r="I99" s="4" t="s">
        <v>10</v>
      </c>
    </row>
    <row r="100" spans="1:9" x14ac:dyDescent="0.25">
      <c r="A100">
        <v>9849</v>
      </c>
      <c r="B100">
        <v>39928</v>
      </c>
      <c r="C100" t="s">
        <v>108</v>
      </c>
      <c r="D100" s="4">
        <v>39990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9864</v>
      </c>
      <c r="B101">
        <v>39944</v>
      </c>
      <c r="C101" t="s">
        <v>109</v>
      </c>
      <c r="D101" s="4">
        <v>23990</v>
      </c>
      <c r="E101" s="5">
        <v>24500</v>
      </c>
      <c r="F101" s="7">
        <v>22890</v>
      </c>
      <c r="G101" s="7">
        <v>22990</v>
      </c>
      <c r="H101" s="4" t="s">
        <v>10</v>
      </c>
      <c r="I101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2023-01-03T05:40:00Z</dcterms:created>
  <dcterms:modified xsi:type="dcterms:W3CDTF">2023-01-03T07:20:47Z</dcterms:modified>
</cp:coreProperties>
</file>