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<sst xmlns="http://schemas.openxmlformats.org/spreadsheetml/2006/main" count="3940" uniqueCount="2312">
  <si>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</si>
  <si>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</si>
  <si>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</si>
  <si>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</si>
  <si>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</si>
  <si>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</si>
  <si>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</si>
  <si>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</si>
  <si>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?pid=MOBFHCZG4E8ZZ8JU&amp;lid=LSTMOBFHCZG4E8ZZ8JU0RSSC7&amp;marketplace=FLIPKART&amp;q=Karbonn+K9+Mini%28Black%2FRed%29&amp;store=tyy%2F4io&amp;srno=s_1_1&amp;otracker=search&amp;otracker1=search&amp;fm=organic&amp;iid=d709854b-7233-47de-932b-8cafba212d3a.MOBFHCZG4E8ZZ8JU.SEARCH&amp;ppt=hp&amp;ppn=homepage&amp;ssid=ltr7g89ezk0000001662362089445&amp;qH=eb23f2361364d5d1</t>
  </si>
  <si>
    <t>N/A</t>
  </si>
  <si>
    <t>Itel it2171(City Blue)</t>
  </si>
  <si>
    <t>https://www.flipkart.com/itel-it2171/p/itmffygvnzbzeu6b?pid=MOBFFYCBMZZFPWSB&amp;lid=LSTMOBFFYCBMZZFPWSBFUL2Z3&amp;marketplace=FLIPKART&amp;q=Itel+it2171%28City+Blue%29&amp;store=tyy%2F4io&amp;srno=s_1_1&amp;otracker=search&amp;otracker1=search&amp;fm=organic&amp;iid=5f5aeff7-1c25-41de-a232-6ecbfecf6f28.MOBFFYCBMZZFPWSB.SEARCH&amp;ppt=pp&amp;ppn=pp&amp;ssid=qm7kg9jec00000001662362107159&amp;qH=5bc4c55f652a374e</t>
  </si>
  <si>
    <t>https://www.amazon.in/itel-2171-Itel-City-Blue/dp/B085YM32ZJ/ref=sr_1_1?crid=3SZ93U9J9XXFG&amp;keywords=Itel+it2171%28City+Blue%29&amp;qid=1656047428&amp;sprefix=itel+it2171+city+blue+%2Caps%2C574&amp;sr=8-1</t>
  </si>
  <si>
    <t>Itel it2171(Elegant Black)</t>
  </si>
  <si>
    <t>https://www.flipkart.com/itel-it2171/p/itmffygvnzbzeu6b?pid=MOBFFYCABZG6ZVK8&amp;lid=LSTMOBFFYCABZG6ZVK8CRLMSH&amp;marketplace=FLIPKART&amp;q=Itel+it2171%28Elegant+Black%29&amp;store=tyy%2F4io&amp;srno=s_1_1&amp;otracker=search&amp;otracker1=search&amp;fm=search-autosuggest&amp;iid=05731ccb-b829-4134-82dc-b3c3593002f0.MOBFFYCABZG6ZVK8.SEARCH&amp;ppt=sp&amp;ppn=sp&amp;ssid=ypk2v6844g0000001662362117246&amp;qH=750ee96fc190bae9</t>
  </si>
  <si>
    <t>Itel it2171(Deep Blue)</t>
  </si>
  <si>
    <t>https://www.flipkart.com/itel-it2171/p/itmffygvnzbzeu6b?pid=MOBFPBQBH6HWXBPF&amp;lid=LSTMOBFPBQBH6HWXBPFW4P9QY&amp;marketplace=FLIPKART&amp;q=Itel+it2171%28Deep+Blue%29&amp;store=tyy%2F4io&amp;srno=s_1_1&amp;otracker=search&amp;otracker1=search&amp;fm=search-autosuggest&amp;iid=53e16d15-be11-4536-8533-dd92516779e6.MOBFPBQBH6HWXBPF.SEARCH&amp;ppt=pp&amp;ppn=pp&amp;ssid=nct55b9fr40000001662362126847&amp;qH=6b502ebb184f2ae5</t>
  </si>
  <si>
    <t>https://www.amazon.in/itel-2171-Itel-it2171-Deep/dp/B0859S6S3J/ref=sr_1_1?crid=2K4V36WBJXOCJ&amp;keywords=Itel+it2171%28Deep+Blue%29&amp;qid=1656047459&amp;sprefix=itel+it2171+deep+blue+%2Caps%2C360&amp;sr=8-1</t>
  </si>
  <si>
    <t>Lava A1 2021(Black/Gold)</t>
  </si>
  <si>
    <t>https://www.flipkart.com/lava-a1-2021/p/itm5db457e81ae9f?pid=MOBG6GZSTTKUYCZ2&amp;lid=LSTMOBG6GZSTTKUYCZ2YMITU3&amp;marketplace=FLIPKART&amp;q=Lava+A1+2021%28Black%2FGold%29&amp;store=tyy%2F4io&amp;srno=s_1_3&amp;otracker=search&amp;otracker1=search&amp;fm=search-autosuggest&amp;iid=913aa716-7c16-44a7-a269-c6a44ef5fcac.MOBG6GZSTTKUYCZ2.SEARCH&amp;ppt=pp&amp;ppn=pp&amp;ssid=x5lxxyb00w0000001662362146152&amp;qH=b440814986a01996</t>
  </si>
  <si>
    <t>Lava A1 2021(Blue/Silver)</t>
  </si>
  <si>
    <t>https://www.flipkart.com/lava-a1-2021/p/itmc65e39a60ed05</t>
  </si>
  <si>
    <t>https://www.amazon.in/Lava-A1-Glossy-Blue/dp/B07WNS1513/ref=sr_1_2?dchild=1&amp;keywords=Lava+A1+%28Blue%29&amp;qid=1592285924&amp;sr=8-2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</si>
  <si>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</si>
  <si>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</si>
  <si>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q=Itel+it2173%28Black%29&amp;store=tyy%2F4io&amp;srno=s_1_1&amp;otracker=search&amp;otracker1=search&amp;fm=organic&amp;iid=9f733363-0ac5-4117-884c-5e93ce8f4e78.MOBFWHFWB4NU2JHQ.SEARCH&amp;ppt=pp&amp;ppn=pp&amp;ssid=dxtc5rmxyo0000001662362204542&amp;qH=2272d7163aec387f</t>
  </si>
  <si>
    <t>https://www.amazon.in/itel-it2173-4-5cm-1000mAh-Midnight/dp/B08LJ5G9ZB/ref=sr_1_1?dchild=1&amp;keywords=Itel+It2173+%28Black%29&amp;qid=1606823656&amp;s=electronics&amp;sr=1-1</t>
  </si>
  <si>
    <t>Itel it2173(Deep Blue)</t>
  </si>
  <si>
    <t>https://www.flipkart.com/itel-it2173/p/itme7cf45985f629?pid=MOBFWHFWRWYN6WFW&amp;lid=LSTMOBFWHFWRWYN6WFWAQNNFU&amp;marketplace=FLIPKART&amp;q=Itel+it2173%28Deep+Blue%29&amp;store=tyy%2F4io&amp;srno=s_1_1&amp;otracker=search&amp;otracker1=search&amp;fm=organic&amp;iid=124f2150-0e47-46cf-865e-6068a670fd6a.MOBFWHFWRWYN6WFW.SEARCH&amp;ppt=pp&amp;ppn=pp&amp;ssid=ere07ze1a80000001662362212738&amp;qH=eef00b053d92a63f</t>
  </si>
  <si>
    <t>https://www.amazon.in/itel-it2173-4-5cm-1000mAh-Deep/dp/B08LJ15QP7</t>
  </si>
  <si>
    <t>https://www.vijaysales.com/itel-2163-deep-blue/15681?mode=keyword</t>
  </si>
  <si>
    <t>Micromax X416(Black/Blue)</t>
  </si>
  <si>
    <t>https://www.flipkart.com/micromax-x416-black-blue/p/itm908d7a78eb3e5</t>
  </si>
  <si>
    <t>Itel it5026(Peacock Green)</t>
  </si>
  <si>
    <t>https://www.flipkart.com/itel-it5026/p/itm2d630b978656b?pid=MOBFXUGHAE4FFC7G&amp;lid=LSTMOBFXUGHAE4FFC7GFZEYU3&amp;marketplace=FLIPKART&amp;q=Itel+it5026%28Peacock+Green%29&amp;store=tyy%2F4io&amp;srno=s_1_1&amp;otracker=search&amp;otracker1=search&amp;fm=organic&amp;iid=32843723-1fe0-4ba1-9aa9-b3c94d881b81.MOBFXUGHAE4FFC7G.SEARCH&amp;ppt=pp&amp;ppn=pp&amp;ssid=w2d3v8yla80000001662362261088&amp;qH=fa1b9f1f8dcc4a07</t>
  </si>
  <si>
    <t>https://www.amazon.in/itel-it5026-6-1cm-Kingvoice-Peacock/dp/B08LHX8N7X</t>
  </si>
  <si>
    <t>Itel it5026(Blue)</t>
  </si>
  <si>
    <t>https://www.flipkart.com/itel-it5026/p/itm2d630b978656b?pid=MOBFXMP7GSETA7RX&amp;lid=LSTMOBFXMP7GSETA7RXEFRNOE&amp;marketplace=FLIPKART&amp;q=Itel+it5026%28Blue%29&amp;store=tyy%2F4io&amp;srno=s_1_1&amp;otracker=search&amp;otracker1=search&amp;fm=organic&amp;iid=c7606228-3d50-4a4e-ad86-6073a41c518c.MOBFXMP7GSETA7RX.SEARCH&amp;ppt=pp&amp;ppn=pp&amp;ssid=tqopgwy4gw0000001662362270165&amp;qH=4d6e985b393de7e5</t>
  </si>
  <si>
    <t>https://www.amazon.in/itel-it5026-6-1cm-Kingvoice-Blue/dp/B08LJ51YP4</t>
  </si>
  <si>
    <t>Itel it5026(Black)</t>
  </si>
  <si>
    <t>https://www.flipkart.com/itel-it5026/p/itm2d630b978656b?pid=MOBFX2FNHHHC58GN&amp;lid=LSTMOBFX2FNHHHC58GNUYA4HQ&amp;marketplace=FLIPKART&amp;q=Itel+it5026%28Black%29&amp;store=tyy%2F4io&amp;srno=s_1_1&amp;otracker=search&amp;otracker1=search&amp;fm=organic&amp;iid=13f7e6fe-f541-4f5e-b4c0-c068fba4341e.MOBFX2FNHHHC58GN.SEARCH&amp;ppt=pp&amp;ppn=pp&amp;ssid=am3pzi7myo0000001662362276286&amp;qH=841521850df0f687</t>
  </si>
  <si>
    <t>https://www.amazon.in/itel-it5026-6-1cm-Kingvoice-Black/dp/B0B34HJSJT/ref=sr_1_1?crid=1CYOIZWKENZAI&amp;keywords=Itel+it5026%28Black%29&amp;qid=1658994427&amp;s=electronics&amp;sprefix=itel+it5026+black+%2Celectronics%2C288&amp;sr=1-1</t>
  </si>
  <si>
    <t>Nokia 105 2022 Single Sim(Blue)</t>
  </si>
  <si>
    <t>https://www.flipkart.com/nokia-105/p/itmf8esk3upk7pfu</t>
  </si>
  <si>
    <t>https://www.amazon.in/Nokia-105-2019-Single-Blue/dp/B07YYNLCD2/ref=sr_1_2?crid=1J0Y6JBBVRTON&amp;keywords=Nokia+105+2022+Single+Sim%28Blue%29&amp;qid=1654316954&amp;sprefix=nokia+105+2022+single+sim+blue+%2Caps%2C181&amp;sr=8-2</t>
  </si>
  <si>
    <t>Nokia 105 2022 Single Sim(Charcoal)</t>
  </si>
  <si>
    <t>https://www.flipkart.com/nokia-105-ss/p/itmdff6674c641f2</t>
  </si>
  <si>
    <t>https://www.amazon.in/Nokia-105-Single-Wireless-Charcoal/dp/B09V2Q4QVQ/ref=sr_1_1?crid=3TVG0RCIZ6FWW&amp;keywords=Nokia+105+2022+Single+Sim%28Charcoal%29&amp;qid=1654316969&amp;sprefix=nokia+105+2022+single+sim+charcoal+%2Caps%2C220&amp;sr=8-1</t>
  </si>
  <si>
    <t>Nokia 105 Plus 2022 Single Sim(Red)</t>
  </si>
  <si>
    <t>https://www.flipkart.com/nokia-105-plus/p/itmdc69bb20c060e</t>
  </si>
  <si>
    <t>https://www.amazon.in/Nokia-105-Single-Wireless-Charcoal/dp/B09V2NRM1R/ref=sr_1_2?crid=KMUMA3EK2UTJ&amp;keywords=Nokia+105+Plus+2022+Single+Sim%28Red%29&amp;qid=1654665085&amp;sprefix=nokia+105+plus+2022+single+sim+red+%2Caps%2C292&amp;sr=8-2</t>
  </si>
  <si>
    <t>Nokia 105 Plus 2022 Single Sim(Charcoal)</t>
  </si>
  <si>
    <t>Lava A7 Star(Black Gold)</t>
  </si>
  <si>
    <t>https://www.flipkart.com/lava-a7-2020/p/itm69e0faff8201b</t>
  </si>
  <si>
    <t>https://www.amazon.in/Lava-A1500_Black-Battery-Military-certifiation/dp/B09KCJF8SQ/ref=sr_1_3?crid=3GC9YXI4RBEGR&amp;keywords=Lava+A7+Star%28Black+Gold%29&amp;qid=1661229861&amp;sprefix=lava+a7+star+black+gold+%2Caps%2C199&amp;sr=8-3</t>
  </si>
  <si>
    <t>Lava A7 Star(Blue)</t>
  </si>
  <si>
    <t>https://www.flipkart.com/lava-a7-star/p/itm66f1e6f431649?pid=MOBGBKPPBZQCCQC3&amp;lid=LSTMOBGBKPPBZQCCQC3R6AZGX&amp;marketplace=FLIPKART&amp;q=Lava+A7+Star%28Blue%29&amp;store=tyy%2F4io&amp;srno=s_1_1&amp;otracker=search&amp;otracker1=search&amp;fm=organic&amp;iid=b0b36179-aa71-4802-8bed-a71975da3b6c.MOBGBKPPBZQCCQC3.SEARCH&amp;ppt=pp&amp;ppn=pp&amp;ssid=jtheolesqo0000001662362449474&amp;qH=59f423327b284a39</t>
  </si>
  <si>
    <t>https://www.amazon.in/Lava-Battery-Superior-Wireless-Recording/dp/B09S5PYYYZ/ref=sr_1_1_sspa?crid=NU6MR1HIELXL&amp;keywords=Lava+A7+Star%28Blue%29&amp;qid=1653282625&amp;sprefix=lava+a7+star+blue+%2Caps%2C245&amp;sr=8-1-spons&amp;psc=1&amp;spLa=ZW5jcnlwdGVkUXVhbGlmaWVyPUExRURPODBJNTJFRzBRJmVuY3J5cHRlZElkPUEwMTk5NjI0MlVUOVJZTVg2RzMyTSZlbmNyeXB0ZWRBZElkPUEwMTg4NjQ3S0I1QVVFRVgyTFhBJndpZGdldE5hbWU9c3BfYXRmJmFjdGlvbj1jbGlja1JlZGlyZWN0JmRvTm90TG9nQ2xpY2s9dHJ1ZQ==</t>
  </si>
  <si>
    <t>Nokia 105 2022 Dual Sim(Blue)</t>
  </si>
  <si>
    <t>https://www.flipkart.com/nokia-105-ds-blue-4-mb/p/itm1e9f9959f6904</t>
  </si>
  <si>
    <t>https://www.amazon.in/NOKIA-105-2019-Dual-Blue/dp/B07WX2R5R8/ref=sr_1_1?crid=1D0S4EWNM2UJZ&amp;keywords=Nokia+105+2022+Dual+Sim%28Blue%29&amp;qid=1653971069&amp;sprefix=nokia+105+2022+dual+sim+blue+%2Caps%2C236&amp;sr=8-1</t>
  </si>
  <si>
    <t>Nokia 105 2022 Dual Sim(Charcoal)</t>
  </si>
  <si>
    <t>https://www.flipkart.com/nokia-105-ta-1416-ds/p/itm4ff841635c0c5</t>
  </si>
  <si>
    <t>https://www.amazon.in/Nokia-105-Single-Wireless-Charcoal/dp/B09V2NRM1R/ref=sr_1_1?crid=12DVG8K9KS1GU&amp;keywords=Nokia+105+2022+Dual+Sim%28Charcoal%29&amp;qid=1653971079&amp;sprefix=nokia+105+2022+dual+sim+charcoal+%2Caps%2C223&amp;sr=8-1</t>
  </si>
  <si>
    <t>Micromax X778(Blue)</t>
  </si>
  <si>
    <t>https://www.flipkart.com/micromax-x778/p/itm372cb161da595?pid=MOBG6XZB5ZJSHMJ2&amp;lid=LSTMOBG6XZB5ZJSHMJ2SD8EM0&amp;marketplace=FLIPKART&amp;q=Micromax+X778%28Blue%29&amp;store=tyy%2F4io&amp;srno=s_1_1&amp;otracker=search&amp;otracker1=search&amp;fm=Search&amp;iid=4c1c2e7b-3101-426f-8995-910e6779f426.MOBG6XZB5ZJSHMJ2.SEARCH&amp;ppt=sp&amp;ppn=sp&amp;ssid=rk2ehlvm740000001662362536747&amp;qH=a13a1b058bfdc28b</t>
  </si>
  <si>
    <t>https://www.amazon.in/Micromax-X778-Blue/dp/B09GKPD3F6/ref=asc_df_B09GKPD3F6/?tag=googleshopdes-21&amp;linkCode=df0&amp;hvadid=545228648124&amp;hvpos=&amp;hvnetw=g&amp;hvrand=2964120284080791604&amp;hvpone=&amp;hvptwo=&amp;hvqmt=&amp;hvdev=c&amp;hvdvcmdl=&amp;hvlocint=&amp;hvlocphy=1007809&amp;hvtargid=pla-1633765055726&amp;psc=1</t>
  </si>
  <si>
    <t>Samsung Guru GT-E1215(White)</t>
  </si>
  <si>
    <t>https://www.flipkart.com/samsung-gt-e1215/p/itmc3b5119c0f7db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</si>
  <si>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</si>
  <si>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</si>
  <si>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</si>
  <si>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</si>
  <si>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</si>
  <si>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</si>
  <si>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https://www.flipkart.com/micromax-x818/p/itmf4ecd9e0919ca?pid=MOBG6XZBJN3GNEQZ&amp;lid=LSTMOBG6XZBJN3GNEQZVHE7VR&amp;marketplace=FLIPKART&amp;q=Micromax+X818%28Blue%29&amp;store=tyy%2F4io&amp;srno=s_1_1&amp;otracker=search&amp;otracker1=search&amp;fm=Search&amp;iid=1d3566c5-00f9-4605-a158-434a166c3812.MOBG6XZBJN3GNEQZ.SEARCH&amp;ppt=sp&amp;ppn=sp&amp;ssid=r0zfr9h5740000001662362623969&amp;qH=b0da72287d1a6542</t>
  </si>
  <si>
    <t>Nokia 110 Dual Sim(Blue)</t>
  </si>
  <si>
    <t>https://www.flipkart.com/nokia-110-ta-1302-ds/p/itm3c06cbe3619b7</t>
  </si>
  <si>
    <t>https://www.amazon.in/Nokia-110-Dual-SIM-Ocean/dp/B07ZG5K435/ref=sr_1_1?dchild=1&amp;keywords=Nokia%2B110%2B(Dual%2BSim%2C%2BBlue)&amp;qid=1590063148&amp;sr=8-1&amp;th=1</t>
  </si>
  <si>
    <t>https://www.croma.com/nokia-110-4mb-rom-0-004gb-ram-ta-1302-ds-blue-/p/235329</t>
  </si>
  <si>
    <t>Nokia 110 Dual Sim(Black)</t>
  </si>
  <si>
    <t>https://www.flipkart.com/nokia-110-ta-1302-ds/p/itmde500ec181c54?pid=MOBFHB83ZFUZXHYW&amp;lid=LSTMOBFHB83ZFUZXHYWBWBJR0&amp;marketplace=FLIPKART&amp;sattr[]=color&amp;sattr[]=ram&amp;st=color</t>
  </si>
  <si>
    <t>https://www.amazon.in/Nokia-110-Dual-SIM-Black/dp/B07ZG5DQHV/ref=sr_1_1?dchild=1&amp;keywords=Nokia+110+%28Dual+Sim%2C+Black%29&amp;qid=1590057523&amp;sr=8-1</t>
  </si>
  <si>
    <t>https://www.croma.com/nokia-105-4mb-rom-4mb-ram-black-/p/220684</t>
  </si>
  <si>
    <t>Nokia 110 Dual Sim(Cyan)</t>
  </si>
  <si>
    <t>Nokia 110 Dual Sim(Charcoal)</t>
  </si>
  <si>
    <t>https://www.flipkart.com/nokia-110-ds/p/itm040533c4d578d?pid=MOBGGVUSHYUWKK5N&amp;lid=LSTMOBGGVUSHYUWKK5NPFFIOF&amp;marketplace=FLIPKART&amp;q=Nokia+110+Dual+Sim%28Charcoal%29&amp;store=tyy%2F4io&amp;srno=s_1_2&amp;otracker=search&amp;otracker1=search&amp;fm=organic&amp;iid=e3572950-076c-4d86-9c72-b2ecc44ca522.MOBGGVUSHYUWKK5N.SEARCH&amp;ppt=pp&amp;ppn=pp&amp;ssid=fxe3ceaxsg0000001662362674041&amp;qH=e90a2bdf98f43c97</t>
  </si>
  <si>
    <t>Itel Power 700(Dark Green)</t>
  </si>
  <si>
    <t>Samsung Guru Music 2 SM-B315E(White)</t>
  </si>
  <si>
    <t>https://www.flipkart.com/samsung-guru-music-2/p/itm27247e79fcd4c?pid=MOBG9UNGRAUHZEUH&amp;lid=LSTMOBG9UNGRAUHZEUHL7MFFO&amp;marketplace=FLIPKART&amp;q=Samsung+Guru+Music+2+SM-B315E%28White%29&amp;store=tyy%2F4io&amp;srno=s_1_2&amp;otracker=search&amp;otracker1=search&amp;fm=Search&amp;iid=27c76c25-0144-4a78-adb2-7b48697d396f.MOBG9UNGRAUHZEUH.SEARCH&amp;ppt=pp&amp;ppn=pp&amp;ssid=yrvrozhtts0000001648883172371&amp;qH=ee1e2627d14754a1</t>
  </si>
  <si>
    <t>Samsung Guru Music 2 SM-B315E(Gold)</t>
  </si>
  <si>
    <t>https://www.flipkart.com/samsung-guru-music-2/p/itm2c9ea56f8959f?pid=MOBF54P4G66ZBJ9K&amp;lid=LSTMOBF54P4G66ZBJ9KOVOGXA&amp;marketplace=FLIPKART&amp;q=Samsung+Guru+Music+2+SM-B315E%28White%29&amp;store=tyy%2F4io&amp;srno=s_1_1&amp;otracker=search&amp;otracker1=search&amp;fm=SEARCH&amp;iid=7dc9fe2f-2098-459f-97fc-1fba44045a3c.MOBF54P4G66ZBJ9K.SEARCH&amp;ppt=sp&amp;ppn=sp&amp;ssid=9zid3hmdi80000001640587377966&amp;qH=ee1e2627d14754a1</t>
  </si>
  <si>
    <t>Samsung Guru Music 2 SM-B315E(Blue)</t>
  </si>
  <si>
    <t>https://www.flipkart.com/samsung-guru-music-2-sm-b315e/p/itmf050063b51944?pid=MOBE9VZBPVEGZC6X&amp;lid=LSTMOBE9VZBPVEGZC6XN3D54O&amp;marketplace=FLIPKART&amp;q=Samsung+Guru+Music+2+SM-B315E%28Blue%29&amp;store=tyy%2F4io&amp;srno=s_1_1&amp;otracker=search&amp;otracker1=search&amp;fm=Search&amp;iid=6ea2b690-a161-45b4-913b-8bb1e511d781.MOBE9VZBPVEGZC6X.SEARCH&amp;ppt=pp&amp;ppn=pp&amp;ssid=kg45mbu2sw0000001648883156338&amp;qH=9ac00fde3a2673de</t>
  </si>
  <si>
    <t>Samsung Guru Music 2 SM-B315E(Black)</t>
  </si>
  <si>
    <t>https://www.flipkart.com/samsung-guru-music-2/p/itm764a32fad0f51?pid=MOBE9TGVE7ZBRAEN&amp;lid=LSTMOBE9TGVE7ZBRAENHST5MY&amp;marketplace=FLIPKART&amp;q=Samsung+Guru+Music+2+SM-B315E%28Black%29&amp;store=tyy%2F4io&amp;srno=s_1_2&amp;otracker=search&amp;otracker1=search&amp;fm=SEARCH&amp;iid=641526e2-3ec6-4ea5-9cce-a3b1ff349754.MOBE9TGVE7ZBRAEN.SEARCH&amp;ppt=pp&amp;ppn=pp&amp;ssid=q0cku1l35s0000001640587258732&amp;qH=6e88e869bbeb433a</t>
  </si>
  <si>
    <t>Nokia 125 Dual Sim(White)</t>
  </si>
  <si>
    <t>https://www.flipkart.com/nokia-125-ta-1253-ds/p/itme4dee04e9f2d6?pid=MOBFVD9GCC23VGHM&amp;lid=LSTMOBFVD9GCC23VGHMFIZWHZ&amp;marketplace=FLIPKART&amp;sattr[]=color&amp;st=color</t>
  </si>
  <si>
    <t>https://www.amazon.in/Nokia-125-NOKIA-DS/dp/B08JD11FQ4/ref=sr_1_1?crid=34LQ2Y0D4ERJZ&amp;keywords=Nokia+125+Dual+Sim%28White%29&amp;qid=1648884260&amp;s=electronics&amp;sprefix=nokia+125+dual+sim+white+%2Celectronics%2C266&amp;sr=1-1</t>
  </si>
  <si>
    <t>https://www.croma.com/nokia-125-ds-4mb-rom-0-004gb-ram-ta-1253-white-/p/235442</t>
  </si>
  <si>
    <t>Nokia 125 Dual Sim(Black)</t>
  </si>
  <si>
    <t>https://www.flipkart.com/nokia-125-ds-2020/p/itm0bbaa91a7b7b0</t>
  </si>
  <si>
    <t>https://www.amazon.in/Nokia-125-NOKIA-DS/dp/B08JCX8X2M/ref=sr_1_1?crid=34LQ2Y0D4ERJZ&amp;keywords=Nokia%2B125%2BDual%2BSim(White)&amp;qid=1648884260&amp;s=electronics&amp;sprefix=nokia%2B125%2Bdual%2Bsim%2Bwhite%2B%2Celectronics%2C266&amp;sr=1-1&amp;th=1</t>
  </si>
  <si>
    <t>https://www.croma.com/nokia-125-ds-4mb-rom-0-004gb-ram-ta-1253-black-/p/235441</t>
  </si>
  <si>
    <t>Itel it6350 Magic 3(Black)</t>
  </si>
  <si>
    <t>https://www.flipkart.com/itel-magic3/p/itm51c20c00fd914?pid=MOBG795KT8NEFZHN&amp;lid=LSTMOBG795KT8NEFZHNNX5XPF&amp;marketplace=FLIPKART&amp;q=Itel+it6350+Magic+3%28Black%29&amp;store=tyy%2F4io&amp;srno=s_1_1&amp;otracker=search&amp;otracker1=search&amp;fm=SEARCH&amp;iid=e608e5e2-d0d4-4e60-8d4e-ce3f45f2093c.MOBG795KT8NEFZHN.SEARCH&amp;ppt=hp&amp;ppn=homepage&amp;ssid=ngppv0emrk0000001634621261092&amp;qH=f5a2ffc04d09ca32</t>
  </si>
  <si>
    <t>Easyfone Marvel Plus(White)</t>
  </si>
  <si>
    <t>https://www.flipkart.com/easyfone-marvel/p/itm6f59e6f418c71?pid=MOBFAWHFV9RNDKFC&amp;lid=LSTMOBFAWHFV9RNDKFCBTUAFS&amp;marketplace=FLIPKART&amp;srno=s_1_1&amp;otracker=search&amp;otracker1=search&amp;fm=SEARCH&amp;iid=e1044044-bc3d-4e0c-ac8e-7a6674e5eda5.MOBFAWHFV9RNDKFC.SEARCH&amp;ppt=sp&amp;ppn=sp&amp;ssid=47dce2ssf40000001614323963236&amp;qH=2e977634ef7baa39</t>
  </si>
  <si>
    <t>https://www.amazon.in/Launch-SeniorWorld-easyfone-Citizens-Including/dp/B07HYW1GMC/ref=sr_1_5?dchild=1&amp;keywords=Easyfone+Royale+%28Red%29&amp;qid=1614324555&amp;s=electronics&amp;sr=1-5</t>
  </si>
  <si>
    <t>https://www.croma.com/easyfone-marvel-32mb-rom-32mb-ram-white-/p/220201</t>
  </si>
  <si>
    <t>Nokia 150 2020 Dual Sim(Red)</t>
  </si>
  <si>
    <t>https://www.flipkart.com/nokia-150-ds-2020/p/itmc04c20cab799f?pid=MOBFVD9GNYQYHWZQ&amp;lid=LSTMOBFVD9GNYQYHWZQTY6HW1&amp;marketplace=FLIPKART&amp;sattr[]=color&amp;st=color</t>
  </si>
  <si>
    <t>https://www.amazon.in/Nokia-150-Black/dp/B08H1Z5Y9Z/ref=asc_df_B08H1ZHM2G/?tag=googleshopdes-21&amp;linkCode=df0&amp;hvadid=397083255509&amp;hvpos=&amp;hvnetw=g&amp;hvrand=14297051124599948009&amp;hvpone=&amp;hvptwo=&amp;hvqmt=&amp;hvdev=c&amp;hvdvcmdl=&amp;hvlocint=&amp;hvlocphy=1007809&amp;hvtargid=pla-1038010226078&amp;ext_vrnc=hi&amp;th=1</t>
  </si>
  <si>
    <t>https://www.croma.com/nokia-150-4mb-rom-4mb-ram-12gmnb21a01-black-/p/248725</t>
  </si>
  <si>
    <t>Nokia 150 2020 Dual Sim(Cyan)</t>
  </si>
  <si>
    <t>https://www.flipkart.com/nokia-150-ds-2020/p/itm72158f5a99077?pid=MOBFVD9GR6GBG69J&amp;lid=LSTMOBFVD9GR6GBG69JVLZ2LH&amp;marketplace=FLIPKART&amp;sattr[]=color&amp;st=color</t>
  </si>
  <si>
    <t>https://www.amazon.in/Nokia-150-Black/dp/B08H21B6V7/ref=asc_df_B08H1ZHM2G/?tag=googleshopdes-21&amp;linkCode=df0&amp;hvadid=397083255509&amp;hvpos=&amp;hvnetw=g&amp;hvrand=14297051124599948009&amp;hvpone=&amp;hvptwo=&amp;hvqmt=&amp;hvdev=c&amp;hvdvcmdl=&amp;hvlocint=&amp;hvlocphy=1007809&amp;hvtargid=pla-1038010226078&amp;ext_vrnc=hi&amp;th=1</t>
  </si>
  <si>
    <t>https://www.croma.com/nokia-150-4mb-rom-4mb-ram-12gmnr21a01-red-/p/248726</t>
  </si>
  <si>
    <t>Nokia 150 2020 Dual Sim(Black)</t>
  </si>
  <si>
    <t>https://www.flipkart.com/nokia-150-ta-1235-ds/p/itmf071f66b86bad?pid=MOBFVD9GY7NUS5QW&amp;lid=LSTMOBFVD9GY7NUS5QWUJM3PB&amp;marketplace=FLIPKART&amp;sattr[]=color&amp;st=color</t>
  </si>
  <si>
    <t>https://www.amazon.in/Nokia-150-Black/dp/B08H1ZHM2G/ref=asc_df_B08H1ZHM2G/?tag=googleshopdes-21&amp;linkCode=df0&amp;hvadid=397083255509&amp;hvpos=&amp;hvnetw=g&amp;hvrand=14297051124599948009&amp;hvpone=&amp;hvptwo=&amp;hvqmt=&amp;hvdev=c&amp;hvdvcmdl=&amp;hvlocint=&amp;hvlocphy=1007809&amp;hvtargid=pla-1038010226078&amp;psc=1&amp;ext_vrnc=hi</t>
  </si>
  <si>
    <t>https://www.croma.com/nokia-150-4mb-rom-4mb-ram-12gmne21a01-cyan-/p/248727</t>
  </si>
  <si>
    <t>Easyfone Udaan Plus(White)</t>
  </si>
  <si>
    <t>https://www.flipkart.com/easyfone-udaan-plus/p/itm130acfe54a35f</t>
  </si>
  <si>
    <t>https://www.croma.com/easyfone-udaan+-32mb-rom-32mb-ram-a-2020-udaan+-white-/p/245479</t>
  </si>
  <si>
    <t>Nokia 6310(Green)</t>
  </si>
  <si>
    <t>https://www.flipkart.com/nokia-6310/p/itm1d5b23a2301a7?pid=MOBG6VVH4B4T69PW&amp;q=nokia+6310green+&amp;store=tyy&amp;srno=s_1_1&amp;otracker=AS_Query_HistoryAutoSuggest_1_16_N/A_N/A_N/A&amp;otracker1=AS_Query_HistoryAutoSuggest_1_16_N/A_N/A_N/A&amp;fm=SEARCH&amp;iid=972c4769-0832-40fd-9728-db909021a490.MOBG6VVH4B4T69PW.SEARCH&amp;ppt=hp&amp;ppn=homepage&amp;ssid=vi9zgld7zk0000001633070233815&amp;qH=a4303367e7e75e9e</t>
  </si>
  <si>
    <t>https://www.amazon.in/Nokia-6310-TA-1400-DS-Green/dp/B09G9XQFBW</t>
  </si>
  <si>
    <t>https://www.croma.com/nokia-6310-8mb-rom-16mb-ram-12pose21a01-green-/p/248721</t>
  </si>
  <si>
    <t>https://www.reliancedigital.in/nokia-2-3-32-gb-2-gb-ram-cyan-green-smartphone/p/491615620</t>
  </si>
  <si>
    <t>Nokia 6310(Yellow)</t>
  </si>
  <si>
    <t>https://www.flipkart.com/nokia-6310/p/itm1d5b23a2301a7?pid=MOBG6WY7GFQZXZKZ&amp;lid=LSTMOBG6WY7GFQZXZKZTUJOR8&amp;marketplace=FLIPKART&amp;sattr[]=color&amp;st=color</t>
  </si>
  <si>
    <t>https://www.amazon.in/Nokia-6310-TA-1400-DS-Green/dp/B09G9SYF59?th=1</t>
  </si>
  <si>
    <t>https://www.croma.com/nokia-6310-8mb-rom-16mb-ram-12posy21a01-yellow-/p/248723</t>
  </si>
  <si>
    <t>Nokia 6310(Blue)</t>
  </si>
  <si>
    <t>https://www.flipkart.com/nokia-6310/p/itm1d5b23a2301a7?pid=MOBG6XVKZDTPFFTY&amp;lid=LSTMOBG6XVKZDTPFFTYO33NJV&amp;marketplace=FLIPKART&amp;q=Nokia+6310%28Blue%29&amp;store=tyy%2F4io&amp;srno=s_1_1&amp;otracker=search&amp;otracker1=search&amp;fm=SEARCH&amp;iid=26644083-0c25-49cc-bc6e-3b4d6abf1c62.MOBG6XVKZDTPFFTY.SEARCH&amp;ppt=pp&amp;ppn=pp&amp;ssid=qq98qimaps0000001631943946259&amp;qH=6391614d680a02f4</t>
  </si>
  <si>
    <t>https://www.amazon.in/Nokia-6310-TA-1400-DS-Green/dp/B09G9TQ4FR?th=1</t>
  </si>
  <si>
    <t>https://www.croma.com/nokia-6310-8mb-rom-16mb-ram-12posl21a01-blue-/p/248722</t>
  </si>
  <si>
    <t>Nokia 6310(Black)</t>
  </si>
  <si>
    <t>https://www.flipkart.com/nokia-6310/p/itm1d5b23a2301a7?pid=MOBG6XVJYVVTQ4UZ&amp;lid=LSTMOBG6XVJYVVTQ4UZSAZXVE&amp;marketplace=FLIPKART&amp;q=Nokia+6310&amp;store=tyy%2F4io&amp;srno=s_1_3&amp;otracker=search&amp;otracker1=search&amp;fm=SEARCH&amp;iid=86a177c6-7962-41dc-afa8-7c1922a80036.MOBG6XVJYVVTQ4UZ.SEARCH&amp;ppt=sp&amp;ppn=sp&amp;ssid=1bgx2izt0g0000001631943975426&amp;qH=1719628567dd8b3e</t>
  </si>
  <si>
    <t>https://www.amazon.in/Nokia-6310-TA-1400-DS-Green/dp/B09G9T4N2N?th=1</t>
  </si>
  <si>
    <t>https://www.croma.com/nokia-6310-8mb-rom-16mb-ram-12posb21a01-black-/p/248720</t>
  </si>
  <si>
    <t>Nokia 225 4G(Black)</t>
  </si>
  <si>
    <t>https://www.flipkart.com/nokia-225-4g-ds-2020/p/itma0077f660a7f4?pid=MOBFWGC9PZYFARHA&amp;lid=LSTMOBFWGC9PZYFARHAQYAI77&amp;marketplace=FLIPKART&amp;srno=s_1_1&amp;otracker=search&amp;otracker1=search&amp;fm=SEARCH&amp;iid=73e842bf-5c49-4e9a-aebe-c58d245d1eb3.MOBFWGC9PZYFARHA.SEARCH&amp;ppt=sp&amp;ppn=sp&amp;ssid=kxy4m1u59c0000001607683057486&amp;qH=e81c70bae0b6f4e4</t>
  </si>
  <si>
    <t>https://www.amazon.in/Nokia-225-4G-Feature-Multiplayer/dp/B08P2ZPXVY/ref=sr_1_1?dchild=1&amp;keywords=Nokia+225+4G+%28Black%29&amp;qid=1607683468&amp;s=electronics&amp;sr=1-1</t>
  </si>
  <si>
    <t>https://www.croma.com/nokia-225-4g-128mb-rom-0-064gb-ram-ta-1289-black-/p/235445</t>
  </si>
  <si>
    <t>Nokia C01 Plus(Grey,2GB-16GB)</t>
  </si>
  <si>
    <t>https://www.flipkart.com/nokia-c01-plus-grey-16-gb/p/itm4262e04de3712?pid=MOBG6ZFB3CHBGUSG&amp;lid=LSTMOBG6ZFB3CHBGUSGTSRNDA&amp;marketplace=FLIPKART&amp;sattr[]=color&amp;st=color</t>
  </si>
  <si>
    <t>https://www.amazon.in/Nokia-Plus-Android-Screen-Storage/dp/B09FLZZMDT</t>
  </si>
  <si>
    <t>https://www.croma.com/nokia-c01-plus-16gb-rom-2gb-ram-grey-/p/243364</t>
  </si>
  <si>
    <t>Nokia C01 Plus(Blue,2GB-16GB)</t>
  </si>
  <si>
    <t>https://www.flipkart.com/nokia-c01-plus-blue-16-gb/p/itm4262e04de3712</t>
  </si>
  <si>
    <t>https://www.amazon.in/Nokia-Plus-Android-Screen-Storage/dp/B09FLYW7FG</t>
  </si>
  <si>
    <t>https://www.croma.com/nokia-c01-plus-16gb-rom-2gb-ram-blue-/p/243363</t>
  </si>
  <si>
    <t>Itel Vision 2S(Gradation Blue,2GB-32GB)</t>
  </si>
  <si>
    <t>https://www.flipkart.com/itel-vision-2s-gradation-blue-32-gb/p/itm06612f33e620f?pid=MOBG6Z94PXHKA7EP&amp;lid=LSTMOBG6Z94PXHKA7EPKL1NEV&amp;marketplace=FLIPKART&amp;q=Itel+Vision+2S%28Gradation+Blue%2C2GB-32GB%29&amp;store=tyy%2F4io&amp;srno=s_1_1&amp;otracker=search&amp;otracker1=search&amp;fm=SEARCH&amp;iid=2c60b139-8dd9-4541-92b3-f908e53bd8a7.MOBG6Z94PXHKA7EP.SEARCH&amp;ppt=hp&amp;ppn=homepage&amp;ssid=bg99ujrt0w0000001637298573863&amp;qH=e3ffac6e8e06f8eb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</si>
  <si>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</si>
  <si>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</si>
  <si>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https://www.flipkart.com/itel-vision2s-deep-blue-32-gb/p/itma8c104a64db0b?pid=MOBG6Z2RKNRYWA69&amp;lid=LSTMOBG6Z2RKNRYWA69YT4D7G&amp;marketplace=FLIPKART&amp;sattr[]=color&amp;st=color</t>
  </si>
  <si>
    <t>https://www.croma.com/itel-vision-2s-32gb-rom-2gb-ram-p651l-deep-blue-/p/249915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</si>
  <si>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</si>
  <si>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</si>
  <si>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https://www.flipkart.com/nokia-c01-plus-grey-32-gb/p/itmf96329abbe2bb?pid=MOBGCFJ9PP8H2RGG&amp;lid=LSTMOBGCFJ9PP8H2RGG5EBIYD&amp;marketplace=FLIPKART&amp;sattr[]=color&amp;sattr[]=storage&amp;st=color</t>
  </si>
  <si>
    <t>https://www.amazon.in/dp/B09VC9SHHH/ref=twister_B09VXYBRTD?_encoding=UTF8&amp;th=1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</si>
  <si>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</si>
  <si>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</si>
  <si>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https://www.flipkart.com/nokia-c01-plus-blue-32-gb/p/itmf96329abbe2bb?pid=MOBGCFJ9E8ZWYGUF&amp;lid=LSTMOBGCFJ9E8ZWYGUFTQ1Q9M&amp;marketplace=FLIPKART&amp;sattr[]=color&amp;sattr[]=storage&amp;st=storage</t>
  </si>
  <si>
    <t>https://www.amazon.in/dp/B09VCBGWFZ/ref=twister_B09VXYBRTD?_encoding=UTF8&amp;th=1</t>
  </si>
  <si>
    <t>https://www.reliancedigital.in/nokia-c01-plus-32-gb-2-gb-ram-blue-mobile-phone/p/492849630</t>
  </si>
  <si>
    <t>Samsung Galaxy A03 Core(Mint,2GB-32GB)</t>
  </si>
  <si>
    <t>https://www.flipkart.com/samsung-galaxy-a03-core-black-32-gb/p/itm7f39ac244845c?pid=MOBG9BZ3BU9BDUBB&amp;lid=LSTMOBG9BZ3BU9BDUBBWFYGAG&amp;marketplace=FLIPKART&amp;q=Samsung+Galaxy+A03+Core%28Mint%2C2GB-32GB%29&amp;store=tyy%2F4io&amp;srno=s_1_1&amp;otracker=search&amp;otracker1=search&amp;fm=organic&amp;iid=0d7757e6-d2cc-4f2e-a38c-2792d2de2ae8.MOBG9BZ3BU9BDUBB.SEARCH&amp;ppt=pp&amp;ppn=pp&amp;ssid=x6e5l7sk1c0000001662366176955&amp;qH=807ae3f5b1ea4c6a</t>
  </si>
  <si>
    <t>https://www.vijaysales.com/samsung-galaxy-a03-core-2-gb-ram-32-gb-rom-mint/21648?mode=keyword</t>
  </si>
  <si>
    <t>Samsung Galaxy A03 Core(Onyx,2GB-32GB)</t>
  </si>
  <si>
    <t>Samsung Galaxy A03 Core(Bronze,2GB-32GB)</t>
  </si>
  <si>
    <t>Realme C30(Bamboo Green,2GB-32GB)</t>
  </si>
  <si>
    <t>https://www.flipkart.com/realme-c30-bamboo-green-32-gb/p/itmfcf69b2db5059?pid=MOBGF37G7FRK8FBJ&amp;lid=LSTMOBGF37G7FRK8FBJTETJBD&amp;marketplace=FLIPKART&amp;q=Realme+C30%28Bamboo+Green%2C2GB-32GB%29&amp;store=tyy%2F4io&amp;srno=s_1_3&amp;otracker=search&amp;otracker1=search&amp;fm=Search&amp;iid=fccd2527-5392-4e87-ad60-0c1c8df3fbf0.MOBGF37G7FRK8FBJ.SEARCH&amp;ppt=sp&amp;ppn=sp&amp;ssid=ak4jywucfk0000001662366211138&amp;qH=5ae019c15bd00e27</t>
  </si>
  <si>
    <t>https://www.amazon.in/dp/B0B56YXWGB/ref=sr_1_1?crid=3Y7BJENLYVXE&amp;keywords=Realme+C30%28Bamboo+Green%2C2GB-32GB%29&amp;qid=1656392404&amp;sprefix=realme+c30+bamboo+green%2C2gb-32gb+%2Caps%2C261&amp;sr=8-1</t>
  </si>
  <si>
    <t>https://www.croma.com/realme-c30-32gb-rom-2gb-ram-6050954-bamboo-green-/p/257182</t>
  </si>
  <si>
    <t>Realme C30(Lake Blue,2GB-32GB)</t>
  </si>
  <si>
    <t>https://www.flipkart.com/realme-c30-lake-blue-32-gb/p/itmfcf69b2db5059?pid=MOBGF37GTRVMRJVK&amp;lid=LSTMOBGF37GTRVMRJVKRYAJNG&amp;marketplace=FLIPKART&amp;q=Realme+C30%28Lake+Blue%2C2GB-32GB%29&amp;store=tyy%2F4io&amp;srno=s_1_2&amp;otracker=search&amp;otracker1=search&amp;fm=Search&amp;iid=cdc6b826-7413-4d15-9884-190f789c777e.MOBGF37GTRVMRJVK.SEARCH&amp;ppt=pp&amp;ppn=pp&amp;ssid=esj6bwp6y80000001662366239594&amp;qH=3637050125be7697</t>
  </si>
  <si>
    <t>https://www.croma.com/realme-c30-32gb-rom-2gb-ram-6050953-lake-blue-/p/257181</t>
  </si>
  <si>
    <t>Tecno Spark Go 2022(Ice Silver,2GB-32GB)</t>
  </si>
  <si>
    <t>https://www.flipkart.com/tecno-spark-go-2022-ice-silver-32-gb/p/itm72b9d8b06af6e?pid=MOBGCHBGB7ZUQTKP&amp;lid=LSTMOBGCHBGB7ZUQTKPUDQRZR&amp;marketplace=FLIPKART&amp;q=Tecno+Spark+Go+2022%28Ice+Silver%2C2GB-32GB%29&amp;store=tyy%2F4io&amp;srno=s_1_1&amp;otracker=search&amp;otracker1=search&amp;fm=Search&amp;iid=e5f01afe-9eb8-40a5-bb92-d79f4dce9be8.MOBGCHBGB7ZUQTKP.SEARCH&amp;ppt=pp&amp;ppn=pp&amp;ssid=olwfkh92qo0000001662366254141&amp;qH=279663a3aeafb4de</t>
  </si>
  <si>
    <t>Tecno Spark Go 2022(Iris Purple,2GB-32GB)</t>
  </si>
  <si>
    <t>https://www.flipkart.com/tecno-spark-go-2022-iris-purple-32-gb/p/itmfa98ea718668c?pid=MOBGBWYZWCZGXYR7&amp;lid=LSTMOBGBWYZWCZGXYR79JJWWM&amp;marketplace=FLIPKART&amp;q=Tecno+Spark+Go+2022%28Iris+Purple%2C2GB-32GB%29&amp;store=tyy%2F4io&amp;srno=s_1_1&amp;otracker=search&amp;otracker1=search&amp;fm=Search&amp;iid=f277cc76-58f3-442c-9f0d-7508ec244048.MOBGBWYZWCZGXYR7.SEARCH&amp;ppt=pp&amp;ppn=pp&amp;ssid=iskuigxl740000001662366260537&amp;qH=5d92a317690f4e78</t>
  </si>
  <si>
    <t>Samsung Galaxy A03 Core(Blue,2GB-32GB)</t>
  </si>
  <si>
    <t>https://www.flipkart.com/samsung-galaxy-a03-core-blue-32-gb/p/itmdffc705cd5c97?pid=MOBG9BZ5GVTZY6VF&amp;lid=LSTMOBG9BZ5GVTZY6VFJNMDTU&amp;marketplace=FLIPKART&amp;q=Samsung+Galaxy+A03+Core%28Blue%2C2GB-32GB%29&amp;store=tyy%2F4io&amp;srno=s_1_1&amp;otracker=search&amp;otracker1=search&amp;fm=Search&amp;iid=b1c82d10-2ed1-49da-ab00-20dc3528a55b.MOBG9BZ5GVTZY6VF.SEARCH&amp;ppt=pp&amp;ppn=pp&amp;ssid=vcw6yahw340000001662366267663&amp;qH=1292bf790857da98</t>
  </si>
  <si>
    <t>https://www.croma.com/samsung-galaxy-a03-core-32gb-rom-2gb-ram-sm-a032fzbd-blue-/p/246260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</si>
  <si>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</si>
  <si>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</si>
  <si>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https://www.croma.com/samsung-galaxy-a03-core-32gb-rom-2gb-ram-sm-a032fzkd-black-/p/246261?utm_source=google&amp;utm_medium=ps&amp;utm_campaign=Sok_Pmax_Mobiles-Android&amp;gclid=CjwKCAjw4ayUBhA4EiwATWyBrhmZzdT4PybzNkgpU6w-2Urne-fKQPJev5lQx18YYfIqvEczes9XKRoCnqwQAvD_BwE</t>
  </si>
  <si>
    <t>Realme C11 2021(Cool Grey,2GB-32GB)</t>
  </si>
  <si>
    <t>https://www.flipkart.com/realme-c11-2021-cool-grey-32-gb/p/itmbd856acb97c38?pid=MOBG4BEGX8QYNKGZ&amp;lid=LSTMOBG4BEGX8QYNKGZ8JGQTA&amp;marketplace=FLIPKART&amp;q=Realme+C11+2021%28Cool+Grey%2C2GB-32GB%29&amp;store=tyy%2F4io&amp;srno=s_1_1&amp;otracker=search&amp;otracker1=search&amp;fm=Search&amp;iid=7456590e-c589-4668-bee8-bd0adf519a77.MOBG4BEGX8QYNKGZ.SEARCH&amp;ppt=pp&amp;ppn=pp&amp;ssid=vpwz7z4kao0000001662366338806&amp;qH=1e08a447771c5dab</t>
  </si>
  <si>
    <t>https://www.amazon.in/realme-Storage-AdditioN/Al-Exchange-Offers/dp/B096RT57F9/ref=sr_1_2?dchild=1&amp;keywords=Realme+C11+2021+%28Cool+Grey%2C+32GB%29+%282GB+RAM%29&amp;qid=1625476102&amp;sr=8-2</t>
  </si>
  <si>
    <t>https://www.croma.com/realme-c11-2021-32gb-rom-2gb-ram-rmx3231-cool-grey-/p/234902</t>
  </si>
  <si>
    <t>https://www.vijaysales.com/realme-c11-2021-2-gb-32-gb-cool-grey/16760?mode=keyword</t>
  </si>
  <si>
    <t>https://www.reliancedigital.in/realme-c11-2021-32-gb-2-gb-ram-cool-grey-smartphone/p/491996798</t>
  </si>
  <si>
    <t>Realme C11 2021(Cool Blue,2GB-32GB)</t>
  </si>
  <si>
    <t>https://www.flipkart.com/realme-c11-2021-cool-blue-32-gb/p/itmbd856acb97c38?pid=MOBG4BEG3HG78BDG&amp;lid=LSTMOBG4BEG3HG78BDGVHYY2X&amp;marketplace=FLIPKART&amp;sattr[]=color&amp;sattr[]=storage&amp;sattr[]=ram&amp;st=color</t>
  </si>
  <si>
    <t>https://www.amazon.in/realme-Storage-AdditioN/Al-Exchange-Offers/dp/B096RWS54N/ref=sr_1_1?dchild=1&amp;keywords=Realme+C11+2021+%28Cool+Blue%2C+32GB%29+%282GB+RAM%29&amp;qid=1625476076&amp;sr=8-1</t>
  </si>
  <si>
    <t>https://www.croma.com/realme-c11-2021-32gb-rom-2gb-ram-rmx3231-cool-blue-/p/234901</t>
  </si>
  <si>
    <t>https://www.vijaysales.com/realme-c11-2021-2-gb-32-gb-cool-blue/16759?mode=keyword</t>
  </si>
  <si>
    <t>https://www.reliancedigital.in/realme-c11-2021-32-gb-2-gb-ram-cool-blue-smartphone/p/491996797</t>
  </si>
  <si>
    <t>Tecno Spark Go 2022(Atlantic Blue,2GB-32GB)</t>
  </si>
  <si>
    <t>https://www.flipkart.com/tecno-spark-go-2022-atlantic-blue-32-gb/p/itm72b9d8b06af6e?pid=MOBGAQZJGGUGG9SV&amp;lid=LSTMOBGAQZJGGUGG9SVYYFD5E&amp;marketplace=FLIPKART&amp;q=Tecno+Spark+Go+2022%28Atlantic+Blue%2C2GB-32GB%29&amp;store=tyy%2F4io&amp;srno=s_1_1&amp;otracker=search&amp;otracker1=search&amp;fm=Search&amp;iid=0c67e6cc-30f4-4acd-8e4a-8b1359ac5642.MOBGAQZJGGUGG9SV.SEARCH&amp;ppt=pp&amp;ppn=pp&amp;ssid=nv2a52co9s0000001662366357083&amp;qH=e1445b5d9ac9b4fd</t>
  </si>
  <si>
    <t>https://www.amazon.in/Tecno-Spark-Go-2022-32GB/dp/B09NQ3F4LN/ref=sr_1_3?crid=PD01Y5JG2C69&amp;keywords=Tecno%2BSpark%2BGo%2B2022(Turquoise%2BCyan%2C2GB-32GB)&amp;qid=1642396559&amp;sprefix=%2Caps%2C1078&amp;sr=8-3&amp;th=1</t>
  </si>
  <si>
    <t>https://www.croma.com/tecno-spark-go-2022-32gb-rom-2gb-ram-kg5-atlantic-blue-/p/248428</t>
  </si>
  <si>
    <t>Tecno Spark Go 2022(Turquoise Cyan,2GB-32GB)</t>
  </si>
  <si>
    <t>https://www.flipkart.com/tecno-spark-go-2022-turquoise-cyan-32-gb/p/itm72b9d8b06af6e?pid=MOBGAQZGRWQC6ERW&amp;lid=LSTMOBGAQZGRWQC6ERWUGTCA0&amp;marketplace=FLIPKART&amp;q=Tecno+Spark+Go+2022%28Turquoise+Cyan%2C2GB-32GB%29&amp;store=tyy%2F4io&amp;srno=s_1_1&amp;otracker=search&amp;otracker1=search&amp;fm=Search&amp;iid=b0e2f06d-20e1-4638-8547-b7689d54fa26.MOBGAQZGRWQC6ERW.SEARCH&amp;ppt=pp&amp;ppn=pp&amp;ssid=usjjzq80680000001662366371737&amp;qH=21750dd73bde26d2</t>
  </si>
  <si>
    <t>https://www.amazon.in/Tecno-Spark-Go-2022-32GB/dp/B09NQ4PHVV/ref=sr_1_3?crid=PD01Y5JG2C69&amp;keywords=Tecno+Spark+Go+2022%28Turquoise+Cyan%2C2GB-32GB%29&amp;qid=1642396559&amp;sprefix=%2Caps%2C1078&amp;sr=8-3</t>
  </si>
  <si>
    <t>https://www.croma.com/tecno-spark-go-2022-32gb-rom-2gb-ram-kg5-turquoise-cyan-/p/248429</t>
  </si>
  <si>
    <t>Redmi 9A Sport(Metallic Blue,2GB-32GB)</t>
  </si>
  <si>
    <t>https://www.flipkart.com/redmi-9a-sport-metallic-blue-32-gb/p/itm53bc6ebfe147b?pid=MOBG7GY6GGZ8XZGM&amp;lid=LSTMOBG7GY6GGZ8XZGMIEH6AV&amp;marketplace=FLIPKART&amp;q=Redmi+9A+Sport%28Metallic+Blue%2C2GB-32GB%29&amp;store=tyy%2F4io&amp;srno=s_1_1&amp;otracker=search&amp;otracker1=search&amp;fm=Search&amp;iid=81d4f61e-39bd-4c7f-9aa0-3b3000994fce.MOBG7GY6GGZ8XZGM.SEARCH&amp;ppt=sp&amp;ppn=sp&amp;ssid=qgs0jmzfsg0000001662366392018&amp;qH=0c5e9de975c6682c</t>
  </si>
  <si>
    <t>https://www.amazon.in/Redmi-9A-Sport-Carbon-Storage/dp/B09GFQQFRF/ref=sr_1_1?dchild=1&amp;keywords=Redmi%2B9A%2BSport(Carbon%2BBlack%2C2GB-32GB)&amp;qid=1633332049&amp;qsid=260-2798649-3386869&amp;sr=8-1&amp;sres=B09GFM8CGS%2CB08JC9S6Z2&amp;srpt=CELLULAR_PHONE&amp;th=1</t>
  </si>
  <si>
    <t>https://www.croma.com/redmi-9a-sport-32gb-rom-2gb-ram-mzb0a0tin-metallic-blue-/p/244389</t>
  </si>
  <si>
    <t>Redmi 9A Sport(Coral Green,2GB-32GB)</t>
  </si>
  <si>
    <t>https://www.flipkart.com/redmi-9a-sport-coral-green-32-gb/p/itm53bc6ebfe147b?pid=MOBG7CHHZ2MUWAZ4&amp;lid=LSTMOBG7CHHZ2MUWAZ4NGTR4G&amp;marketplace=FLIPKART&amp;q=Redmi+9A+Sport%28Coral+Green%2C2GB-32GB%29&amp;store=tyy%2F4io&amp;srno=s_1_2&amp;otracker=search&amp;otracker1=search&amp;fm=Search&amp;iid=0396f7a0-2bae-41cb-ac7e-4f0bb5426300.MOBG7CHHZ2MUWAZ4.SEARCH&amp;ppt=pp&amp;ppn=pp&amp;ssid=ilet8p91y80000001662366554840&amp;qH=b1920e1bedfb17c8</t>
  </si>
  <si>
    <t>https://www.amazon.in/Redmi-9A-Sport-Carbon-Storage/dp/B09GFLXVH9/ref=sr_1_1?dchild=1&amp;keywords=Redmi%2B9A%2BSport(Carbon%2BBlack%2C2GB-32GB)&amp;qid=1633332049&amp;qsid=260-2798649-3386869&amp;sr=8-1&amp;sres=B09GFM8CGS%2CB08JC9S6Z2&amp;srpt=CELLULAR_PHONE&amp;th=1</t>
  </si>
  <si>
    <t>https://www.croma.com/redmi-9a-sport-32gb-rom-2gb-ram-mzb0a0vin-coral-green-/p/244390</t>
  </si>
  <si>
    <t>Tecno Pop 5 Pro(Deepsea Luster,3GB-32GB)</t>
  </si>
  <si>
    <t>https://www.flipkart.com/tecno-pop-5-pro-deepsea-luster-32-gb/p/itm07b5de68d02d8?pid=MOBGB8HJHBHK24HZ&amp;lid=LSTMOBGB8HJHBHK24HZTSIXIC&amp;marketplace=FLIPKART&amp;q=Tecno+Pop+5+Pro%28Deepsea+Luster%2C3GB-32GB%29&amp;store=tyy%2F4io&amp;srno=s_1_1&amp;otracker=search&amp;otracker1=search&amp;fm=Search&amp;iid=3bc52469-b099-4d95-9c3b-db407f0cea3a.MOBGB8HJHBHK24HZ.SEARCH&amp;ppt=sp&amp;ppn=sp&amp;ssid=2fmpucnhts0000001662366565654&amp;qH=31c2072094c214ce</t>
  </si>
  <si>
    <t>Nokia C20 Plus(Ocean Blue,2GB-32GB)</t>
  </si>
  <si>
    <t>https://www.flipkart.com/nokia-c20-plus-smartphone-ocean-blue-32-gb/p/itmdd59cd914edb5?pid=MOBG5ME6ZBKSNUUR&amp;lid=LSTMOBG5ME6ZBKSNUURQWGFNM&amp;marketplace=FLIPKART&amp;q=Nokia+C20+Plus%28Ocean+Blue%2C2GB-32GB%29&amp;store=tyy%2F4io&amp;srno=s_1_2&amp;otracker=search&amp;otracker1=search&amp;fm=Search&amp;iid=763d935b-f336-41c0-8ee9-4c29a0e05320.MOBG5ME6ZBKSNUUR.SEARCH&amp;ppt=pp&amp;ppn=pp&amp;ssid=5l3bkx16v40000001662366586438&amp;qH=bd39f6f419e38d02</t>
  </si>
  <si>
    <t>https://www.amazon.in/NOKIA-C20-TA-1366-DS-32/dp/B09BW67KCP</t>
  </si>
  <si>
    <t>https://www.croma.com/nokia-c20-plus-32gb-rom-2gb-ram-sp01z01z2742y-blue-/p/243021</t>
  </si>
  <si>
    <t>https://www.reliancedigital.in/nokia-c20-plus-32-gb-2-gb-ram-ocean-blue-smartphone/p/491997487</t>
  </si>
  <si>
    <t>Nokia C20 Plus(Dark Grey,2GB-32GB)</t>
  </si>
  <si>
    <t>https://www.flipkart.com/nokia-c20-plus-smartphone-dark-grey-32-gb/p/itma90b75dc1c2dc?pid=MOBG5ME6SBZVTAGH&amp;lid=LSTMOBG5ME6SBZVTAGHIWVRSG&amp;marketplace=FLIPKART&amp;q=Nokia+C20+Plus%28Dark+Grey%2C2GB-32GB%29&amp;store=tyy%2F4io&amp;srno=s_1_2&amp;otracker=search&amp;otracker1=search&amp;fm=Search&amp;iid=17c26b95-60a7-436a-bfc0-f9c146f42e4f.MOBG5ME6SBZVTAGH.SEARCH&amp;ppt=pp&amp;ppn=pp&amp;ssid=2zol5u8pkg0000001662366598707&amp;qH=98edd0ede3392992</t>
  </si>
  <si>
    <t>https://www.amazon.in/Nokia-C20-Plus-Screen-Storage/dp/B09BW4QRY1/ref=sr_1_2?dchild=1&amp;keywords=Nokia+C20+Plus&amp;qid=1629437294&amp;sr=8-2</t>
  </si>
  <si>
    <t>https://www.croma.com/nokia-c20-plus-32gb-rom-2gb-ram-sp01z01z2741y-grey-/p/243022</t>
  </si>
  <si>
    <t>Realme C30(Lake Blue,3GB-32GB)</t>
  </si>
  <si>
    <t>https://www.flipkart.com/realme-c30-lake-blue-32-gb/p/itmfcf69b2db5059?pid=MOBGF37GWT4TGVZM&amp;lid=LSTMOBGF37GWT4TGVZM1IFYZO&amp;marketplace=FLIPKART&amp;q=Realme+C30%28Lake+Blue%2C3GB-32GB%29&amp;store=tyy%2F4io&amp;srno=s_1_4&amp;otracker=search&amp;otracker1=search&amp;fm=Search&amp;iid=3cbd9dd6-b753-4b93-abf0-13ae56d39123.MOBGF37GWT4TGVZM.SEARCH&amp;ppt=pp&amp;ppn=pp&amp;ssid=1vf79ayfsg0000001662366607962&amp;qH=ea43ea02a6657fe5</t>
  </si>
  <si>
    <t>https://www.amazon.in/dp/B0B56YFJKY/ref=sr_1_1?crid=5P12U7KQMD4Y&amp;keywords=Realme+C30%28Lake+Blue%2C3GB-32GB%29&amp;qid=1656392381&amp;sprefix=realme+c30+lake+blue%2C3gb-32gb+%2Caps%2C389&amp;sr=8-1</t>
  </si>
  <si>
    <t>https://www.croma.com/realme-c30-32gb-rom-3gb-ram-6050952-lake-blue-/p/257184</t>
  </si>
  <si>
    <t>Realme C30(Bamboo Green,3GB-32GB)</t>
  </si>
  <si>
    <t>https://www.flipkart.com/realme-c30-bamboo-green-32-gb/p/itmfcf69b2db5059?pid=MOBGF37GUWGZQYGR&amp;lid=LSTMOBGF37GUWGZQYGRW97HI6&amp;marketplace=FLIPKART&amp;q=Realme+C30%28Bamboo+Green%2C3GB-32GB%29&amp;store=tyy%2F4io&amp;srno=s_1_2&amp;otracker=search&amp;otracker1=search&amp;fm=Search&amp;iid=09e08893-45d7-4631-a128-212b385dab8c.MOBGF37GUWGZQYGR.SEARCH&amp;ppt=pp&amp;ppn=pp&amp;ssid=23xa8d6lw00000001662366622718&amp;qH=e0a304f5e0affaaa</t>
  </si>
  <si>
    <t>https://www.amazon.in/dp/B0B56WL7MB/ref=sr_1_1?crid=2A5WRV8NBI7ZF&amp;keywords=Realme+C30%28Bamboo+Green%2C3GB-32GB%29&amp;qid=1656392391&amp;sprefix=realme+c30+bamboo+green%2C3gb-32gb+%2Caps%2C206&amp;sr=8-1</t>
  </si>
  <si>
    <t>https://www.croma.com/realme-c30-32gb-rom-3gb-ram-6050951-bamboo-green-/p/257183</t>
  </si>
  <si>
    <t>Redmi 9A Sport(Metallic Blue,3GB-32GB)</t>
  </si>
  <si>
    <t>https://www.flipkart.com/redmi-9a-sport-metallic-blue-32-gb/p/itm53bc6ebfe147b?pid=MOBG7H8GFGZPYUFH&amp;lid=LSTMOBG7H8GFGZPYUFHEMTECC&amp;marketplace=FLIPKART&amp;q=Redmi+9A+Sport%28Metallic+Blue%2C3GB-32GB%29&amp;store=tyy%2F4io&amp;srno=s_1_2&amp;otracker=search&amp;otracker1=search&amp;fm=Search&amp;iid=887532d2-531d-4c67-838f-d3847992f0ae.MOBG7H8GFGZPYUFH.SEARCH&amp;ppt=pp&amp;ppn=pp&amp;ssid=o10v9z54xs0000001662366631287&amp;qH=161fc375a55f542a</t>
  </si>
  <si>
    <t>https://www.amazon.in/Redmi-9A-Sport-Carbon-Storage/dp/B09GFP3Z43/ref=sr_1_1?dchild=1&amp;keywords=Redmi%2B9A%2BSport(Carbon%2BBlack%2C2GB-32GB)&amp;qid=1633332049&amp;qsid=260-2798649-3386869&amp;sr=8-1&amp;sres=B09GFM8CGS%2CB08JC9S6Z2&amp;srpt=CELLULAR_PHONE&amp;th=1</t>
  </si>
  <si>
    <t>https://www.croma.com/redmi-9a-sport-32gb-rom-3gb-ram-mzb0a0win-coral-green-/p/244393</t>
  </si>
  <si>
    <t>Redmi 9A Sport(Coral Green,3GB-32GB)</t>
  </si>
  <si>
    <t>https://www.flipkart.com/redmi-9a-sport-coral-green-32-gb/p/itm53bc6ebfe147b?pid=MOBG7CJZZRCJ3XHG&amp;lid=LSTMOBG7CJZZRCJ3XHGRYCBMC&amp;marketplace=FLIPKART&amp;q=Redmi+9A+Sport%28Coral+Green%2C3GB-32GB%29&amp;store=tyy%2F4io&amp;srno=s_1_1&amp;otracker=search&amp;otracker1=search&amp;fm=Search&amp;iid=6518e508-aee8-4af5-b751-97832cb58348.MOBG7CJZZRCJ3XHG.SEARCH&amp;ppt=pp&amp;ppn=pp&amp;ssid=ytb0crko4g0000001662366642759&amp;qH=94fa821c09d0a6cd</t>
  </si>
  <si>
    <t>https://www.amazon.in/Redmi-9A-Sport-Carbon-Storage/dp/B09GFPN6TP/ref=sr_1_1?dchild=1&amp;keywords=Redmi%2B9A%2BSport(Carbon%2BBlack%2C2GB-32GB)&amp;qid=1633332049&amp;qsid=260-2798649-3386869&amp;sr=8-1&amp;sres=B09GFM8CGS%2CB08JC9S6Z2&amp;srpt=CELLULAR_PHONE&amp;th=1</t>
  </si>
  <si>
    <t>Redmi 9A Sport(Carbon Black,3GB-32GB)</t>
  </si>
  <si>
    <t>https://www.flipkart.com/redmi-9a-sport-carbon-black-32-gb/p/itm53bc6ebfe147b?pid=MOBG7CJMHFQJFCX3&amp;lid=LSTMOBG7CJMHFQJFCX3SBMWTC&amp;marketplace=FLIPKART&amp;q=Redmi+9A+Sport%28Carbon+Black%2C3GB-32GB%29&amp;store=tyy%2F4io&amp;srno=s_1_1&amp;otracker=search&amp;otracker1=search&amp;fm=Search&amp;iid=72736ac9-c128-43f3-bcde-3ec67daaef19.MOBG7CJMHFQJFCX3.SEARCH&amp;ppt=pp&amp;ppn=pp&amp;ssid=w48jy3vfnk0000001662366650568&amp;qH=b25dfcfd6e692f63</t>
  </si>
  <si>
    <t>Vivo Y01(Sapphire Blue,2GB-32GB)</t>
  </si>
  <si>
    <t>https://www.flipkart.com/vivo-y01-sapphire-blue-32-gb/p/itm3dde688a51a9e?pid=MOBGE6XRVJNZQDZC&amp;lid=LSTMOBGE6XRVJNZQDZCW6F7PL&amp;marketplace=FLIPKART&amp;q=Vivo+Y01%28Sapphire+Blue%2C2GB-32GB%29&amp;store=tyy%2F4io&amp;srno=s_1_1&amp;otracker=search&amp;otracker1=search&amp;fm=Search&amp;iid=c057e67b-d525-4964-8410-323024b52bf5.MOBGE6XRVJNZQDZC.SEARCH&amp;ppt=pp&amp;ppn=pp&amp;ssid=draewijyr40000001662366679187&amp;qH=f0992b92054746cf</t>
  </si>
  <si>
    <t>https://www.croma.com/vivo-y01-32gb-rom-2gb-ram-pd2140f-inblu-sapphire-blue-/p/252930</t>
  </si>
  <si>
    <t>Vivo Y01(Elegant Black,2GB-32GB)</t>
  </si>
  <si>
    <t>https://www.flipkart.com/vivo-y01-elegant-black-32-gb/p/itm3dde688a51a9e?pid=MOBGE6XRMMUTEJYG&amp;lid=LSTMOBGE6XRMMUTEJYGSPKA5Y&amp;marketplace=FLIPKART&amp;q=Vivo+Y01%28Elegant+Black%2C2GB-32GB%29&amp;store=tyy%2F4io&amp;srno=s_1_1&amp;otracker=search&amp;otracker1=search&amp;fm=Search&amp;iid=5a03924a-43e0-4dc7-b3d8-cb9539b33d4e.MOBGE6XRMMUTEJYG.SEARCH&amp;ppt=pp&amp;ppn=pp&amp;ssid=izt9pl0fnk0000001662366685947&amp;qH=638c0773c1e95e0b</t>
  </si>
  <si>
    <t>https://www.croma.com/vivo-y01-32gb-rom-2gb-ram-pd2140f-inbk-elegant-black-/p/252931</t>
  </si>
  <si>
    <t>Redmi 10A(Sea Blue,3GB-32GB)</t>
  </si>
  <si>
    <t>https://www.flipkart.com/redmi-10a-sea-blue-32-gb/p/itmab0d50e81ec2e?pid=MOBGDRGHADGM3XJS&amp;lid=LSTMOBGDRGHADGM3XJSXPJKFV&amp;marketplace=FLIPKART&amp;q=Redmi+10A%28Sea+Blue%2C3GB-32GB%29&amp;store=tyy%2F4io&amp;srno=s_1_1&amp;otracker=search&amp;otracker1=search&amp;fm=Search&amp;iid=62b3468e-4d3f-4a70-9d5a-cd058bfcc7aa.MOBGDRGHADGM3XJS.SEARCH&amp;ppt=sp&amp;ppn=sp&amp;ssid=p57mp3yjyo0000001662366699843&amp;qH=d0e87e79b302bfdb</t>
  </si>
  <si>
    <t>https://www.amazon.in/Redmi-10A-Blue-32GB-Storage/dp/B09XB6TK6V/ref=sr_1_3?crid=52MW1SB30OIR&amp;keywords=Redmi+10A%28Sea+Blue%2C3GB-32GB%29&amp;qid=1654750873&amp;sprefix=redmi+10a+sea+blue%2C3gb-32gb+%2Caps%2C531&amp;sr=8-3</t>
  </si>
  <si>
    <t>https://www.croma.com/redmi-10a-32gb-rom-3gb-ram-mzb0bfuin-sea-blue-/p/252145</t>
  </si>
  <si>
    <t>https://www.vijaysales.com/redmi-10a-3-gb-ram-32-gb-rom-sea-blue/20278?mode=keyword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</si>
  <si>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</si>
  <si>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</si>
  <si>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UT74ZB&amp;marketplace=FLIPKART&amp;q=Redmi+10A%28Slate+Grey%2C3GB-32GB%29&amp;store=tyy&amp;srno=s_1_1&amp;otracker=search&amp;otracker1=search&amp;fm=Search&amp;iid=268329d1-2b9b-41fc-b165-6e2345f0cae9.MOBGDRGQXGRHUJS2.SEARCH&amp;ppt=sp&amp;ppn=sp&amp;ssid=jfc406pbgg0000001662366715444&amp;qH=5a932e069bd5c4f1</t>
  </si>
  <si>
    <t>https://www.amazon.in/Redmi-Slate-Grey-32GB-Storage/dp/B09XB7HV7Q/ref=sr_1_1?crid=3AHRSXR6I7OB5&amp;keywords=Redmi+10A%28Slate+Grey%2C3GB-32GB%29&amp;qid=1660195865&amp;sprefix=v%2Caps%2C219&amp;sr=8-1</t>
  </si>
  <si>
    <t>https://www.croma.com/redmi-10a-3gb-ram-32gb-slate-grey-/p/252146</t>
  </si>
  <si>
    <t>https://www.vijaysales.com/redmi-10a-3-gb-ram-32-gb-rom-slate-grey/20280?mode=keyword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</si>
  <si>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</si>
  <si>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</si>
  <si>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q=Realme+C11+2021%28Cool+Grey%2C4GB-64GB%29&amp;store=tyy%2F4io&amp;srno=s_1_2&amp;otracker=search&amp;otracker1=search&amp;fm=Search&amp;iid=e1db6cb7-93c8-4dad-ba81-426ad55e2137.MOBG5BCDJ68N57TH.SEARCH&amp;ppt=pp&amp;ppn=pp&amp;ssid=7fk8zkvav40000001662366741445&amp;qH=6a827afa10cdef40</t>
  </si>
  <si>
    <t>https://www.amazon.in/realme-2021-Storage-Medium-RMX3231/dp/B09G5YXDL9</t>
  </si>
  <si>
    <t>https://www.croma.com/realme-c11-2021-64gb-rom-4gb-ram-rmx3231-cool-grey-/p/242949</t>
  </si>
  <si>
    <t>https://www.vijaysales.com/realme-c11-2021-4-gb-ram-64-gb-rom-cool-grey/17340?mode=keyword</t>
  </si>
  <si>
    <t>https://www.reliancedigital.in/realme-c11-2021-64-gb-4-gb-ram-cool-blue-smartphone/p/491997602</t>
  </si>
  <si>
    <t>Realme C11 2021(Cool Blue,4GB-64GB)</t>
  </si>
  <si>
    <t>https://www.flipkart.com/realme-c11-2021-cool-blue-64-gb/p/itmbd856acb97c38?pid=MOBG5BCDBHPYMT5B&amp;lid=LSTMOBG5BCDBHPYMT5B9SEYIT&amp;marketplace=FLIPKART&amp;q=Realme+C11+2021%28Cool+Blue%2C4GB-64GB%29&amp;store=tyy%2F4io&amp;srno=s_1_2&amp;otracker=search&amp;otracker1=search&amp;fm=Search&amp;iid=1e6672ea-7122-49eb-8a8f-90f7fd32de87.MOBG5BCDBHPYMT5B.SEARCH&amp;ppt=pp&amp;ppn=pp&amp;ssid=c4wx7kkfow0000001662366750934&amp;qH=50325a9405c3fb4e</t>
  </si>
  <si>
    <t>https://www.amazon.in/realme-2021-Storage-Medium-RMX3231/dp/B09G69ZB2B</t>
  </si>
  <si>
    <t>https://www.croma.com/realme-c11-2021-64gb-rom-4gb-ram-rmx3231-cool-blue-/p/242948</t>
  </si>
  <si>
    <t>https://www.vijaysales.com/realme-c11-2021-4-gb-ram-64-gb-rom-cool-blue/17339?mode=keyword</t>
  </si>
  <si>
    <t>Nokia C20 Plus(Ocean Blue,3GB-32GB)</t>
  </si>
  <si>
    <t>https://www.flipkart.com/nokia-c20-plus-smartphone-ocean-blue-32-gb/p/itma406124fb5693?pid=MOBG5ME6JBHUA4QH&amp;lid=LSTMOBG5ME6JBHUA4QHW0OKJK&amp;marketplace=FLIPKART&amp;q=Nokia+C20+Plus%28Ocean+Blue%2C3GB-32GB%29&amp;store=tyy%2F4io&amp;srno=s_1_1&amp;otracker=search&amp;otracker1=search&amp;fm=Search&amp;iid=ff4af8ce-7dee-4107-9c89-c38e93378850.MOBG5ME6JBHUA4QH.SEARCH&amp;ppt=pp&amp;ppn=pp&amp;ssid=r8t904sgjk0000001662366761477&amp;qH=8cc5e586fe72196e</t>
  </si>
  <si>
    <t>https://www.amazon.in/Nokia-C20-Plus-Screen-Storage/dp/B09BW4ZP1N/ref=sr_1_1?dchild=1&amp;keywords=Nokia+C20+Plus&amp;qid=1629437294&amp;sr=8-1</t>
  </si>
  <si>
    <t>https://www.croma.com/nokia-c20-plus-32gb-rom-3gb-ram-sp01z01z2743y-blue-/p/243023</t>
  </si>
  <si>
    <t>Nokia C20 Plus(Dark Grey,3GB-32GB)</t>
  </si>
  <si>
    <t>https://www.flipkart.com/nokia-c20-plus-smartphone-dark-grey-32-gb/p/itmbe82bd5aa95b8?pid=MOBG5ME6D6SASD2A&amp;lid=LSTMOBG5ME6D6SASD2ARCGBFB&amp;marketplace=FLIPKART&amp;sattr[]=color&amp;sattr[]=ram&amp;st=color&amp;otracker=search</t>
  </si>
  <si>
    <t>https://www.amazon.in/Nokia-C20-Plus-Screen-Storage/dp/B09BW5N7SZ/ref=sr_1_3?dchild=1&amp;keywords=Nokia+C20+Plus&amp;qid=1629437294&amp;sr=8-3</t>
  </si>
  <si>
    <t>https://www.croma.com/nokia-c20-plus-32gb-rom-3gb-ram-sp01z01z2743y-grey-/p/243024</t>
  </si>
  <si>
    <t>Realme C31(Light Silver,3GB-32GB)</t>
  </si>
  <si>
    <t>https://www.flipkart.com/realme-c31-light-silver-32-gb/p/itme0f2960da9bbb?pid=MOBGCGVA3DANQNQH&amp;lid=LSTMOBGCGVA3DANQNQHTX9MYD&amp;marketplace=FLIPKART&amp;q=Realme+C31%28Light+Silver%2C3GB-32GB%29&amp;store=tyy%2F4io&amp;srno=s_1_1&amp;otracker=search&amp;otracker1=search&amp;fm=Search&amp;iid=8fa4cb78-ac5e-41c1-b4e4-3e36e6df86e1.MOBGCGVA3DANQNQH.SEARCH&amp;ppt=pp&amp;ppn=pp&amp;ssid=v2zfcki3uo0000001662366789881&amp;qH=cdeba3e21984ff0b</t>
  </si>
  <si>
    <t>https://www.amazon.in/dp/B09XBGMPSJ/ref=sr_1_1?crid=3IRO4O137RHDJ&amp;keywords=Realme+C31%28Light+Silver%2C3GB-32GB%29&amp;qid=1649308441&amp;sprefix=realme+c31+light+silver%2C3gb-32gb+%2Caps%2C224&amp;sr=8-1</t>
  </si>
  <si>
    <t>https://www.croma.com/realme-c31-32gb-rom-3gb-ram-rmx3501332ls-light-silver-/p/251114</t>
  </si>
  <si>
    <t>Realme C31(Dark Green,3GB-32GB)</t>
  </si>
  <si>
    <t>https://www.flipkart.com/realme-c31-dark-green-32-gb/p/itme0f2960da9bbb?pid=MOBGCGVAXYT3EGYR&amp;lid=LSTMOBGCGVAXYT3EGYRW8CSTQ&amp;marketplace=FLIPKART&amp;q=Realme+C31%28Dark+Green%2C3GB-32GB%29&amp;store=tyy%2F4io&amp;srno=s_1_1&amp;otracker=search&amp;otracker1=search&amp;fm=Search&amp;iid=8559e815-f9b2-44b6-9547-0e40774ed371.MOBGCGVAXYT3EGYR.SEARCH&amp;ppt=pp&amp;ppn=pp&amp;ssid=930t0x4co00000001662366800228&amp;qH=67e914cbd7455791</t>
  </si>
  <si>
    <t>https://www.amazon.in/dp/B09XBJ12YF/ref=sr_1_1?keywords=Realme+C31%28Dark+Green%2C3GB-32GB%29&amp;qid=1649308425&amp;sr=8-1</t>
  </si>
  <si>
    <t>Tecno Spark 8C(Iris Purple,4GB-64GB)</t>
  </si>
  <si>
    <t>https://www.flipkart.com/tecno-spark-8c-iris-purple-64-gb/p/itm196b7fef525f3?pid=MOBGCS2HDNH3NPAF&amp;lid=LSTMOBGCS2HDNH3NPAFCWONWU&amp;marketplace=FLIPKART&amp;q=Tecno+Spark+8C%28Iris+Purple%2C4GB-64GB%29&amp;store=tyy%2F4io&amp;srno=s_1_2&amp;otracker=search&amp;otracker1=search&amp;fm=Search&amp;iid=2fc3cec3-127e-4733-b504-d135693a8396.MOBGCS2HDNH3NPAF.SEARCH&amp;ppt=pp&amp;ppn=pp&amp;ssid=2cjkaz35z40000001662366833304&amp;qH=e1f2f1f045bd0936</t>
  </si>
  <si>
    <t>Oppo A16e(White,3GB-32GB)</t>
  </si>
  <si>
    <t>https://www.flipkart.com/oppo-a16e-white-32-gb/p/itm85a06b75b1e08?pid=MOBGCNHPFUD7NYRZ&amp;lid=LSTMOBGCNHPFUD7NYRZLXAVI5&amp;marketplace=FLIPKART&amp;q=Oppo+A16e%28White%2C3GB-32GB%29&amp;store=tyy%2F4io&amp;srno=s_1_1&amp;otracker=search&amp;otracker1=search&amp;fm=Search&amp;iid=4bbaa5c2-90b3-442c-b334-5faaf06ab5b3.MOBGCNHPFUD7NYRZ.SEARCH&amp;ppt=pp&amp;ppn=pp&amp;ssid=fxqpofiki80000001662366843255&amp;qH=6b79f321a5f4d575</t>
  </si>
  <si>
    <t>https://www.amazon.in/Midnight-Storage-AdditioN/Al-Exchange-Offers/dp/B09VTJJRVM/ref=sr_1_1_sspa?crid=10XPXDDHVTWLX&amp;keywords=Oppo%2BA16e(Midnight%2BBlack%2C3GB-32GB)&amp;qid=1648530276&amp;sprefix=oppo%2Ba16e%2Bmidnight%2Bblack%2C3gb-32gb%2B%2Caps%2C1159&amp;sr=8-1-spons&amp;spLa=ZW5jcnlwdGVkUXVhbGlmaWVyPUEyNFpVVDU5NVhDNVRXJmVuY3J5cHRlZElkPUEwNDg3NjY0MkQzVVdFVTgxQkJBMSZlbmNyeXB0ZWRBZElkPUExMDI4NzgyMk5WSzlGRVBPRUUzUyZ3aWRnZXROYW1lPXNwX2F0ZiZhY3Rpb249Y2xpY2tSZWRpcmVjdCZkb05vdExvZ0NsaWNrPXRydWU&amp;th=1</t>
  </si>
  <si>
    <t>https://www.reliancedigital.in/oppo-a16e-32-gb-3-gb-ram-white-smartphone/p/492849656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</si>
  <si>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</si>
  <si>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3</t>
  </si>
  <si>
    <t>https://www.amazon.in/Midnight-Storage-AdditioN/Al-Exchange-Offers/dp/B09VTK77JQ/ref=sr_1_1_sspa?crid=10XPXDDHVTWLX&amp;keywords=Oppo%2BA16e(Midnight%2BBlack%2C3GB-32GB)&amp;qid=1648530276&amp;sprefix=oppo%2Ba16e%2Bmidnight%2Bblack%2C3gb-32gb%2B%2Caps%2C1159&amp;sr=8-1-spons&amp;spLa=ZW5jcnlwdGVkUXVhbGlmaWVyPUEyNFpVVDU5NVhDNVRXJmVuY3J5cHRlZElkPUEwNDg3NjY0MkQzVVdFVTgxQkJBMSZlbmNyeXB0ZWRBZElkPUExMDI4NzgyMk5WSzlGRVBPRUUzUyZ3aWRnZXROYW1lPXNwX2F0ZiZhY3Rpb249Y2xpY2tSZWRpcmVjdCZkb05vdExvZ0NsaWNrPXRydWU&amp;th=1</t>
  </si>
  <si>
    <t>https://www.reliancedigital.in/oppo-a16e-32-gb-3-gb-ram-blue-smartphone/p/492849657</t>
  </si>
  <si>
    <t>Oppo A16e(Midnight Black,3GB-32GB)</t>
  </si>
  <si>
    <t>https://www.flipkart.com/oppo-a16e-midnight-black-32-gb/p/itm85a06b75b1e08?pid=MOBGCNHPSJHEJQZZ&amp;lid=LSTMOBGCNHPSJHEJQZZ1WLTMN&amp;marketplace=FLIPKART&amp;q=Oppo+A16e%28Midnight+Black%2C3GB-32GB%29&amp;store=tyy%2F4io&amp;srno=s_1_1&amp;otracker=search&amp;otracker1=search&amp;fm=Search&amp;iid=d3166baf-aae5-4091-aa07-c0b445900749.MOBGCNHPSJHEJQZZ.SEARCH&amp;ppt=pp&amp;ppn=pp&amp;ssid=nxjcilcrb40000001662366890011&amp;qH=09b4543f1db8e019</t>
  </si>
  <si>
    <t>https://www.amazon.in/Midnight-Storage-AdditioN/Al-Exchange-Offers/dp/B09VZ4JCBS/ref=sr_1_1_sspa?crid=10XPXDDHVTWLX&amp;keywords=Oppo+A16e%28Midnight+Black%2C3GB-32GB%29&amp;qid=1648530276&amp;sprefix=oppo+a16e+midnight+black%2C3gb-32gb+%2Caps%2C1159&amp;sr=8-1-spons&amp;psc=1&amp;spLa=ZW5jcnlwdGVkUXVhbGlmaWVyPUEyNFpVVDU5NVhDNVRXJmVuY3J5cHRlZElkPUEwNDg3NjY0MkQzVVdFVTgxQkJBMSZlbmNyeXB0ZWRBZElkPUExMDI4NzgyMk5WSzlGRVBPRUUzUyZ3aWRnZXROYW1lPXNwX2F0ZiZhY3Rpb249Y2xpY2tSZWRpcmVjdCZkb05vdExvZ0NsaWNrPXRydWU=</t>
  </si>
  <si>
    <t>https://www.reliancedigital.in/oppo-a16e-32-gb-3gb-ram-midnight-black-smartphone/p/492849658</t>
  </si>
  <si>
    <t>Oppo A16K(White,3GB-32GB)</t>
  </si>
  <si>
    <t>https://www.flipkart.com/oppo-a16k-white-32-gb/p/itmc4f804c2f1190?pid=MOBGAGNZPZBTJ6BE&amp;lid=LSTMOBGAGNZPZBTJ6BEL4BRFS&amp;marketplace=FLIPKART&amp;q=Oppo+A16K%28White%2C3GB-32GB%29&amp;store=tyy%2F4io&amp;srno=s_1_1&amp;otracker=search&amp;otracker1=search&amp;fm=Search&amp;iid=af82a85c-3d9e-47b0-8dca-0879f4876a5b.MOBGAGNZPZBTJ6BE.SEARCH&amp;ppt=pp&amp;ppn=pp&amp;ssid=5yxz55fgk00000001662366915117&amp;qH=4b7a24f1f1bae74b</t>
  </si>
  <si>
    <t>https://www.amazon.in/Oppo-Storage-AdditioN/Al-Exchange-Offers/dp/B09PYCYMVM</t>
  </si>
  <si>
    <t>https://www.croma.com/oppo-a16k-32gb-rom-3gb-ram-cph2349-white-/p/247198</t>
  </si>
  <si>
    <t>https://www.vijaysales.com/oppo-a16k-3-gb-ram-32-gb-rom-white/18809?mode=keyword</t>
  </si>
  <si>
    <t>https://www.reliancedigital.in/oppo-a16k-32-gb-3-gb-white-smartphone/p/492574921</t>
  </si>
  <si>
    <t>Oppo A16K(Blue,3GB-32GB)</t>
  </si>
  <si>
    <t>https://www.flipkart.com/oppo-a16k-blue-32-gb/p/itmc4f804c2f1190?pid=MOBGAGNZABB4ZKZN&amp;lid=LSTMOBGAGNZABB4ZKZNSCWODX&amp;marketplace=FLIPKART&amp;q=Oppo+A16K%28Blue%2C3GB-32GB%29&amp;store=tyy%2F4io&amp;srno=s_1_2&amp;otracker=search&amp;otracker1=search&amp;fm=Search&amp;iid=e5679b22-b0e3-4222-88df-832de0f32dc4.MOBGAGNZABB4ZKZN.SEARCH&amp;ppt=pp&amp;ppn=pp&amp;ssid=6kenf5gbeo0000001662366924919&amp;qH=be4002846d5c58bd</t>
  </si>
  <si>
    <t>https://www.amazon.in/Oppo-Storage-AdditioN/Al-Exchange-Offers/dp/B09PYHS2RN/ref=sr_1_2?crid=22M09T7K1A5Q2&amp;keywords=Oppo%2BA16K(Black%2C3GB-32GB)&amp;qid=1645507910&amp;sprefix=oppo%2Ba16k%2Bblack%2C3gb-32gb%2B%2Caps%2C234&amp;sr=8-2&amp;th=1</t>
  </si>
  <si>
    <t>https://www.croma.com/oppo-a16k-32gb-rom-3gb-ram-cph2349-blue-/p/247199</t>
  </si>
  <si>
    <t>https://www.vijaysales.com/oppo-a16k-3-gb-ram-32-gb-rom-blue/18810?mode=keyword</t>
  </si>
  <si>
    <t>https://www.reliancedigital.in/oppo-a16k-32-gb-3-gb-blue-smartphone/p/492574922</t>
  </si>
  <si>
    <t>Oppo A16K(Black,3GB-32GB)</t>
  </si>
  <si>
    <t>https://www.flipkart.com/oppo-a16k-black-32-gb/p/itmc4f804c2f1190?pid=MOBGAGNZADFMEMSJ&amp;lid=LSTMOBGAGNZADFMEMSJH31PPJ&amp;marketplace=FLIPKART&amp;q=Oppo+A16K%28Black%2C3GB-32GB%29&amp;store=tyy%2F4io&amp;srno=s_1_1&amp;otracker=search&amp;otracker1=search&amp;fm=Search&amp;iid=e0768e06-ba5a-49fb-be2e-ee5d18861a77.MOBGAGNZADFMEMSJ.SEARCH&amp;ppt=pp&amp;ppn=pp&amp;ssid=3bqec5nlxc0000001662366937132&amp;qH=bc23c137c9956773</t>
  </si>
  <si>
    <t>https://www.amazon.in/Oppo-Storage-AdditioN/Al-Exchange-Offers/dp/B09PY241T2/ref=sr_1_2?crid=22M09T7K1A5Q2&amp;keywords=Oppo+A16K%28Black%2C3GB-32GB%29&amp;qid=1645507910&amp;sprefix=oppo+a16k+black%2C3gb-32gb+%2Caps%2C234&amp;sr=8-2#customerReviews</t>
  </si>
  <si>
    <t>https://www.croma.com/oppo-a16k-32gb-rom-3gb-ram-cph2349-black-/p/247197</t>
  </si>
  <si>
    <t>https://www.vijaysales.com/oppo-a16k-3-gb-ram-32-gb-rom-black/18807?mode=keyword</t>
  </si>
  <si>
    <t>https://www.reliancedigital.in/oppo-a16k-32-gb-3-gb-black-smartphone/p/492574920</t>
  </si>
  <si>
    <t>Vivo Y15c(Wave Green,3GB-32GB)</t>
  </si>
  <si>
    <t>https://www.flipkart.com/vivo-y15c-wave-green-32-gb/p/itma66de6d33d999?pid=MOBGE2ZHVSUGMCZS&amp;lid=LSTMOBGE2ZHVSUGMCZSMQOBZN&amp;marketplace=FLIPKART&amp;q=Vivo+Y15c%28Wave+Green%2C3GB-32GB%29&amp;store=tyy%2F4io&amp;srno=s_1_1&amp;otracker=search&amp;otracker1=search&amp;fm=Search&amp;iid=f0675a03-17e3-4e5d-9197-08b4a901ceff.MOBGE2ZHVSUGMCZS.SEARCH&amp;ppt=pp&amp;ppn=pp&amp;ssid=yh6u4l8f1c0000001662366945974&amp;qH=3e0c549b42b5fb14</t>
  </si>
  <si>
    <t>Vivo Y15c(Mystic Blue,3GB-32GB)</t>
  </si>
  <si>
    <t>https://www.flipkart.com/vivo-y15c-mystic-blue-32-gb/p/itma66de6d33d999?pid=MOBGE2ZHJEFGHVJD&amp;lid=LSTMOBGE2ZHJEFGHVJDNQUCWC&amp;marketplace=FLIPKART&amp;sattr[]=color&amp;sattr[]=storage&amp;st=color&amp;otracker=search</t>
  </si>
  <si>
    <t>Redmi 10A(Sea Blue,4GB-64GB)</t>
  </si>
  <si>
    <t>https://www.flipkart.com/redmi-10a-sea-blue-64-gb/p/itm755830dd54ae1?pid=MOBGDRGY2TNHJQTW&amp;lid=LSTMOBGDRGY2TNHJQTWN4QSSM&amp;marketplace=FLIPKART&amp;q=Redmi+10A%28Sea+Blue%2C4GB-64GB%29&amp;store=tyy%2F4io&amp;srno=s_1_2&amp;otracker=search&amp;otracker1=search&amp;fm=Search&amp;iid=239c6c03-d1b2-4111-80af-5a0842bb0145.MOBGDRGY2TNHJQTW.SEARCH&amp;ppt=sp&amp;ppn=sp&amp;ssid=9zq30ytwsg0000001662366991661&amp;qH=56386872c87f51c5</t>
  </si>
  <si>
    <t>https://www.amazon.in/Redmi-10A-Blue-32GB-Storage/dp/B09XB7DPW1/ref=sr_1_3?crid=52MW1SB30OIR&amp;keywords=Redmi%2B10A(Sea%2BBlue%2C3GB-32GB)&amp;qid=1654750873&amp;sprefix=redmi%2B10a%2Bsea%2Bblue%2C3gb-32gb%2B%2Caps%2C531&amp;sr=8-3&amp;th=1</t>
  </si>
  <si>
    <t>https://www.croma.com/redmi-10a-64gb-rom-4gb-ram-mzb0bfsin-sea-blue-/p/252148</t>
  </si>
  <si>
    <t>https://www.vijaysales.com/redmi-10a-4-gb-ram-64-gb-rom-sea-blue/20287?mode=keyword</t>
  </si>
  <si>
    <t>https://www.reliancedigital.in/redmi-10a-64-gb-4-gb-ram-sea-blue-mobile-phone/p/492850149</t>
  </si>
  <si>
    <t>Redmi 10A(Charcoal Black,4GB-64GB)</t>
  </si>
  <si>
    <t>https://www.flipkart.com/redmi-10a-charcoal-black-64-gb/p/itmab0d50e81ec2e?pid=MOBGDRJ2N7HM7GZA&amp;lid=LSTMOBGDRJ2N7HM7GZALA6CK0&amp;marketplace=FLIPKART&amp;q=Redmi+10A%28Charcoal+Black%2C4GB-64GB%29&amp;store=tyy%2F4io&amp;srno=s_1_2&amp;otracker=search&amp;otracker1=search&amp;fm=Search&amp;iid=dbc69d17-04a7-4cfb-8710-073ba3c6abc0.MOBGDRJ2N7HM7GZA.SEARCH&amp;ppt=pp&amp;ppn=pp&amp;ssid=xzyrmrw61c0000001662367010857&amp;qH=18515f4a3048f227</t>
  </si>
  <si>
    <t>https://www.amazon.in/Redmi-10A-Blue-32GB-Storage/dp/B09XB8GFBQ/ref=sr_1_3?crid=52MW1SB30OIR&amp;keywords=Redmi%2B10A(Sea%2BBlue%2C3GB-32GB)&amp;qid=1654750873&amp;sprefix=redmi%2B10a%2Bsea%2Bblue%2C3gb-32gb%2B%2Caps%2C531&amp;sr=8-3&amp;th=1</t>
  </si>
  <si>
    <t>https://www.croma.com/redmi-10a-64gb-rom-4gb-ram-mzb0bfrin-charcoal-black-/p/252147</t>
  </si>
  <si>
    <t>https://www.vijaysales.com/redmi-10a-4-gb-ram-64-gb-rom-charcoal-black/20282?mode=keyword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</si>
  <si>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</si>
  <si>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</si>
  <si>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DRGV2UAGZYZG&amp;lid=LSTMOBGDRGV2UAGZYZGC9RAGQ&amp;marketplace=FLIPKART&amp;q=Redmi+10A%28Slate+Grey%2C4GB-64GB%29&amp;store=tyy&amp;srno=s_1_1&amp;otracker=search&amp;otracker1=search&amp;fm=Search&amp;iid=6d657f2b-e638-43c0-95ff-967fe41d6a1f.MOBGDRGV2UAGZYZG.SEARCH&amp;ppt=sp&amp;ppn=sp&amp;ssid=fspz4wingg0000001662367023149&amp;qH=a9b8e59430987d1c</t>
  </si>
  <si>
    <t>https://www.amazon.in/Redmi-Slate-Grey-64GB-Storage/dp/B09XB7SRQ5/ref=sr_1_2?crid=2QK24V6X7H63O&amp;keywords=Redmi+10A%28Slate+Grey%2C4GB-64GB%29&amp;qid=1654750924&amp;sprefix=redmi+10a+slate+grey%2C4gb-64gb+%2Caps%2C273&amp;sr=8-2</t>
  </si>
  <si>
    <t>https://www.vijaysales.com/redmi-10a-4-gb-ram-64-gb-rom-slate-grey/20288?mode=keyword</t>
  </si>
  <si>
    <t>https://www.reliancedigital.in/redmi-10a-64-gb-4-gb-ram-slate-grey-mobile-phone/p/492850150</t>
  </si>
  <si>
    <t>Vivo Y15s(Wave Green,3GB-32GB)</t>
  </si>
  <si>
    <t>https://www.flipkart.com/vivo-y15s-wave-green-32-gb/p/itm9033a60a0a42f?pid=MOBGBNPZCFZWMYV6&amp;lid=LSTMOBGBNPZCFZWMYV60DLU7G&amp;marketplace=FLIPKART&amp;q=Vivo+Y15s%28Wave+Green%2C3GB-32GB%29&amp;store=tyy%2F4io&amp;srno=s_1_1&amp;otracker=search&amp;otracker1=search&amp;fm=Search&amp;iid=acf21413-4f9c-45d2-abe4-cf713e8c72eb.MOBGBNPZCFZWMYV6.SEARCH&amp;ppt=pp&amp;ppn=pp&amp;ssid=43x3i60p740000001662367037385&amp;qH=72f066e01cd2a945</t>
  </si>
  <si>
    <t>Vivo Y15s(Mystic Blue,3GB-32GB)</t>
  </si>
  <si>
    <t>https://www.flipkart.com/vivo-y15s-mystic-blue-32-gb/p/itmab0a94ae14bf0?pid=MOBGH3XFX5VFKHZC&amp;lid=LSTMOBGH3XFX5VFKHZC4SZNMX&amp;marketplace=FLIPKART&amp;q=Vivo+Y15s%28Mystic+Blue%2C3GB-32GB%29&amp;store=tyy%2F4io&amp;srno=s_1_1&amp;otracker=search&amp;otracker1=search&amp;fm=Search&amp;iid=cb97c0ee-9c4b-45df-b881-c442a3c52614.MOBGH3XFX5VFKHZC.SEARCH&amp;ppt=pp&amp;ppn=pp&amp;ssid=oy2jj1p9ww0000001662367047974&amp;qH=5d1b4fa372ce3654</t>
  </si>
  <si>
    <t>Realme C21Y RMX3263(Cross Blue,3GB-32GB)</t>
  </si>
  <si>
    <t>https://www.flipkart.com/realme-c21y-cross-blue-32-gb/p/itm2a2e4f7554a21?pid=MOBG5ZGKXCGFB9HP&amp;lid=LSTMOBG5ZGKXCGFB9HPV9WVWE&amp;marketplace=FLIPKART&amp;q=Realme+C21Y+RMX3263%28Cross+Blue%2C3GB-32GB%29&amp;store=tyy%2F4io&amp;srno=s_1_1&amp;otracker=search&amp;otracker1=search&amp;fm=Search&amp;iid=305b554a-7c4d-42c5-bf80-0c1c75316f08.MOBG5ZGKXCGFB9HP.SEARCH&amp;ppt=pp&amp;ppn=pp&amp;ssid=whg38aturk0000001662367059773&amp;qH=c93bf13ad352c5c0</t>
  </si>
  <si>
    <t>https://www.croma.com/realme-c21y-32gb-rom-3gb-ram-rmx3263-cross-blue-/p/245085</t>
  </si>
  <si>
    <t>Realme C21Y RMX3263(Cross Black,3GB-32GB)</t>
  </si>
  <si>
    <t>https://www.flipkart.com/realme-c21y-cross-black-32-gb/p/itm2a2e4f7554a21?pid=MOBG5ZGKG2HRSQB8&amp;lid=LSTMOBG5ZGKG2HRSQB8GXA6DH&amp;marketplace=FLIPKART&amp;sattr[]=color&amp;sattr[]=storage&amp;sattr[]=ram&amp;st=color</t>
  </si>
  <si>
    <t>https://www.croma.com/realme-c21y-32gb-rom-3gb-ram-rmx3263-cross-black-/p/245084</t>
  </si>
  <si>
    <t>Redmi 9 Activ(Coral Green,4GB-64GB)</t>
  </si>
  <si>
    <t>https://www.flipkart.com/redmi-9-activ-coral-green-64-gb/p/itm329ae4068c8e8?pid=MOBG7FNG6HBQCPGY&amp;lid=LSTMOBG7FNG6HBQCPGYPXWLDG&amp;marketplace=FLIPKART&amp;sattr[]=color&amp;sattr[]=storage&amp;sattr[]=ram&amp;st=color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</si>
  <si>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https://www.amazon.in/Redmi-Activ-Carbon-Black-Storage/dp/B09GFLFMPS/ref=sr_1_1?dchild=1&amp;keywords=Redmi%2B9%2BActiv(Carbon%2BBlack%2C4GB-64GB)&amp;qid=1634016246&amp;qsid=260-2798649-3386869&amp;sr=8-1&amp;sres=B09GFPVD9Y%2CB086982VLG&amp;srpt=CELLULAR_PHONE&amp;th=1</t>
  </si>
  <si>
    <t>https://www.vijaysales.com/redmi-9-activ-4-gb-ram-64-gb-rom-coral-green/17687?mode=keyword</t>
  </si>
  <si>
    <t>Realme C21Y RMX3261(Cross Blue,3GB-32GB)</t>
  </si>
  <si>
    <t>https://www.flipkart.com/realme-c21y-cross-blue-32-gb/p/itm2a2e4f7554a21?pid=MOBG5ZGKXCGFB9HP&amp;lid=LSTMOBG5ZGKXCGFB9HPV9WVWE&amp;marketplace=FLIPKART&amp;q=Realme+C21Y+RMX3261%28Cross+Blue%2C3GB-32GB%29&amp;store=tyy%2F4io&amp;srno=s_1_1&amp;otracker=search&amp;otracker1=search&amp;fm=Search&amp;iid=e7eb4f0b-ba23-476d-ba89-43d6da8f60dd.MOBG5ZGKXCGFB9HP.SEARCH&amp;ppt=pp&amp;ppn=pp&amp;ssid=mip1qu4qsw0000001662367104558&amp;qH=f397b686124f56a4</t>
  </si>
  <si>
    <t>https://www.croma.com/realme-c21y-32gb-rom-3gb-ram-rmx3261-cross-blue-/p/242626</t>
  </si>
  <si>
    <t>Realme C21Y RMX3261(Cross Black,3GB-32GB)</t>
  </si>
  <si>
    <t>https://www.croma.com/realme-c21y-32gb-rom-3gb-ram-rmx3261-cross-black-/p/242625</t>
  </si>
  <si>
    <t>Realme C31(Light Silver,4GB-64GB)</t>
  </si>
  <si>
    <t>https://www.flipkart.com/realme-c31-light-silver-64-gb/p/itme0f2960da9bbb?pid=MOBGCGVAGUHQ9HNJ&amp;lid=LSTMOBGCGVAGUHQ9HNJSTKURO&amp;marketplace=FLIPKART&amp;q=Realme+C31%28Light+Silver%2C4GB-64GB%29&amp;store=tyy%2F4io&amp;srno=s_1_1&amp;otracker=search&amp;otracker1=search&amp;fm=Search&amp;iid=28af63b5-82c9-4189-8555-cbac320a8176.MOBGCGVAGUHQ9HNJ.SEARCH&amp;ppt=pp&amp;ppn=pp&amp;ssid=i712vhy5280000001662367123193&amp;qH=8975b9bb533cf902</t>
  </si>
  <si>
    <t>https://www.amazon.in/dp/B09XBHST6V/ref=sr_1_1?crid=3F7YD2T7UJTCS&amp;keywords=Realme+C31%28Light+Silver%2C4GB-64GB%29&amp;qid=1649308468&amp;sprefix=realme+c31+light+silver%2C4gb-64gb+%2Caps%2C246&amp;sr=8-1</t>
  </si>
  <si>
    <t>https://www.croma.com/realme-c31-64gb-rom-4gb-ram-rmx3501464ls-light-silver-/p/251112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</si>
  <si>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</si>
  <si>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</si>
  <si>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https://www.amazon.in/dp/B09XBFSCR2/ref=sr_1_1?crid=10Q583OV1NWWU&amp;keywords=Realme+C31%28Dark+Green%2C4GB-64GB%29&amp;qid=1649308457&amp;sprefix=realme+c31+dark+green%2C4gb-64gb+%2Caps%2C195&amp;sr=8-1</t>
  </si>
  <si>
    <t>https://www.croma.com/realme-c31-64gb-rom-4gb-ram-rmx3501464dg-dark-green-/p/251113</t>
  </si>
  <si>
    <t>Oppo A16e(White,4GB-64GB)</t>
  </si>
  <si>
    <t>https://www.flipkart.com/oppo-a16e-white-64-gb/p/itm85a06b75b1e08?pid=MOBGCNHPZCJMEHBH&amp;lid=LSTMOBGCNHPZCJMEHBHJK77SY&amp;marketplace=FLIPKART&amp;q=Oppo+A16e%28White%2C4GB-64GB%29&amp;store=tyy%2F4io&amp;srno=s_1_1&amp;otracker=search&amp;otracker1=search&amp;fm=Search&amp;iid=56cc608d-6a03-45a2-ad37-4b4f6624f7eb.MOBGCNHPZCJMEHBH.SEARCH&amp;ppt=pp&amp;ppn=pp&amp;ssid=1s22z4608g0000001662367145894&amp;qH=b13dd6f5b9c2f77c</t>
  </si>
  <si>
    <t>https://www.amazon.in/White-Storage-AdditioN/Al-Exchange-Offers/dp/B09VTJXRQF</t>
  </si>
  <si>
    <t>https://www.croma.com/oppo-a16e-64gb-rom-4gb-ram-cph2421464w-white-/p/250611</t>
  </si>
  <si>
    <t>https://www.vijaysales.com/oppo-a16e-4-gb-ram-64-gb-rom-white/19715?mode=keyword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</si>
  <si>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</si>
  <si>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</si>
  <si>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T9NI4K&amp;marketplace=FLIPKART&amp;q=Oppo+A16e%28Blue%2C4GB-64GB%29&amp;store=tyy%2F4io&amp;srno=s_1_1&amp;otracker=search&amp;otracker1=search&amp;fm=Search&amp;iid=5f68a033-d456-45d4-8079-71e73c4ad8a4.MOBGCNHP2TBYJE7U.SEARCH&amp;ppt=pp&amp;ppn=pp&amp;ssid=kk5ols7l9s0000001662367153989&amp;qH=a76808ead8dcc99e</t>
  </si>
  <si>
    <t>https://www.amazon.in/White-Storage-AdditioN/Al-Exchange-Offers/dp/B09VTJ95BS?th=1</t>
  </si>
  <si>
    <t>https://www.croma.com/oppo-a16e-64gb-rom-4gb-ram-cph2421464b-blue-/p/250612</t>
  </si>
  <si>
    <t>https://www.vijaysales.com/oppo-a16e-4-gb-ram-64-gb-rom-blue/19714?mode=keyword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</si>
  <si>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</si>
  <si>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</si>
  <si>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%28Midnight+Black%2C4GB-64GB%29&amp;store=tyy%2F4io&amp;srno=s_1_1&amp;otracker=search&amp;otracker1=search&amp;fm=Search&amp;iid=e9812888-e232-4d19-a046-cc094b6bfa2d.MOBGCNHPWPGUYYZJ.SEARCH&amp;ppt=pp&amp;ppn=pp&amp;ssid=mpuagdafg00000001662367163926&amp;qH=b5db7b46bf57b892</t>
  </si>
  <si>
    <t>https://www.amazon.in/White-Storage-AdditioN/Al-Exchange-Offers/dp/B09VTJZ1D5?th=1</t>
  </si>
  <si>
    <t>https://www.croma.com/oppo-a16e-64gb-rom-4gb-ram-cph2421464mb-midnight-black-/p/250613</t>
  </si>
  <si>
    <t>https://www.vijaysales.com/oppo-a16e-4-gb-ram-64-gb-rom-midnight-black/19713?mode=keyword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</si>
  <si>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</si>
  <si>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</si>
  <si>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?pid=MOBGC2Q52EJDHHZH&amp;lid=LSTMOBGC2Q52EJDHHZH4I8X0V&amp;marketplace=FLIPKART&amp;q=Samsung+Galaxy+A03%28Red%2C3GB-32GB%29&amp;store=tyy%2F4io&amp;srno=s_1_1&amp;otracker=search&amp;otracker1=search&amp;fm=Search&amp;iid=05d924b7-03c8-4d95-9664-cc22d868b60b.MOBGC2Q52EJDHHZH.SEARCH&amp;ppt=pp&amp;ppn=pp&amp;ssid=lulop4qk5s0000001662367173887&amp;qH=e51beac484f975bf</t>
  </si>
  <si>
    <t>Samsung Galaxy A03(Black,3GB-32GB)</t>
  </si>
  <si>
    <t>https://www.flipkart.com/samsung-galaxy-a03-black-32-gb/p/itm372ccb52b0cd7?pid=MOBGC2Q5UHRZVTK8&amp;lid=LSTMOBGC2Q5UHRZVTK8PLFIZU&amp;marketplace=FLIPKART&amp;sattr[]=color&amp;sattr[]=storage&amp;sattr[]=ram&amp;st=color</t>
  </si>
  <si>
    <t>https://www.amazon.in/Samsung-Galaxy-Storage-AdditioN/Al-Exchange/dp/B09C8KQHMR/ref=sr_1_4?crid=3LBX6VJ2YSV9C&amp;keywords=Samsung%2BGalaxy%2BA03(Black%2C3GB-32GB)&amp;qid=1646455230&amp;sprefix=samsung%2Bgalaxy%2Ba03%2Bblack%2C3gb-32gb%2B%2Caps%2C248&amp;sr=8-4&amp;th=1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</si>
  <si>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</si>
  <si>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</si>
  <si>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</si>
  <si>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</si>
  <si>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https://www.flipkart.com/samsung-galaxy-a03-blue-32-gb/p/itma048bf14e2228?pid=MOBGC2Q5UUUKCBSB&amp;lid=LSTMOBGC2Q5UUUKCBSBSRQJJD&amp;marketplace=FLIPKART&amp;sattr[]=color&amp;sattr[]=storage&amp;sattr[]=ram&amp;st=color&amp;otracker=search</t>
  </si>
  <si>
    <t>https://www.amazon.in/Samsung-Galaxy-Storage-AdditioN/Al-Exchange/dp/B09C8JJJRR/ref=sr_1_4?crid=3LBX6VJ2YSV9C&amp;keywords=Samsung%2BGalaxy%2BA03(Black%2C3GB-32GB)&amp;qid=1646455230&amp;sprefix=samsung%2Bgalaxy%2Ba03%2Bblack%2C3gb-32gb%2B%2Caps%2C248&amp;sr=8-4&amp;th=1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</si>
  <si>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</si>
  <si>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</si>
  <si>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</si>
  <si>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</si>
  <si>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?pid=MOBG2EMWUMUFGSZE&amp;lid=LSTMOBG2EMWUMUFGSZE5BRN80&amp;marketplace=FLIPKART&amp;q=Moto+E40%28Carbon+Gray%2C4GB-64GB%29&amp;store=tyy%2F4io&amp;srno=s_1_1&amp;otracker=search&amp;otracker1=search&amp;fm=Search&amp;iid=bef9604a-fbe1-43bd-ace5-0a2cf56b3833.MOBG2EMWUMUFGSZE.SEARCH&amp;ppt=pp&amp;ppn=pp&amp;ssid=8wl56a6cao0000001662367196462&amp;qH=63fc055003b4998d</t>
  </si>
  <si>
    <t>Moto E40(Pink Clay,4GB-64GB)</t>
  </si>
  <si>
    <t>https://www.flipkart.com/motorola-e40-pink-clay-64-gb/p/itm5d6f2871d1bbf?pid=MOBG2EMW2ZUR4BFG&amp;lid=LSTMOBG2EMW2ZUR4BFGEC0C0J&amp;marketplace=FLIPKART&amp;sattr[]=color&amp;st=color</t>
  </si>
  <si>
    <t>Oppo A16K(Black,4GB-64GB)</t>
  </si>
  <si>
    <t>https://www.flipkart.com/oppo-a16k-midnight-black-64-gb/p/itmc4f804c2f1190?pid=MOBGAGNZ2VVXPGPM&amp;lid=LSTMOBGAGNZ2VVXPGPMFCJ3KN&amp;marketplace=FLIPKART&amp;q=Oppo+A16K%28Black%2C4GB-64GB%29&amp;store=tyy%2F4io&amp;srno=s_1_1&amp;otracker=search&amp;otracker1=search&amp;fm=Search&amp;iid=3957979a-856a-4a66-84de-02c5a85b7f87.MOBGAGNZ2VVXPGPM.SEARCH&amp;ppt=sp&amp;ppn=sp&amp;ssid=183s3btl400000001662367233770&amp;qH=6d75527f1b9f5c35</t>
  </si>
  <si>
    <t>https://www.amazon.in/Midnight-Storage-AdditioN/Al-Exchange-Offers/dp/B09PY7N2GT</t>
  </si>
  <si>
    <t>https://www.croma.com/oppo-a16k-64gb-rom-4gb-ram-cph2349-black-/p/248158</t>
  </si>
  <si>
    <t>https://www.vijaysales.com/oppo-a16k-4-gb-ram-64-gb-rom-black/19096?mode=keyword</t>
  </si>
  <si>
    <t>https://www.reliancedigital.in/oppo-a16k-64-gb-4-gb-ram-black-smartphone/p/492575283</t>
  </si>
  <si>
    <t>Nokia C30(Green,3GB-32GB)</t>
  </si>
  <si>
    <t>https://www.flipkart.com/nokia-c-30-green-32-gb/p/itm47608c0b7481f?pid=MOBG7R5FR29FFHYF&amp;lid=LSTMOBG7R5FR29FFHYFFX07IY&amp;marketplace=FLIPKART&amp;q=Nokia+C30%28Green%2C3GB-32GB%29&amp;store=tyy%2F4io&amp;srno=s_1_1&amp;otracker=search&amp;otracker1=search&amp;fm=Search&amp;iid=d8a8f8a6-9df8-45f5-9558-f493c71ea6a5.MOBG7R5FR29FFHYF.SEARCH&amp;ppt=pp&amp;ppn=pp&amp;ssid=na55aqxdbk0000001662367242992&amp;qH=bb00080d98c19913</t>
  </si>
  <si>
    <t>https://www.croma.com/nokia-c30-32gb-rom-3gb-ram-286662076-green-/p/245158</t>
  </si>
  <si>
    <t>Nokia C30(White,3GB-32GB)</t>
  </si>
  <si>
    <t>https://www.flipkart.com/nokia-c-30-white-32-gb/p/itm460cdae800f47?pid=MOBG7R5FHHGS7XFH&amp;lid=LSTMOBG7R5FHHGS7XFHQYXURF&amp;marketplace=FLIPKART&amp;sattr[]=color&amp;sattr[]=storage&amp;sattr[]=ram&amp;st=color</t>
  </si>
  <si>
    <t>https://www.croma.com/nokia-c30-32gb-rom-3gb-ram-286662084-white-/p/245160</t>
  </si>
  <si>
    <t>Nokia C21 Plus(Dark Cyan,3GB-32GB)</t>
  </si>
  <si>
    <t>https://www.flipkart.com/nokia-c21-plus-cyan-32-gb/p/itm5079d63a23395?pid=MOBGFZPYR8M9N6HT&amp;lid=LSTMOBGFZPYR8M9N6HTEGUWRT&amp;marketplace=FLIPKART&amp;cmpid=content_mobile_8965229628_gmc</t>
  </si>
  <si>
    <t>https://www.amazon.in/Nokia-Android-Smartphone-Battery-Storage/dp/B0B613MBKV/ref=sr_1_1_sspa?crid=2L7X98CAZDDPX&amp;keywords=Nokia%2BC21%2BPlus(Dark%2BCyan%2C3GB-32GB)&amp;qid=1659936522&amp;sprefix=%2Caps%2C416&amp;sr=8-1-spons&amp;spLa=ZW5jcnlwdGVkUXVhbGlmaWVyPUFMNTlSTkRWSUpMTEYmZW5jcnlwdGVkSWQ9QTA2MzY0OTIxQjQwSEwwVllJUDA4JmVuY3J5cHRlZEFkSWQ9QTA1NjY1MzQxMkpSWFBBWjhBTzFGJndpZGdldE5hbWU9c3BfYXRmMyZhY3Rpb249Y2xpY2tSZWRpcmVjdCZkb05vdExvZ0NsaWNrPXRydWU&amp;th=1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</si>
  <si>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</si>
  <si>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</si>
  <si>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</si>
  <si>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https://www.amazon.in/Nokia-Android-Smartphone-Battery-Storage/dp/B0B614X11Z/ref=sr_1_2?crid=34DVDJX3IHZEI&amp;keywords=Nokia+C21+Plus%28Warm+Grey%2C3GB-32GB%29&amp;qid=1659936539&amp;sprefix=nokia+c21+plus+warm+grey%2C3gb-32gb+%2Caps%2C198&amp;sr=8-2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</si>
  <si>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</si>
  <si>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</si>
  <si>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lid=LSTMOBG5ZGKRUBBZFBRS2WRIX&amp;marketplace=FLIPKART&amp;q=Realme+C21Y+RMX3263%28Cross+Blue%2C4GB-64GB%29&amp;store=tyy%2F4io&amp;srno=s_1_1&amp;otracker=search&amp;otracker1=search&amp;fm=Search&amp;iid=973c4a38-8c24-4827-ae66-fe7c622921c4.MOBG5ZGKRUBBZFBR.SEARCH&amp;ppt=sp&amp;ppn=sp&amp;ssid=mpe7pqe7bk0000001662367902575&amp;qH=e74d88abbbaffd8f</t>
  </si>
  <si>
    <t>https://www.croma.com/realme-c21y-64gb-rom-4gb-ram-rmx3263-cross-blue-/p/245087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</si>
  <si>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</si>
  <si>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</si>
  <si>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https://www.croma.com/realme-c21y-64gb-rom-4gb-ram-rmx3263-cross-black-/p/245086</t>
  </si>
  <si>
    <t>Moto G22(Mint Green,4GB-64GB)</t>
  </si>
  <si>
    <t>https://www.flipkart.com/motorola-g22-mint-green-64-gb/p/itm576383c03bfa7?pid=MOBGAKFYZVAAPURY&amp;lid=LSTMOBGAKFYZVAAPURYGXLOK8&amp;marketplace=FLIPKART&amp;q=Moto+G22%28Mint+Green%2C4GB-64GB%29&amp;store=tyy%2F4io&amp;srno=s_1_1&amp;otracker=search&amp;otracker1=search&amp;fm=Search&amp;iid=94676543-ee9c-4084-ab04-c3d6d6babf37.MOBGAKFYZVAAPURY.SEARCH&amp;ppt=pp&amp;ppn=pp&amp;ssid=9z40gjajwg0000001662367922697&amp;qH=1b20dcd450b8949a</t>
  </si>
  <si>
    <t>https://www.reliancedigital.in/moto-g22-64-gb-4-gb-ram-mint-green-mobile-phone/p/492849924</t>
  </si>
  <si>
    <t>Redmi 10(Pacific Blue,4GB-64GB)</t>
  </si>
  <si>
    <t>https://www.flipkart.com/redmi-10-pacific-blue-64-gb/p/itm0f2a6a2112b75?pid=MOBGC9GYCHQZK9GW&amp;lid=LSTMOBGC9GYCHQZK9GWWQKKSO&amp;marketplace=FLIPKART&amp;q=Redmi+10%28Pacific+Blue%2C4GB-64GB%29&amp;store=tyy%2F4io&amp;srno=s_1_1&amp;otracker=search&amp;otracker1=search&amp;fm=Search&amp;iid=fbd9639c-7c61-4d42-83db-4e49d9883827.MOBGC9GYCHQZK9GW.SEARCH&amp;ppt=pp&amp;ppn=pp&amp;ssid=gbjsoipp6o0000001662367939575&amp;qH=679e29592809d848</t>
  </si>
  <si>
    <t>https://www.amazon.in/Redmi-10-Caribbean-Green-Storage/dp/B09XR8591Q/ref=sr_1_1?crid=28RIY6BYE47ZG&amp;keywords=Redmi%2B10(Caribbean%2BGreen%2C4GB-64GB)&amp;qid=1657690299&amp;sprefix=redmi%2B10%2Bcaribbean%2Bgreen%2C4gb-64gb%2B%2Caps%2C390&amp;sr=8-1&amp;th=1</t>
  </si>
  <si>
    <t>https://www.croma.com/redmi-10-64gb-rom-4gb-ram-mzb0b6oin-pacific-blue-/p/251040</t>
  </si>
  <si>
    <t>https://www.vijaysales.com/redmi-10-4-gb-ram-64-gb-rom-pacific-blue/20034?mode=keyword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</si>
  <si>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</si>
  <si>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</si>
  <si>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https://www.flipkart.com/redmi-10-midnight-black-64-gb/p/itmd93641e4ebb47?pid=MOBGC9GYEBH3GZ4E&amp;lid=LSTMOBGC9GYEBH3GZ4EOWOH9V&amp;marketplace=FLIPKART&amp;sattr[]=color&amp;sattr[]=storage&amp;sattr[]=ram&amp;st=color</t>
  </si>
  <si>
    <t>https://www.amazon.in/Redmi-Midnight-Black-64GB-Storage/dp/B09Y22NCV5/ref=sr_1_3?crid=133LJ1ATZLJ5W&amp;keywords=Redmi+10%28Midnight+Black%2C4GB-64GB%29&amp;qid=1651727662&amp;sprefix=redmi+10+midnight+black%2C4gb-64gb+%2Caps%2C248&amp;sr=8-3</t>
  </si>
  <si>
    <t>https://www.croma.com/redmi-10-64gb-rom-4gb-ram-mzb0b6win-midnight-black-/p/251039</t>
  </si>
  <si>
    <t>https://www.vijaysales.com/redmi-10-4-gb-ram-64-gb-rom-midnight-black/20033?mode=keyword</t>
  </si>
  <si>
    <t>Redmi 10(Caribbean Green,4GB-64GB)</t>
  </si>
  <si>
    <t>https://www.flipkart.com/redmi-10-caribbean-green-64-gb/p/itmbfb8dfcdd6e10?pid=MOBGC9GYQGGKWEU3&amp;lid=LSTMOBGC9GYQGGKWEU3NDJY6R&amp;marketplace=FLIPKART&amp;sattr[]=color&amp;sattr[]=storage&amp;sattr[]=ram&amp;st=color&amp;otracker=search</t>
  </si>
  <si>
    <t>https://www.amazon.in/Redmi-10-Caribbean-Green-Storage/dp/B09XR8591Q/ref=sr_1_1?crid=28RIY6BYE47ZG&amp;keywords=Redmi+10%28Caribbean+Green%2C4GB-64GB%29&amp;qid=1657690299&amp;sprefix=redmi+10+caribbean+green%2C4gb-64gb+%2Caps%2C390&amp;sr=8-1</t>
  </si>
  <si>
    <t>https://www.croma.com/redmi-10-64gb-rom-4gb-ram-mzb0b6vin-caribbean-green-/p/251041</t>
  </si>
  <si>
    <t>https://www.vijaysales.com/redmi-10-4-gb-ram-64-gb-rom-caribbean-green/20035?mode=keyword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</si>
  <si>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</si>
  <si>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</si>
  <si>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</si>
  <si>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</si>
  <si>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</si>
  <si>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q=Realme+C25Y+RMX3269%28Metal+Grey%2C4GB-64GB%29&amp;store=tyy%2F4io&amp;srno=s_1_1&amp;otracker=search&amp;otracker1=search&amp;fm=organic&amp;iid=a9f3f2e1-d759-4971-9d61-61417dbdf611.MOBG8SHDGWF9ZQ6K.SEARCH&amp;ppt=pp&amp;ppn=pp&amp;ssid=ga59541cnk0000001662368000432&amp;qH=e9233f959329007d</t>
  </si>
  <si>
    <t>https://www.croma.com/realme-c25y-128gb-rom-4gb-ram-rmx3265-metal-grey-/p/244500</t>
  </si>
  <si>
    <t>Realme C25Y RMX3269(Glacier Blue,4GB-64GB)</t>
  </si>
  <si>
    <t>https://www.flipkart.com/realme-c25-y-glacier-blue-64-gb/p/itmfa9a55c0fe2ea?pid=MOBG8SHDGE6MGZGT&amp;lid=LSTMOBG8SHDGE6MGZGTCWWZFM&amp;marketplace=FLIPKART&amp;sattr[]=color&amp;sattr[]=storage&amp;st=color</t>
  </si>
  <si>
    <t>Nokia C30(Green,4GB-64GB)</t>
  </si>
  <si>
    <t>https://www.flipkart.com/nokia-c-30-green-64-gb/p/itma1b2391e59dfc?pid=MOBG7R5FFV7JGQ73&amp;lid=LSTMOBG7R5FFV7JGQ73AOI5G7&amp;marketplace=FLIPKART&amp;q=Nokia+C30%28Green%2C4GB-64GB%29&amp;store=tyy%2F4io&amp;srno=s_1_1&amp;otracker=search&amp;otracker1=search&amp;fm=organic&amp;iid=a6c60555-db43-446d-9a5b-ba8cde5bbd0e.MOBG7R5FFV7JGQ73.SEARCH&amp;ppt=pp&amp;ppn=pp&amp;ssid=5tcl9yrao00000001662368019073&amp;qH=c950bb8ca7410a75</t>
  </si>
  <si>
    <t>https://www.croma.com/nokia-c30-4gb-ram-64gb-green-/p/245159</t>
  </si>
  <si>
    <t>Nokia C30(White,4GB-64GB)</t>
  </si>
  <si>
    <t>https://www.flipkart.com/nokia-c-30-white-64-gb/p/itm0200721a8ee2e?pid=MOBG7R5F9TFRGNFB&amp;lid=LSTMOBG7R5F9TFRGNFBINKL5P&amp;marketplace=FLIPKART&amp;sattr[]=color&amp;sattr[]=storage&amp;sattr[]=ram&amp;st=color</t>
  </si>
  <si>
    <t>https://www.croma.com/nokia-c30-64gb-rom-4gb-ram-286662042-white-/p/245161</t>
  </si>
  <si>
    <t>Samsung Galaxy A03s(Blue,3GB-32GB)</t>
  </si>
  <si>
    <t>https://www.flipkart.com/samsung-galaxy-a03s-blue-32-gb/p/itmc7b85c75edb4d?pid=MOBG5NK9U5SJKJ4F&amp;lid=LSTMOBG5NK9U5SJKJ4FOYP87M&amp;marketplace=FLIPKART&amp;q=Samsung+Galaxy+A03s%28Blue%2C3GB-32GB%29&amp;store=tyy%2F4io&amp;srno=s_1_1&amp;otracker=search&amp;otracker1=search&amp;fm=organic&amp;iid=99dbb014-5a60-4225-acff-deb4d03f786f.MOBG5NK9U5SJKJ4F.SEARCH&amp;ppt=pp&amp;ppn=pp&amp;ssid=mci3612zxs0000001662368034243&amp;qH=6d69b968000ec70f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</si>
  <si>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</si>
  <si>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https://www.croma.com/samsung-galaxy-a03s-32gb-rom-3gb-ram-sm-a037fzbdins-blue-/p/242395</t>
  </si>
  <si>
    <t>https://www.vijaysales.com/samsung-galaxy-a03s-3-gb-ram-32-gb-rom-blue/17189</t>
  </si>
  <si>
    <t>https://www.reliancedigital.in/samsung-galaxy-a03s-32-gb-3-gb-ram-blue-smartphone/p/491997511</t>
  </si>
  <si>
    <t>Samsung Galaxy A03s(Black,3GB-32GB)</t>
  </si>
  <si>
    <t>https://www.flipkart.com/samsung-galaxy-a03s-black-32-gb/p/itm5c05090098184?pid=MOBG5NK9UZT8TYZU&amp;lid=LSTMOBG5NK9UZT8TYZUZ08R0X&amp;marketplace=FLIPKART&amp;q=Samsung+Galaxy+A03s%28Black%2C3GB-32GB%29&amp;store=tyy%2F4io&amp;srno=s_1_1&amp;otracker=search&amp;otracker1=search&amp;fm=organic&amp;iid=2395b2a2-9313-4530-9603-15d42f2cd177.MOBG5NK9UZT8TYZU.SEARCH&amp;ppt=pp&amp;ppn=pp&amp;ssid=lr59bz8d4g0000001662368052452&amp;qH=7b62d9c7d1bfb4ba</t>
  </si>
  <si>
    <t>https://www.amazon.in/Samsung-Galaxy-Storage-AdditioN/Al-Exchange/dp/B09C8KQHMR/ref=sr_1_5?keywords=Samsung+Galaxy+A03s&amp;qid=1637820834&amp;qsid=260-2798649-3386869&amp;sr=8-5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</si>
  <si>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https://www.croma.com/samsung-galaxy-a03s-32gb-rom-3gb-ram-sm-a037fzkdins-black-/p/242396</t>
  </si>
  <si>
    <t>https://www.vijaysales.com/samsung-galaxy-a03s-3-gb-ram-32-gb-rom-black/17184</t>
  </si>
  <si>
    <t>https://www.reliancedigital.in/samsung-galaxy-a03s-32-gb-3-gb-ram-black-smartphone/p/491997512</t>
  </si>
  <si>
    <t>Nokia C21 Plus(Dark Cyan,4GB-64GB)</t>
  </si>
  <si>
    <t>https://www.flipkart.com/nokia-c21-plus-cyan-64-gb/p/itm5079d63a23395?pid=MOBGFZPYRFKPKEKZ&amp;lid=LSTMOBGFZPYRFKPKEKZR62HV7&amp;marketplace=FLIPKART&amp;q=Nokia+C21+Plus%28Dark+Cyan%2C4GB-64GB%29&amp;store=tyy%2F4io&amp;srno=s_1_1&amp;otracker=search&amp;otracker1=search&amp;fm=organic&amp;iid=1aee1074-02b3-48be-ab63-fd30db2a53d1.MOBGFZPYRFKPKEKZ.SEARCH&amp;ppt=pp&amp;ppn=pp&amp;ssid=z60mq2wvsw0000001662368067996&amp;qH=b5e2f65f22ddb908</t>
  </si>
  <si>
    <t>Nokia C21 Plus(Warm Grey,4GB-64GB)</t>
  </si>
  <si>
    <t>https://www.flipkart.com/nokia-c21-plus-grey-64-gb/p/itm5079d63a23395?pid=MOBGFZPYHKBFG2ZH&amp;lid=LSTMOBGFZPYHKBFG2ZHLRPUF2&amp;marketplace=FLIPKART&amp;q=Nokia+C21+Plus%28Warm+Grey%2C4GB-64GB%29&amp;store=tyy%2F4io&amp;srno=s_1_1&amp;otracker=search&amp;otracker1=search&amp;fm=organic&amp;iid=ffa22edd-66a5-4ae5-abc7-4ea57d6efac0.MOBGFZPYHKBFG2ZH.SEARCH&amp;ppt=pp&amp;ppn=pp&amp;ssid=t643eceo4w0000001662368077859&amp;qH=aca4bec08aa804bc</t>
  </si>
  <si>
    <t>Redmi 10 Prime 2022(Phantom Black,4GB-64GB)</t>
  </si>
  <si>
    <t>https://www.flipkart.com/redmi-10-prime-2022-phantom-black-64-gb/p/itmfb9b8e3166a46?pid=MOBGEGDXGZ7KQSYZ&amp;lid=LSTMOBGEGDXGZ7KQSYZDACRWO&amp;marketplace=FLIPKART&amp;q=Redmi+10+Prime+2022%28Phantom+Black%2C4GB-64GB%29&amp;store=tyy%2F4io&amp;srno=s_1_2&amp;otracker=search&amp;otracker1=search&amp;fm=organic&amp;iid=3a928bf3-0479-427e-8851-f9a9e0c982bf.MOBGEGDXGZ7KQSYZ.SEARCH&amp;ppt=pp&amp;ppn=pp&amp;ssid=odnyh0avzk0000001662368089702&amp;qH=5fe4798cba05890d</t>
  </si>
  <si>
    <t>https://www.amazon.in/Redmi-10-Prime-extendable-Adaptive/dp/B09CTYGJSD</t>
  </si>
  <si>
    <t>https://www.vijaysales.com/redmi-10-prime-2022-4-gb-ram-64-gb-rom-phantom-black/20323?mode=keyword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</si>
  <si>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</si>
  <si>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</si>
  <si>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https://www.flipkart.com/redmi-10-prime-2022-bifrost-blue-64-gb/p/itmbd6fbe2b36103?pid=MOBGEG7XUQQZHNCM&amp;lid=LSTMOBGEG7XUQQZHNCMENYIFG&amp;marketplace=FLIPKART&amp;sattr[]=color&amp;st=color</t>
  </si>
  <si>
    <t>https://www.amazon.in/Redmi-10-Prime-extendable-Adaptive/dp/B09CTZ1WFP?th=1</t>
  </si>
  <si>
    <t>https://www.croma.com/redmi-10-prime-64gb-rom-4gb-ram-mzb09qzin-bifrost-blue-/p/243082</t>
  </si>
  <si>
    <t>https://www.vijaysales.com/redmi-10-prime-2022-4-gb-ram-64-gb-rom-bifrost-blue/20318?mode=keyword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</si>
  <si>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</si>
  <si>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</si>
  <si>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https://www.flipkart.com/redmi-10-prime-2022-astral-white-64-gb/p/itmfb9b8e3166a46?pid=MOBGEGDKWD2T4HPD&amp;lid=LSTMOBGEGDKWD2T4HPDLLHU8X&amp;marketplace=FLIPKART&amp;sattr[]=color&amp;st=color&amp;otracker=search</t>
  </si>
  <si>
    <t>https://www.amazon.in/Redmi-10-Prime-extendable-Adaptive/dp/B09CTY7TGF?th=1</t>
  </si>
  <si>
    <t>https://www.croma.com/redmi-10-prime-64gb-rom-4gb-ram-mzb09qxin-astral-white-/p/243083</t>
  </si>
  <si>
    <t>https://www.vijaysales.com/redmi-10-prime-2022-4-gb-ram-64-gb-rom-astral-white/20316?mode=keyword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</si>
  <si>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</si>
  <si>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</si>
  <si>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?pid=MOBGC2Q5HSSDGKTF&amp;lid=LSTMOBGC2Q5HSSDGKTFOQSYYJ&amp;marketplace=FLIPKART&amp;q=Samsung+Galaxy+A03%28Red%2C4GB-64GB%29&amp;store=tyy%2F4io&amp;srno=s_1_1&amp;otracker=search&amp;otracker1=search&amp;fm=organic&amp;iid=a325ef03-3a0b-4ac2-ab17-be7de2e5ff97.MOBGC2Q5HSSDGKTF.SEARCH&amp;ppt=pp&amp;ppn=pp&amp;ssid=4q4ughzlgw0000001662368113061&amp;qH=9dc4af60cf07a65d</t>
  </si>
  <si>
    <t>Samsung Galaxy A03(Black,4GB-64GB)</t>
  </si>
  <si>
    <t>https://www.flipkart.com/samsung-galaxy-a03-black-64-gb/p/itm9e246ab1f3e69?pid=MOBGC2Q5EXDESZXU&amp;lid=LSTMOBGC2Q5EXDESZXUF151JB&amp;marketplace=FLIPKART&amp;q=Samsung+Galaxy+A03%28Black%2C4GB-64GB%29&amp;store=tyy%2F4io&amp;srno=s_1_1&amp;otracker=search&amp;otracker1=search&amp;fm=Search&amp;iid=2fd18d22-0311-43cd-97ae-90facec83fe3.MOBGC2Q5EXDESZXU.SEARCH&amp;ppt=sp&amp;ppn=sp&amp;ssid=obf3arijxs0000001662368122850&amp;qH=e60b70b2590727a5</t>
  </si>
  <si>
    <t>https://www.amazon.in/Samsung-Galaxy-Storage-AdditioN/Al-Exchange/dp/B09C8JWKRN</t>
  </si>
  <si>
    <t>https://www.croma.com/samsung-galaxy-a03s-64gb-rom-4gb-ram-sm-a037fzkgins-black-/p/242399</t>
  </si>
  <si>
    <t>https://www.vijaysales.com/samsung-galaxy-a03s-4-gb-ram-64-gb-rom-black/17193?mode=keyword</t>
  </si>
  <si>
    <t>https://www.reliancedigital.in/samsung-galaxy-a03s-64-gb-4-gb-ram-black-smartphone/p/491997515</t>
  </si>
  <si>
    <t>Samsung Galaxy A03(Blue,4GB-64GB)</t>
  </si>
  <si>
    <t>https://www.flipkart.com/samsung-galaxy-a03-blue-64-gb/p/itm4e05c8c0aae29?pid=MOBGC2Q5GFNPCF5G&amp;lid=LSTMOBGC2Q5GFNPCF5GUITRE8&amp;marketplace=FLIPKART&amp;q=Samsung+Galaxy+A03%28Blue%2C4GB-64GB%29&amp;store=tyy%2F4io&amp;srno=s_1_1&amp;otracker=search&amp;otracker1=search&amp;fm=Search&amp;iid=8be11d88-9e17-4626-8943-f314c757493b.MOBGC2Q5GFNPCF5G.SEARCH&amp;ppt=pp&amp;ppn=pp&amp;ssid=897kpusa7k0000001662368138168&amp;qH=4bbefef127b8b2d4</t>
  </si>
  <si>
    <t>https://www.croma.com/samsung-galaxy-a03s-64gb-rom-4gb-ram-sm-a037fzbgins-blue-/p/242398</t>
  </si>
  <si>
    <t>https://www.vijaysales.com/samsung-galaxy-a03-4-gb-ram-64-gb-rom-black/19583</t>
  </si>
  <si>
    <t>https://www.reliancedigital.in/samsung-galaxy-a03s-64-gb-4-gb-ram-blue-smartphone/p/491997514</t>
  </si>
  <si>
    <t>Redmi 9 Activ(Metallic Purple,6GB-128GB)</t>
  </si>
  <si>
    <t>https://www.flipkart.com/redmi-9-activ-metallic-purple-128-gb/p/itm402b05b1ff23f?pid=MOBG7F5HFKDM23Q8&amp;lid=LSTMOBG7F5HFKDM23Q81VKLPB&amp;marketplace=FLIPKART&amp;q=Redmi+9+Activ%28Metallic+Purple%2C6GB-128GB%29&amp;store=tyy%2F4io&amp;srno=s_1_1&amp;otracker=search&amp;otracker1=search&amp;fm=Search&amp;iid=cdc839fb-c952-4b0e-9929-15cdfdf8ce33.MOBG7F5HFKDM23Q8.SEARCH&amp;ppt=sp&amp;ppn=sp&amp;ssid=52g7xsz8io0000001662368150559&amp;qH=691ec5f5473bbdba</t>
  </si>
  <si>
    <t>https://www.vijaysales.com/redmi-9-activ-6-gb-ram-128-gb-rom-metallic-purple/17689?mode=keyword</t>
  </si>
  <si>
    <t>https://www.reliancedigital.in/xiaomi-redmi-9-activ-128-gb-6-gb-ram-metallic-purple-smartphone/p/491998280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</si>
  <si>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</si>
  <si>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</si>
  <si>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arbon-Black-Storage/dp/B09GFMFTHS/ref=sr_1_1?crid=2VG9C91BCNTGX&amp;dchild=1&amp;keywords=Redmi%2B9%2BActiv(Carbon%2BBlack%2C6GB-128GB)&amp;qid=1635830497&amp;qsid=260-2798649-3386869&amp;sprefix=redmi%2B9%2Bactiv%2Bcarbon%2Bblack%2C6gb-128gb%2B%2Caps%2C212&amp;sr=8-1&amp;sres=B09GFP6XHG%2CB09GFPVD9Y%2CB09GFNZT24%2CB086985T6R%2CB08PL4BWRX%2CB08696W3B3%2CB086982VLG%2CB09HSGHZML&amp;srpt=CELLULAR_PHONE&amp;th=1</t>
  </si>
  <si>
    <t>https://www.croma.com/xiaomi-redmi-9-activ-128gb-rom-6gb-ram-mzb0a0sin-coral-green-/p/244399</t>
  </si>
  <si>
    <t>https://www.vijaysales.com/redmi-9-activ-6-gb-ram-128-gb-rom-coral-green/17690?mode=keyword</t>
  </si>
  <si>
    <t>Nokia G10(Dusk,4GB-64GB)</t>
  </si>
  <si>
    <t>https://www.flipkart.com/nokia-g10-dusk-purple-64-gb/p/itmf4ff98277c5cf?pid=MOBG6ZFBQCEMT8CE&amp;lid=LSTMOBG6ZFBQCEMT8CEX3AJTT&amp;marketplace=FLIPKART&amp;q=Nokia+G10%28Dusk%2C4GB-64GB%29&amp;store=tyy%2F4io&amp;srno=s_1_1&amp;otracker=search&amp;otracker1=search&amp;fm=Search&amp;iid=54590da3-d93b-49d6-84b2-ba6ccf191815.MOBG6ZFBQCEMT8CE.SEARCH&amp;ppt=pp&amp;ppn=pp&amp;ssid=iu6e1onv280000001662368228983&amp;qH=8c32deee5bcfeade</t>
  </si>
  <si>
    <t>https://www.croma.com/nokia-g10-64gb-rom-4gb-ram-dusk-/p/243366</t>
  </si>
  <si>
    <t>Nokia G10(Night,4GB-64GB)</t>
  </si>
  <si>
    <t>https://www.flipkart.com/nokia-g20-night-dark-blue-64-gb/p/itmb96e02b5b1193?pid=MOBG6UU3DAXYJZAA&amp;lid=LSTMOBG6UU3DAXYJZAAEPRSP4&amp;marketplace=FLIPKART&amp;q=Nokia+G10%28Night%2C4GB-64GB%29&amp;store=tyy%2F4io&amp;srno=s_1_2&amp;otracker=search&amp;otracker1=search&amp;fm=Search&amp;iid=b650a810-ff5c-4e19-8d10-1b2490a6fd65.MOBG6UU3DAXYJZAA.SEARCH&amp;ppt=sp&amp;ppn=sp&amp;ssid=t3gc5werz40000001662368236008&amp;qH=83e2f2a723a49ab0</t>
  </si>
  <si>
    <t>https://www.croma.com/nokia-g10-64gb-rom-4gb-ram-night-/p/243365</t>
  </si>
  <si>
    <t>Samsung Galaxy A03s(Black,4GB-64GB)</t>
  </si>
  <si>
    <t>https://www.flipkart.com/samsung-galaxy-a03s-black-64-gb/p/itm207c7227db30c?pid=MOBG5NK9BDD3QW63&amp;lid=LSTMOBG5NK9BDD3QW636GZGIS&amp;marketplace=FLIPKART&amp;sattr[]=color&amp;sattr[]=storage&amp;sattr[]=ram&amp;st=color</t>
  </si>
  <si>
    <t>https://www.amazon.in/Samsung-Galaxy-Storage-AdditioN/Al-Exchange/dp/B09C8FWW2H/ref=sr_1_4?keywords=Samsung+Galaxy+A03s&amp;qid=1637820834&amp;qsid=260-2798649-3386869&amp;sr=8-4&amp;sres=B09C8JWKRN%2CB09C8FWW2H%2CB09C8KQHMR%2CB09GY169V9%2CB09C8JJJRR%2CB09C8KBJK6%2CB08RSXPPFY%2CB08ZNJNRBQ%2CB08XJCMGL7%2CB08ZJRFPJG%2CB098NGDNMT%2CB098NFJXXL%2CB098NHMPJJ%2CB09CGJK2HG%2CB096VDR283%2CB09CGJFY5N&amp;srpt=CELLULAR_PHONE</t>
  </si>
  <si>
    <t>https://www.vijaysales.com/samsung-galaxy-a03s-4-gb-ram-64-gb-rom-black/17187</t>
  </si>
  <si>
    <t>Realme C35(Glowing Black,4GB-64GB)</t>
  </si>
  <si>
    <t>https://www.flipkart.com/realme-c35-glowing-black-64-gb/p/itmafb045222b2cf?pid=MOBGBTHFDQXQEGNS&amp;lid=LSTMOBGBTHFDQXQEGNSZWXHXJ&amp;marketplace=FLIPKART&amp;q=Realme+C35%28Glowing+Black%2C4GB-64GB%29&amp;store=tyy%2F4io&amp;srno=s_1_1&amp;otracker=search&amp;otracker1=search&amp;fm=Search&amp;iid=b0476078-8f4d-4c71-bca7-817236c2394c.MOBGBTHFDQXQEGNS.SEARCH&amp;ppt=sp&amp;ppn=sp&amp;ssid=rqv3yh7akg0000001662368294141&amp;qH=d5130cee72fada57</t>
  </si>
  <si>
    <t>Realme 9i(Prism Blue,4GB-64GB)</t>
  </si>
  <si>
    <t>https://www.flipkart.com/realme-9i-prism-blue-64-gb/p/itm3e9987219f652?pid=MOBG9VGVKUM4XNRR&amp;lid=LSTMOBG9VGVKUM4XNRRTQDFUL&amp;marketplace=FLIPKART&amp;q=Realme+9i%28Prism+Blue%2C4GB-64GB%29&amp;store=tyy%2F4io&amp;srno=s_1_1&amp;otracker=search&amp;otracker1=search&amp;fm=Search&amp;iid=fc936b51-3ce3-48c5-8bec-bc3bdd3f7f0d.MOBG9VGVKUM4XNRR.SEARCH&amp;ppt=pp&amp;ppn=pp&amp;ssid=87qjmw6ew00000001662368322318&amp;qH=b248d9452f548068</t>
  </si>
  <si>
    <t>https://www.croma.com/realme-9i-64gb-rom-4gb-ram-rmx3491-prism-blue-/p/247581</t>
  </si>
  <si>
    <t>Realme C25Y RMX3269(Metal Grey,4GB-128GB)</t>
  </si>
  <si>
    <t>https://www.flipkart.com/realme-c25-y-metal-grey-128-gb/p/itmfa9a55c0fe2ea?pid=MOBG8SHDZ9EHZARM&amp;lid=LSTMOBG8SHDZ9EHZARMNMLRKZ&amp;marketplace=FLIPKART&amp;q=Realme+C25Y+RMX3269%28Metal+Grey%2C4GB-128GB%29&amp;store=tyy%2F4io&amp;srno=s_1_1&amp;otracker=search&amp;otracker1=search&amp;fm=Search&amp;iid=927a8366-5dda-428b-9367-d38808299851.MOBG8SHDZ9EHZARM.SEARCH&amp;ppt=pp&amp;ppn=pp&amp;ssid=u4v6pwzkcg0000001662368338823&amp;qH=c915d805012c5e6a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</si>
  <si>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</si>
  <si>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</t>
  </si>
  <si>
    <t>Redmi 10(Midnight Black,6GB-128GB)</t>
  </si>
  <si>
    <t>https://www.flipkart.com/redmi-10-midnight-black-128-gb/p/itm68b3d276eda8c?pid=MOBGC9GYX2QQXKWK&amp;lid=LSTMOBGC9GYX2QQXKWKZF7GQJ&amp;marketplace=FLIPKART&amp;q=Redmi+10%28Midnight+Black%2C6GB-128GB%29&amp;store=tyy%2F4io&amp;srno=s_1_1&amp;otracker=search&amp;otracker1=search&amp;fm=Search&amp;iid=d1348a00-f2f0-4eca-84b5-88db6bc5ae35.MOBGC9GYX2QQXKWK.SEARCH&amp;ppt=pp&amp;ppn=pp&amp;ssid=tdwsk7p6g00000001662368366808&amp;qH=930f39d50588b1a8</t>
  </si>
  <si>
    <t>https://www.amazon.in/Redmi-10-Midnight-Black-Storage/dp/B09XRBH74L/ref=sr_1_3?crid=25ZOBMK33CS5H&amp;keywords=Redmi%2B10(Midnight%2BBlack%2C6GB-128GB)&amp;qid=1651727514&amp;sprefix=redmi%2B10%2Bmidnight%2Bblack%2C6gb-128gb%2B%2Caps%2C297&amp;sr=8-3&amp;th=1</t>
  </si>
  <si>
    <t>https://www.croma.com/redmi-10-128gb-rom-6gb-ram-mzb0b6qin-midnight-black-/p/251042</t>
  </si>
  <si>
    <t>https://www.vijaysales.com/redmi-10-6-gb-ram-128-gb-rom-midnight-black/19795?mode=keyword</t>
  </si>
  <si>
    <t>Redmi 10(Caribbean Green,6GB-128GB)</t>
  </si>
  <si>
    <t>https://www.flipkart.com/redmi-10-caribbean-green-128-gb/p/itm2389889c22bf0?pid=MOBGC9GYQVJHKH76&amp;lid=LSTMOBGC9GYQVJHKH76RVBIUJ&amp;marketplace=FLIPKART&amp;q=Redmi+10%28Caribbean+Green%2C6GB-128GB%29&amp;store=tyy%2F4io&amp;srno=s_1_1&amp;otracker=search&amp;otracker1=search&amp;fm=Search&amp;iid=56708bac-5c2a-423f-99c0-aed45cba7929.MOBGC9GYQVJHKH76.SEARCH&amp;ppt=pp&amp;ppn=pp&amp;ssid=2c1okc0e1s0000001662368377768&amp;qH=2dd4e99ea5304df5</t>
  </si>
  <si>
    <t>https://www.amazon.in/Redmi-10-Midnight-Black-Storage/dp/B09XRBH74L/ref=sr_1_1?crid=3H0AH5642TISN&amp;keywords=Redmi+10%28Caribbean+Green%2C6GB-128GB%29&amp;qid=1664432154&amp;qu=eyJxc2MiOiIxLjU0IiwicXNhIjoiMC4wMCIsInFzcCI6IjAuMDAifQ%3D%3D&amp;sprefix=redmi+10+caribbean+green%2C6gb-128gb+%2Caps%2C273&amp;sr=8-1</t>
  </si>
  <si>
    <t>https://www.croma.com/redmi-10-128gb-rom-6gb-ram-mzb0b6xin-caribbean-green-/p/251044</t>
  </si>
  <si>
    <t>https://www.vijaysales.com/redmi-10-6-gb-ram-128-gb-rom-caribbean-green/19796?mode=keyword</t>
  </si>
  <si>
    <t>Redmi 10(Pacific Blue,6GB-128GB)</t>
  </si>
  <si>
    <t>https://www.flipkart.com/redmi-10-pacific-blue-128-gb/p/itmeee56f3526c69?pid=MOBGC9GYMXA2XAH4&amp;lid=LSTMOBGC9GYMXA2XAH4WHL5IS&amp;marketplace=FLIPKART&amp;q=Redmi+10%28Pacific+Blue%2C6GB-128GB%29&amp;store=tyy%2F4io&amp;srno=s_1_1&amp;otracker=search&amp;otracker1=search&amp;fm=Search&amp;iid=79052b5f-c337-4047-902e-cca6342f4ab8.MOBGC9GYMXA2XAH4.SEARCH&amp;ppt=pp&amp;ppn=pp&amp;ssid=cn7tbqah8g0000001662368388072&amp;qH=16e086053d108e8d</t>
  </si>
  <si>
    <t>https://www.amazon.in/Redmi-10-Pacific-128GB-Storage/dp/B09XR94P8Z/ref=sr_1_1?crid=IN1M6FHJJWWE&amp;keywords=Redmi+10%28Pacific+Blue%2C6GB-128GB%29&amp;qid=1651727631&amp;sprefix=redmi+10+caribbean+green%2C6gb-128gb+%2Caps%2C399&amp;sr=8-1</t>
  </si>
  <si>
    <t>https://www.croma.com/redmi-10-128gb-rom-6gb-ram-mzb0b6pin-pacific-blue-/p/251043</t>
  </si>
  <si>
    <t>https://www.vijaysales.com/redmi-10-6-gb-ram-128-gb-rom-pacific-blue/20036?mode=keyword</t>
  </si>
  <si>
    <t>Vivo Y21e(Diamond Glow,3GB-64GB)</t>
  </si>
  <si>
    <t>https://www.flipkart.com/vivo-y21e-diamond-glow-64-gb/p/itm5ed9ffcd88373?pid=MOBGAZGSG7CCUD6M&amp;lid=LSTMOBGAZGSG7CCUD6M7FUBBN&amp;marketplace=FLIPKART&amp;q=Vivo+Y21e%28Diamond+Glow%2C3GB-64GB%29&amp;store=tyy%2F4io&amp;srno=s_1_1&amp;otracker=search&amp;otracker1=search&amp;fm=Search&amp;iid=cd67df3e-93e0-4a31-992d-077b861bafd4.MOBGAZGSG7CCUD6M.SEARCH&amp;ppt=pp&amp;ppn=pp&amp;ssid=36w8sqodqo0000001662368397552&amp;qH=61e536025af1dada</t>
  </si>
  <si>
    <t>https://www.croma.com/vivo-y21e-64gb-rom-3gb-ram-diamond-glow-/p/248313</t>
  </si>
  <si>
    <t>Vivo Y21e(Midnight Blue,3GB-64GB)</t>
  </si>
  <si>
    <t>https://www.flipkart.com/vivo-y21e-midnight-blue-64-gb/p/itm5ed9ffcd88373?pid=MOBGBE4SZCC2CWVM&amp;lid=LSTMOBGBE4SZCC2CWVMLSCRFR&amp;marketplace=FLIPKART&amp;sattr[]=color&amp;st=color</t>
  </si>
  <si>
    <t>https://www.croma.com/vivo-y21e-64gb-rom-3gb-ram-pd2158cf-in-midnight-blue-/p/248312</t>
  </si>
  <si>
    <t>Oppo A16(Royal Gold,4GB-64GB)</t>
  </si>
  <si>
    <t>https://www.flipkart.com/oppo-a16-royal-gold-64-gb/p/itm1697095e47798?pid=MOBG8496ZPJBSHHZ&amp;lid=LSTMOBG8496ZPJBSHHZC7BD2H&amp;marketplace=FLIPKART&amp;q=Oppo+A16%28Royal+Gold%2C4GB-64GB%29&amp;store=tyy%2F4io&amp;srno=s_1_1&amp;otracker=search&amp;otracker1=search&amp;fm=Search&amp;iid=71b78f29-d3a7-4d21-b80c-5ecfb22acdec.MOBG8496ZPJBSHHZ.SEARCH&amp;ppt=pp&amp;ppn=pp&amp;ssid=kov44blcc00000001662368416032&amp;qH=01033a1fca355afb</t>
  </si>
  <si>
    <t>https://www.amazon.in/OPPO-Royal-Storage-Citibank-Discount/dp/B09G6JVGJZ/ref=sr_1_2?dchild=1&amp;keywords=Oppo+A16%28Royal+Gold%2C4GB-64GB%29&amp;qid=1634016318&amp;qsid=260-2798649-3386869&amp;sr=8-2&amp;sres=B09G6JVGJZ&amp;srpt=CELLULAR_PHONE</t>
  </si>
  <si>
    <t>https://www.croma.com/oppo-a16-64gb-rom-4gb-ram-cph2269-royal-gold-/p/243542</t>
  </si>
  <si>
    <t>Oppo A16(Pearl Blue,4GB-64GB)</t>
  </si>
  <si>
    <t>https://www.flipkart.com/oppo-a16-pearl-blue-64-gb/p/itmd17bb9a1b2cd3?pid=MOBG8496ZCYHF2XH&amp;lid=LSTMOBG8496ZCYHF2XHHNK4NC&amp;marketplace=FLIPKART&amp;q=Oppo+A16%28Pearl+Blue%2C4GB-64GB%29&amp;store=tyy%2F4io&amp;srno=s_1_1&amp;otracker=search&amp;otracker1=search&amp;fm=Search&amp;iid=2d18ca6e-9ad2-4f85-b2bd-7acbf8c76dae.MOBG8496ZCYHF2XH.SEARCH&amp;ppt=pp&amp;ppn=pp&amp;ssid=yz0zqfl5800000001662368422629&amp;qH=20c729a4f0ad60b3</t>
  </si>
  <si>
    <t>https://www.croma.com/oppo-a16-64gb-rom-4gb-ram-cph2269-pearl-blue-/p/243541</t>
  </si>
  <si>
    <t>https://www.reliancedigital.in/oppo-a16-64-gb-4-gb-ram-pearl-blue-smartphone/p/492391826</t>
  </si>
  <si>
    <t>Oppo A16(Crystal Black,4GB-64GB)</t>
  </si>
  <si>
    <t>https://www.flipkart.com/oppo-a16-crystal-black-64-gb/p/itmd17bb9a1b2cd3?pid=MOBG8496FBNXD9SJ&amp;lid=LSTMOBG8496FBNXD9SJZEPUCV&amp;marketplace=FLIPKART&amp;q=Oppo+A16%28Crystal+Black%2C4GB-64GB%29&amp;store=tyy%2F4io&amp;srno=s_1_1&amp;otracker=search&amp;otracker1=search&amp;fm=Search&amp;iid=6c8d84dd-05cd-4784-9497-4272abd2b29a.MOBG8496FBNXD9SJ.SEARCH&amp;ppt=pp&amp;ppn=pp&amp;ssid=1gteyex42o0000001662368429658&amp;qH=6979a6c5dd1feb76</t>
  </si>
  <si>
    <t>https://www.croma.com/oppo-a16-64gb-rom-4gb-ram-cph2269-crystal-black-/p/243540</t>
  </si>
  <si>
    <t>https://www.reliancedigital.in/oppo-a16-64-gb-4-gb-ram-crystal-black-smartphone/p/492391825</t>
  </si>
  <si>
    <t>Nokia G21(Dusk,4GB-64GB)</t>
  </si>
  <si>
    <t>https://www.flipkart.com/nokia-g21-dusk-64-gb/p/itm84f26222faf2e?pid=MOBGDMF6QBZ3VFHF&amp;lid=LSTMOBGDMF6QBZ3VFHFSWNPWD&amp;marketplace=FLIPKART&amp;q=Nokia+G21%28Dusk%2C4GB-64GB%29&amp;store=tyy%2F4io&amp;srno=s_1_1&amp;otracker=search&amp;otracker1=search&amp;fm=Search&amp;iid=4db65318-626a-4a87-b7ae-ac805a833603.MOBGDMF6QBZ3VFHF.SEARCH&amp;ppt=pp&amp;ppn=pp&amp;ssid=otw8u7cvls0000001662368437012&amp;qH=4a4d13962fdd76ce</t>
  </si>
  <si>
    <t>https://www.amazon.in/NOKIA-G21-TA-1418-128-Dusk/dp/B09Y9BXQ2R?th=1</t>
  </si>
  <si>
    <t>https://www.croma.com/nokia-g21-64gb-rom-4gb-ram-ds-4-64-dusk-/p/251586</t>
  </si>
  <si>
    <t>Nokia G21(Nordic Blue,4GB-64GB)</t>
  </si>
  <si>
    <t>https://www.flipkart.com/nokia-g21-nordic-blue-64-gb/p/itm84f26222faf2e?pid=MOBGDMF6GWMDC5GZ&amp;lid=LSTMOBGDMF6GWMDC5GZXLMPAA&amp;marketplace=FLIPKART&amp;q=Nokia+G21%28Nordic+Blue%2C4GB-64GB%29&amp;store=tyy%2F4io&amp;srno=s_1_1&amp;otracker=search&amp;otracker1=search&amp;fm=Search&amp;iid=da23d21f-0b10-4316-bd08-455adb328644.MOBGDMF6GWMDC5GZ.SEARCH&amp;ppt=pp&amp;ppn=pp&amp;ssid=ao7gvnxozk0000001662368447721&amp;qH=868f896111c325ca</t>
  </si>
  <si>
    <t>https://www.amazon.in/NOKIA-G21-TA-1418-128-Dusk/dp/B09Y9FBBJ9?th=1</t>
  </si>
  <si>
    <t>https://www.croma.com/nokia-g21-64gb-rom-4gb-ram-ds-4-64-nordic-blue-/p/251585</t>
  </si>
  <si>
    <t>Realme C35(Glowing Green,4GB-128GB)</t>
  </si>
  <si>
    <t>https://www.flipkart.com/realme-c35-glowing-green-128-gb/p/itmafb045222b2cf?pid=MOBGBTHFRB6ZVSZ9&amp;lid=LSTMOBGBTHFRB6ZVSZ9SF8WVL&amp;marketplace=FLIPKART&amp;q=Realme+C35%28Glowing+Green%2C4GB-128GB%29&amp;store=tyy%2F4io&amp;srno=s_1_2&amp;otracker=search&amp;otracker1=search&amp;fm=Search&amp;iid=2ac40798-cbd1-4c04-a78c-ef7b8cc809af.MOBGBTHFRB6ZVSZ9.SEARCH&amp;ppt=pp&amp;ppn=pp&amp;ssid=ulb8eq6psw0000001662368459254&amp;qH=f838e270529917b3</t>
  </si>
  <si>
    <t>Nokia G20(Glacier Sliver,4GB-64GB)</t>
  </si>
  <si>
    <t>https://www.flipkart.com/nokia-g20-glacier-silver-64-gb/p/itm52b65a86c3bf5?pid=MOBG6Q3QYR7DGRDP&amp;lid=LSTMOBG6Q3QYR7DGRDPFC3Z6M&amp;marketplace=FLIPKART&amp;q=Nokia+G20%28Glacier+Sliver%2C4GB-64GB%29&amp;store=tyy%2F4io&amp;srno=s_1_1&amp;otracker=search&amp;otracker1=search&amp;fm=Search&amp;iid=3b4975c9-66d4-4887-8c45-08f8e78dbeeb.MOBG6Q3QYR7DGRDP.SEARCH&amp;ppt=sp&amp;ppn=sp&amp;ssid=0ce8b0bdjk0000001662368471632&amp;qH=0e32f81ba2c3fafe</t>
  </si>
  <si>
    <t>https://www.croma.com/nokia-g20-64gb-rom-4gb-ram-7-19901e+11-glacier-/p/243027</t>
  </si>
  <si>
    <t>Nokia G20(Dark Blue,4GB-64GB)</t>
  </si>
  <si>
    <t>https://www.flipkart.com/nokia-g20-dark-blue-64-gb/p/itm52b65a86c3bf5?pid=MOBG7Y4B5FFJBZ7G&amp;lid=LSTMOBG7Y4B5FFJBZ7GA9YM62&amp;marketplace=FLIPKART&amp;q=Nokia+G20%28Dark+Blue%2C4GB-64GB%29&amp;store=tyy%2F4io&amp;srno=s_1_1&amp;otracker=search&amp;otracker1=search&amp;fm=Search&amp;iid=28b0355f-b743-4f79-b1ec-70ad7541cac2.MOBG7Y4B5FFJBZ7G.SEARCH&amp;ppt=pp&amp;ppn=pp&amp;ssid=2lc3riuzuo0000001662368479239&amp;qH=370c86048b04460f</t>
  </si>
  <si>
    <t>https://www.amazon.in/Nokia-G20-Smartphone-4G-Storage/dp/B0986MQRFB?th=1</t>
  </si>
  <si>
    <t>https://www.croma.com/nokia-g20-64gb-rom-4gb-ram-7-19901e+11-night-/p/243026</t>
  </si>
  <si>
    <t>Samsung Galaxy A12(White,4GB-64GB)</t>
  </si>
  <si>
    <t>https://www.flipkart.com/samsung-galaxy-a12-white-64-gb/p/itme32c0badb2c81?pid=MOBG5FDPHYEDZQCC&amp;lid=LSTMOBG5FDPHYEDZQCCH3KMEF&amp;marketplace=FLIPKART&amp;q=Samsung+Galaxy+A12%28White%2C4GB-64GB%29&amp;store=tyy%2F4io&amp;srno=s_1_1&amp;otracker=search&amp;otracker1=search&amp;fm=Search&amp;iid=d5205828-4493-4fa9-8824-7a8a9bb476fe.MOBG5FDPHYEDZQCC.SEARCH&amp;ppt=pp&amp;ppn=pp&amp;ssid=tle3nql7bk0000001662368493643&amp;qH=34dc600ae702c795</t>
  </si>
  <si>
    <t>https://www.amazon.in/Samsung-Galaxy-Storage-AdditioN/Al-Exchange/dp/B09BYYY4SJ/ref=sr_1_10?keywords=Samsung+Galaxy+A12&amp;qid=1637821242&amp;qsid=260-2798649-3386869&amp;sr=8-10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</si>
  <si>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https://www.croma.com/samsung-galaxy-a12-64gb-rom-4gb-ram-sm-a125fzwgins-white-/p/232723</t>
  </si>
  <si>
    <t>https://www.vijaysales.com/samsung-galaxy-a12-mobile-4gb-64gb-white/15885</t>
  </si>
  <si>
    <t>Samsung Galaxy A12(Blue,4GB-64GB)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</si>
  <si>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</si>
  <si>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https://www.croma.com/samsung-galaxy-a12-64gb-rom-4gb-ram-sm-a125fzbgins-blue-/p/232721</t>
  </si>
  <si>
    <t>https://www.vijaysales.com/samsung-galaxy-a12-mobile-4gb-64gb-blue/15883</t>
  </si>
  <si>
    <t>Samsung Galaxy A12(Black,4GB-64GB)</t>
  </si>
  <si>
    <t>https://www.amazon.in/Samsung-Galaxy-Storage-AdditioN/Al-Exchange/dp/B08WCCM58G/ref=sr_1_3?keywords=Samsung+Galaxy+A12&amp;qid=1637821242&amp;qsid=260-2798649-3386869&amp;sr=8-3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</si>
  <si>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https://www.croma.com/samsung-galaxy-a12-64gb-rom-4gb-ram-sm-a125fzkgins-black-/p/232722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</si>
  <si>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</si>
  <si>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</si>
  <si>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q=Vivo+Y21G%28Diamond+Glow%2C4GB-64GB%29&amp;store=tyy%2F4io&amp;srno=s_1_1&amp;otracker=search&amp;otracker1=search&amp;fm=organic&amp;iid=850ad818-7725-4577-97af-a25aaf70ba81.MOBGD6DGKVFJJN6N.SEARCH&amp;ppt=pp&amp;ppn=pp&amp;ssid=wz80yhk9c00000001662369823428&amp;qH=c55ccc3d24e2c28a</t>
  </si>
  <si>
    <t>https://www.amazon.in/Vivo-Y21-Diamond-AdditioN/Al-Exchange/dp/B08ZJQ6QM9/ref=asc_df_B08ZJQ6QM9/?tag=googleshopdes-21&amp;linkCode=df0&amp;hvadid=545016361145&amp;hvpos=&amp;hvnetw=g&amp;hvrand=15226251687699194365&amp;hvpone=&amp;hvptwo=&amp;hvqmt=&amp;hvdev=c&amp;hvdvcmdl=&amp;hvlocint=&amp;hvlocphy=1007809&amp;hvtargid=pla-1423989188785&amp;psc=1</t>
  </si>
  <si>
    <t>https://www.croma.com/vivo-y21g-64gb-rom-4gb-ram-pd2138hf-in-dg-diamond-glow-/p/251367</t>
  </si>
  <si>
    <t>Vivo Y21G(Midnight Blue,4GB-64GB)</t>
  </si>
  <si>
    <t>https://www.flipkart.com/vivo-y21g-midnight-blue-64-gb/p/itmcb4986f752d3d?pid=MOBGD6DG7HXHP4KP&amp;lid=LSTMOBGD6DG7HXHP4KPDTSFLP&amp;marketplace=FLIPKART&amp;sattr[]=color&amp;st=color</t>
  </si>
  <si>
    <t>https://www.amazon.in/Vivo-Y21-Diamond-AdditioN/Al-Exchange/dp/B08ZJTBGRJ/ref=asc_df_B08ZJQ6QM9/?tag=googleshopdes-21&amp;linkCode=df0&amp;hvadid=545016361145&amp;hvpos=&amp;hvnetw=g&amp;hvrand=15226251687699194365&amp;hvpone=&amp;hvptwo=&amp;hvqmt=&amp;hvdev=c&amp;hvdvcmdl=&amp;hvlocint=&amp;hvlocphy=1007809&amp;hvtargid=pla-1423989188785&amp;th=1</t>
  </si>
  <si>
    <t>https://www.croma.com/vivo-y21g-64gb-rom-4gb-ram-pd2138hf-in-mb-midnight-blue-/p/251368</t>
  </si>
  <si>
    <t>Redmi Note 11(Starburst White,6GB-64GB)</t>
  </si>
  <si>
    <t>https://www.flipkart.com/redmi-note-11-starburst-white-64-gb/p/itm2a388ca843b21?pid=MOBGBGAUHZGFT78G&amp;lid=LSTMOBGBGAUHZGFT78GZX840A&amp;marketplace=FLIPKART&amp;sattr[]=color&amp;sattr[]=storage&amp;sattr[]=ram&amp;st=color</t>
  </si>
  <si>
    <t>https://www.amazon.in/Redmi-Horizon-Storage-Qualcomm%C2%AE-SN/ApdragonTM/dp/B09QS8WD3C?th=1</t>
  </si>
  <si>
    <t>https://www.croma.com/redmi-note-11-64gb-rom-6gb-ram-mzb0ax7in-starburst-white-/p/248701</t>
  </si>
  <si>
    <t>Redmi Note 11(Space Black,6GB-64GB)</t>
  </si>
  <si>
    <t>https://www.flipkart.com/redmi-note-11-space-black-64-gb/p/itm2a388ca843b21?pid=MOBGBHCKZNYYG5QA&amp;lid=LSTMOBGBHCKZNYYG5QAC7I5H3&amp;marketplace=FLIPKART&amp;sattr[]=color&amp;sattr[]=storage&amp;sattr[]=ram&amp;st=color&amp;otracker=search</t>
  </si>
  <si>
    <t>https://www.amazon.in/Redmi-Horizon-Storage-Qualcomm%C2%AE-SN/ApdragonTM/dp/B09QS9X16F?th=1</t>
  </si>
  <si>
    <t>https://www.croma.com/redmi-note-11-64gb-rom-6gb-ram-mzb0aooin-space-black-/p/248699</t>
  </si>
  <si>
    <t>Redmi Note 11(Horizon Blue,6GB-64GB)</t>
  </si>
  <si>
    <t>https://www.flipkart.com/redmi-note-11-horizon-blue-64-gb/p/itm2a388ca843b21?pid=MOBGBGAHFYVRWZAU&amp;lid=LSTMOBGBGAHFYVRWZAUJR59WX&amp;marketplace=FLIPKART&amp;sattr[]=color&amp;sattr[]=storage&amp;sattr[]=ram&amp;st=color</t>
  </si>
  <si>
    <t>https://www.amazon.in/Redmi-Horizon-Storage-Qualcomm%C2%AE-SN/ApdragonTM/dp/B09QS9CWLV/ref=sr_1_1?keywords=Redmi+Note+11%28Horizon+Blue%2C6GB-64GB%29&amp;qid=1645245462&amp;sr=8-1</t>
  </si>
  <si>
    <t>https://www.croma.com/redmi-note-11-64gb-rom-6gb-ram-mzb0ax5in-horizon-blue-/p/248700</t>
  </si>
  <si>
    <t>Redmi Note 11(Starburst White,4GB-64GB)</t>
  </si>
  <si>
    <t>https://www.flipkart.com/redmi-note-11-starburst-white-64-gb/p/itm2a388ca843b21?pid=MOBGBGARKRPMV86Z&amp;lid=LSTMOBGBGARKRPMV86ZYM6BFZ&amp;marketplace=FLIPKART&amp;sattr[]=color&amp;sattr[]=storage&amp;sattr[]=ram&amp;st=color</t>
  </si>
  <si>
    <t>https://www.amazon.in/Redmi-Starburst-Qualcomm%C2%AE-SnapdragonTM-Included/dp/B09QS9HQPW?th=1</t>
  </si>
  <si>
    <t>https://www.croma.com/redmi-note-11-64gb-rom-4gb-ram-mzb0ax4in-starburst-white-/p/248697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</si>
  <si>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</si>
  <si>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https://www.flipkart.com/redmi-note-11-space-black-64-gb/p/itm2a388ca843b21?pid=MOBGBHCHRPUQY9AT&amp;lid=LSTMOBGBHCHRPUQY9ATSK4N5O&amp;marketplace=FLIPKART&amp;sattr[]=color&amp;sattr[]=storage&amp;sattr[]=ram&amp;st=color&amp;otracker=search</t>
  </si>
  <si>
    <t>https://www.croma.com/redmi-note-11-64gb-rom-4gb-ram-mzb0aopin-space-black-/p/248698</t>
  </si>
  <si>
    <t>Redmi Note 11(Horizon Blue,4GB-64GB)</t>
  </si>
  <si>
    <t>https://www.flipkart.com/redmi-note-11-horizon-blue-64-gb/p/itm2a388ca843b21?pid=MOBGBGAETVKA2NEZ&amp;lid=LSTMOBGBGAETVKA2NEZ9BX9VZ&amp;marketplace=FLIPKART&amp;sattr[]=color&amp;sattr[]=storage&amp;sattr[]=ram&amp;st=color</t>
  </si>
  <si>
    <t>https://www.croma.com/redmi-note-11-64gb-rom-4gb-ram-mzb0ax3in-horizon-blue-/p/248696</t>
  </si>
  <si>
    <t>Redmi 10 Prime(Astral White,6GB-128GB)</t>
  </si>
  <si>
    <t>https://www.flipkart.com/redmi-10-prime-astral-white-128-gb/p/itm9377b4c936baa?pid=MOBG6RGJGTKTUVD9&amp;lid=LSTMOBG6RGJGTKTUVD9EOROMH&amp;marketplace=FLIPKART&amp;q=Redmi+10+Prime%28Astral+White%2C6GB-128GB%29&amp;store=tyy%2F4io&amp;srno=s_1_1&amp;otracker=search&amp;otracker1=search&amp;fm=organic&amp;iid=c2413ecd-d39e-405e-b9d6-ab670761266c.MOBG6RGJGTKTUVD9.SEARCH&amp;ppt=pp&amp;ppn=pp&amp;ssid=pzkc5nydv40000001662370140840&amp;qH=b8208efaa2548636</t>
  </si>
  <si>
    <t>https://www.amazon.in/Redmi-10-Prime-extendable-Adaptive/dp/B09CTZ1Z75/ref=sr_1_1?crid=B8LFUO9P201J&amp;dchild=1&amp;keywords=redmi%2B10%2Bprime%2Bphantom%2Bblack%2C%2B4gb%2Bram%2C%2B64gb%2Bstorage&amp;qid=1633070730&amp;qsid=260-2798649-3386869&amp;sprefix=Redmi%2B10%2BPrime(Phantom%2BBlack%2C4GB-64GB)%2B%2Caps%2C309&amp;sr=8-1&amp;sres=B09CTYGJSD%2CB09CV13RWF%2CB09CTZ1WFP%2CB089MS8NW8%2CB09CTY7TGF%2CB089MS8VY3%2CB09CTZK1V9%2CB089MT36T8%2CB09CTZ1Z75%2CB098NFJXXL%2CB08ZJTBSLD%2CB096LRGL64%2CB08ZJT55V9%2CB098SPF35L%2CB08JC9S6Z2%2CB09FSVKT16&amp;srpt=CELLULAR_PHONE&amp;th=1</t>
  </si>
  <si>
    <t>https://www.croma.com/redmi-10-prime-128gb-rom-6gb-ram-mzb09qyin-astral-white-/p/243085</t>
  </si>
  <si>
    <t>Redmi 10 Prime(Phantom Black,6GB-128GB)</t>
  </si>
  <si>
    <t>https://www.flipkart.com/redmi-10-prime-astral-white-128-gb/p/itm9377b4c936baa?pid=MOBG6RGJGTKTUVD9&amp;lid=LSTMOBG6RGJGTKTUVD9EOROMH&amp;marketplace=FLIPKART&amp;sattr[]=color&amp;sattr[]=storage&amp;sattr[]=ram&amp;st=color&amp;otracker=search</t>
  </si>
  <si>
    <t>https://www.croma.com/redmi-10-prime-128gb-rom-6gb-ram-mzb09r1in-phantom-black-/p/243087</t>
  </si>
  <si>
    <t>Vivo Y21(Diamond Glow,4GB-64GB)</t>
  </si>
  <si>
    <t>https://www.flipkart.com/vivo-y21-diamond-glow-64-gb/p/itmf123866f9d6dd?pid=MOBG5VFCHSKUZMMG&amp;lid=LSTMOBG5VFCHSKUZMMGNGWHG6&amp;marketplace=FLIPKART&amp;q=Vivo+Y21%28Diamond+Glow%2C4GB-64GB%29&amp;store=tyy%2F4io&amp;srno=s_1_1&amp;otracker=search&amp;otracker1=search&amp;fm=organic&amp;iid=2c382103-dc08-4cf4-adf9-f72e6891422b.MOBG5VFCHSKUZMMG.SEARCH&amp;ppt=pp&amp;ppn=pp&amp;ssid=bja9g04uc00000001662370161216&amp;qH=96760679fe671807</t>
  </si>
  <si>
    <t>https://www.croma.com/vivo-y21-64gb-rom-4gb-ram-pd2139bf-in-diamond-glow-/p/242179</t>
  </si>
  <si>
    <t>https://www.vijaysales.com/vivo-y21-4-gb-ram-64-gb-rom-diamond-glow/17179?mode=keyword</t>
  </si>
  <si>
    <t>https://www.reliancedigital.in/vivo-y21-64-gb-4-gb-ram-diamond-glow-smartphone/p/491997465</t>
  </si>
  <si>
    <t>Vivo Y21(Midnight Blue,4GB-64GB)</t>
  </si>
  <si>
    <t>https://www.flipkart.com/vivo-y21-midnight-blue-64-gb/p/itmf123866f9d6dd?pid=MOBG5VFCFQNPGR9J&amp;lid=LSTMOBG5VFCFQNPGR9J1K3PRU&amp;marketplace=FLIPKART&amp;sattr[]=color&amp;st=color</t>
  </si>
  <si>
    <t>https://www.vijaysales.com/vivo-y21-4-gb-ram-64-gb-rom-midnight-blue/17178?mode=keyword</t>
  </si>
  <si>
    <t>https://www.reliancedigital.in/vivo-y21-64-gb-4-gb-ram-midnight-blue-smartphone/p/491997464</t>
  </si>
  <si>
    <t>Oppo A57(Glowing Green,4GB-64GB)</t>
  </si>
  <si>
    <t>https://www.flipkart.com/oppo-a57-glowing-green-64-gb/p/itma242c097cc9a1?pid=MOBGFBTZZYMMXHEN&amp;lid=LSTMOBGFBTZZYMMXHENWJ4WAZ&amp;marketplace=FLIPKART&amp;q=Oppo+A57%28Glowing+Green%2C4GB-64GB%29&amp;store=tyy%2F4io&amp;srno=s_1_1&amp;otracker=search&amp;otracker1=search&amp;fm=Search&amp;iid=63d05256-0b30-4f83-ba08-41ed43e0e3dd.MOBGFBTZZYMMXHEN.SEARCH&amp;ppt=sp&amp;ppn=sp&amp;ssid=scjptpbads0000001662370180916&amp;qH=02b39338064edc51</t>
  </si>
  <si>
    <t>https://www.amazon.in/Glowing-Storage-AdditioN/Al-Exchange-Offers/dp/B0B4434VGV/ref=sr_1_1?crid=XPJ742OR9WYY&amp;keywords=Oppo%2BA57(Glowing%2BGreen%2C4GB-64GB)&amp;qid=1655786147&amp;sprefix=oppo%2Ba57%2Bglowing%2Bgreen%2C4gb-64gb%2B%2Caps%2C360&amp;sr=8-1&amp;th=1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</si>
  <si>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</si>
  <si>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</si>
  <si>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https://www.amazon.in/Glowing-Storage-AdditioN/Al-Exchange-Offers/dp/B0B449C737/ref=sr_1_1?crid=XPJ742OR9WYY&amp;keywords=Oppo%2BA57(Glowing%2BGreen%2C4GB-64GB)&amp;qid=1655786147&amp;sprefix=oppo%2Ba57%2Bglowing%2Bgreen%2C4gb-64gb%2B%2Caps%2C360&amp;sr=8-1&amp;th=1</t>
  </si>
  <si>
    <t>Samsung Galaxy A13(Peach,4GB-64GB)</t>
  </si>
  <si>
    <t>https://www.flipkart.com/samsung-galaxy-a13-peach-64-gb/p/itm4129518aecc13?pid=MOBGCFVUMBSH9NJG&amp;lid=LSTMOBGCFVUMBSH9NJGJYOU3A&amp;marketplace=FLIPKART&amp;q=Samsung+Galaxy+A13%28Peach%2C4GB-64GB%29&amp;store=tyy%2F4io&amp;srno=s_1_1&amp;otracker=search&amp;otracker1=search&amp;fm=Search&amp;iid=9c76f8fd-6f30-483c-b032-794d7854167a.MOBGCFVUMBSH9NJG.SEARCH&amp;ppt=pp&amp;ppn=pp&amp;ssid=2ib3h3gn740000001662370195079&amp;qH=21f196540e8ffc54</t>
  </si>
  <si>
    <t>https://www.amazon.in/Samsung-Galaxy-Storage-AdditioN/Al-Exchange/dp/B09VJVF5WC/ref=sr_1_3?crid=373HSO5LTX48J&amp;keywords=Samsung%2BGalaxy%2BA13(Peach%2C6GB-128GB)&amp;qid=1654751039&amp;sprefix=samsung%2Bgalaxy%2Ba13%2Bpeach%2C6gb-128gb%2B%2Caps%2C352&amp;sr=8-3&amp;th=1</t>
  </si>
  <si>
    <t>Samsung Galaxy A13(Blue,4GB-64GB)</t>
  </si>
  <si>
    <t>https://www.flipkart.com/samsung-galaxy-a13-blue-64-gb/p/itmdef01ffe5363d?pid=MOBGCFVUWX4ZNKRH&amp;lid=LSTMOBGCFVUWX4ZNKRH6KM1AH&amp;marketplace=FLIPKART&amp;sattr[]=color&amp;sattr[]=storage&amp;sattr[]=ram&amp;st=color</t>
  </si>
  <si>
    <t>Samsung Galaxy A13(Black,4GB-64GB)</t>
  </si>
  <si>
    <t>https://www.flipkart.com/samsung-galaxy-a13-black-64-gb/p/itm04e182861fbb3?pid=MOBGCFVUAQC3JGDX&amp;lid=LSTMOBGCFVUAQC3JGDXKTVHHM&amp;marketplace=FLIPKART&amp;sattr[]=color&amp;sattr[]=storage&amp;sattr[]=ram&amp;st=color&amp;otracker=search</t>
  </si>
  <si>
    <t>https://www.amazon.in/Samsung-Awesome-Storage-AdditioN/Al-Exchange/dp/B09VKG47D8/ref=sr_1_3?crid=3QMTTA5HP60K0&amp;keywords=Samsung+Galaxy+A13%28Black%2C4GB-64GB%29&amp;qid=1648530377&amp;sprefix=samsung+galaxy+a13+black%2C4gb-64gb+%2Caps%2C215&amp;sr=8-3</t>
  </si>
  <si>
    <t>Tecno Camon 18(Iris Purple,4GB-128GB)</t>
  </si>
  <si>
    <t>https://www.flipkart.com/tecno-camon-18-iris-purple-128-gb/p/itm64db9a18b71e3?pid=MOBGA7HYGTGC5GPH&amp;lid=LSTMOBGA7HYGTGC5GPHZ7DN7E&amp;marketplace=FLIPKART&amp;q=Tecno+Camon+18%28Iris+Purple%2C4GB-128GB%29&amp;store=tyy%2F4io&amp;srno=s_1_1&amp;otracker=search&amp;otracker1=search&amp;fm=Search&amp;iid=25ef6962-f6d8-4413-9a6c-8f77ccda4266.MOBGA7HYGTGC5GPH.SEARCH&amp;ppt=pp&amp;ppn=pp&amp;ssid=vhi0hx78ao0000001662370241761&amp;qH=04b7c06a2cb8836c</t>
  </si>
  <si>
    <t>https://www.amazon.in/Tecno-Camon-18-128GB-Selfie/dp/B09NDXJSKN/ref=sr_1_1?crid=3MKO2A5DYGTMZ&amp;keywords=Tecno%2BCamon%2B18(Dusk%2BGrey%2C4GB-128GB)&amp;qid=1641186173&amp;sprefix=tecno%2Bcamon%2B18%2Bdusk%2Bgrey%2C4gb-128gb%2B%2Caps%2C629&amp;sr=8-1&amp;th=1</t>
  </si>
  <si>
    <t>https://www.croma.com/tecno-camon-18-128gb-rom-4gb-ram-ch6h-iris-purple-/p/248437</t>
  </si>
  <si>
    <t>Tecno Camon 18(Dusk Grey,4GB-128GB)</t>
  </si>
  <si>
    <t>https://www.flipkart.com/tecno-camon-18-dusk-grey-128-gb/p/itm64db9a18b71e3?pid=MOBG9ZZFQP2RVJW9&amp;lid=LSTMOBG9ZZFQP2RVJW98WP0VJ&amp;marketplace=FLIPKART&amp;sattr[]=color&amp;st=color</t>
  </si>
  <si>
    <t>https://www.amazon.in/Tecno-Camon-18-128GB-Selfie/dp/B09NDW3ZDH/ref=sr_1_1?crid=3MKO2A5DYGTMZ&amp;keywords=Tecno+Camon+18%28Dusk+Grey%2C4GB-128GB%29&amp;qid=1641186173&amp;sprefix=tecno+camon+18+dusk+grey%2C4gb-128gb+%2Caps%2C629&amp;sr=8-1</t>
  </si>
  <si>
    <t>https://www.croma.com/tecno-camon-18-128gb-rom-4gb-ram-ch6h-dusk-grey-/p/248436</t>
  </si>
  <si>
    <t>Realme 8i(Space Black,4GB-64GB)</t>
  </si>
  <si>
    <t>https://www.flipkart.com/realme-8i-space-black-64-gb/p/itm7ab6edcb3b2a4?pid=MOBG63YXSVKZ5AZJ&amp;lid=LSTMOBG63YXSVKZ5AZJSXNQS5&amp;marketplace=FLIPKART&amp;q=Realme+8i%28Space+Black%2C4GB-64GB%29&amp;store=tyy%2F4io&amp;srno=s_1_1&amp;otracker=search&amp;otracker1=search&amp;fm=Search&amp;iid=0c19c0d2-b512-4c82-b15a-73350b4b60ab.MOBG63YXSVKZ5AZJ.SEARCH&amp;ppt=pp&amp;ppn=pp&amp;ssid=rgdq0xg8ls0000001662370316830&amp;qH=813bb7640a3e323a</t>
  </si>
  <si>
    <t>https://www.amazon.in/realme-8i-Space-Black-RAM/dp/B09FY5N6Q1</t>
  </si>
  <si>
    <t>https://www.croma.com/realme-8i-64gb-rom-4gb-ram-rmx3151-space-black-/p/243061</t>
  </si>
  <si>
    <t>https://www.vijaysales.com/realme-8i-4-gb-ram-64-gb-rom-space-black/17379?mode=keyword</t>
  </si>
  <si>
    <t>https://www.reliancedigital.in/realme-8i-64-gb-4-gb-ram-space-black-smartphone/p/491997635</t>
  </si>
  <si>
    <t>Realme 9i(Prism Blue,6GB-128GB)</t>
  </si>
  <si>
    <t>https://www.flipkart.com/realme-9i-prism-blue-128-gb/p/itm3e9987219f652?pid=MOBG9VGV2Q9PDXHN&amp;lid=LSTMOBG9VGV2Q9PDXHNX3XN33&amp;marketplace=FLIPKART&amp;q=Realme+9i%28Prism+Blue%2C6GB-128GB%29&amp;store=tyy%2F4io&amp;srno=s_1_1&amp;otracker=search&amp;otracker1=search&amp;fm=Search&amp;iid=7db0bef9-c96a-43fc-8370-9ea1183ce5b4.MOBG9VGV2Q9PDXHN.SEARCH&amp;ppt=pp&amp;ppn=pp&amp;ssid=a9eis2cr1c0000001662370328648&amp;qH=245b5943852702e2</t>
  </si>
  <si>
    <t>https://www.croma.com/realme-9i-128gb-rom-6gb-ram-rmx3491-prism-blue-/p/247583</t>
  </si>
  <si>
    <t>Realme 9i(Prism Black,6GB-128GB)</t>
  </si>
  <si>
    <t>https://www.flipkart.com/realme-9i-prism-black-128-gb/p/itm3e9987219f652?pid=MOBG9VGV65TK6YZG&amp;lid=LSTMOBG9VGV65TK6YZGOTCEDF&amp;marketplace=FLIPKART&amp;q=Realme+9i%28Prism+Black%2C6GB-128GB%29&amp;store=tyy%2F4io&amp;srno=s_1_1&amp;otracker=search&amp;otracker1=search&amp;fm=Search&amp;iid=bcddaff5-eada-41f7-88ed-edfd009d0e81.MOBG9VGV65TK6YZG.SEARCH&amp;ppt=pp&amp;ppn=pp&amp;ssid=1ikh6xo1q80000001662370335497&amp;qH=2a4e5b6320003cfc</t>
  </si>
  <si>
    <t>https://www.croma.com/realme-9i-128gb-rom-6gb-ram-rmx3491-prism-black-/p/247584</t>
  </si>
  <si>
    <t>Samsung Galaxy A12(Blue,6GB-128GB)</t>
  </si>
  <si>
    <t>https://www.flipkart.com/samsung-galaxy-a12-blue-128-gb/p/itm507b575f2009b?pid=MOBG5D9XMF5GZ7ZE&amp;lid=LSTMOBG5D9XMF5GZ7ZE6CKDGZ&amp;marketplace=FLIPKART&amp;q=Samsung+Galaxy+A12%28Blue%2C6GB-128GB%29&amp;store=tyy%2F4io&amp;srno=s_1_2&amp;otracker=search&amp;otracker1=search&amp;fm=Search&amp;iid=5b627481-91b2-432d-8d5f-56d2660e2eb7.MOBG5D9XMF5GZ7ZE.SEARCH&amp;ppt=sp&amp;ppn=sp&amp;ssid=8jr7c9lvq80000001662370354594&amp;qH=92d5d97f44872710</t>
  </si>
  <si>
    <t>https://www.amazon.in/Samsung-Galaxy-Storage-AdditioN/Al-Exchange/dp/B08ZJRFPJG/ref=sr_1_5?keywords=Samsung+Galaxy+A12&amp;qid=1637821242&amp;qsid=260-2798649-3386869&amp;sr=8-5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</si>
  <si>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https://www.croma.com/samsung-galaxy-a12-128gb-rom-6gb-ram-sm-a127fzbjins-blue-/p/236958</t>
  </si>
  <si>
    <t>https://www.vijaysales.com/samsung-galaxy-a12-6-gb-ram-128-gb-rom-blue/16860</t>
  </si>
  <si>
    <t>https://www.reliancedigital.in/samsung-a12-128-gb-6-gb-ram-blue-smartphone/p/491997050</t>
  </si>
  <si>
    <t>Samsung Galaxy A12(Black,6GB-128GB)</t>
  </si>
  <si>
    <t>https://www.flipkart.com/samsung-galaxy-a12-black-128-gb/p/itm7527a8cef2a6f?pid=MOBG5D9XBKCN6Y8H&amp;lid=LSTMOBG5D9XBKCN6Y8HS62LVJ&amp;marketplace=FLIPKART&amp;sattr[]=color&amp;st=color&amp;otracker=search</t>
  </si>
  <si>
    <t>https://www.amazon.in/Samsung-Galaxy-Storage-AdditioN/Al-Exchange/dp/B08ZJRKQCV/ref=sr_1_7?keywords=Samsung+Galaxy+A12&amp;qid=1637821242&amp;qsid=260-2798649-3386869&amp;sr=8-7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</si>
  <si>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https://www.croma.com/samsung-galaxy-a12-128gb-rom-6gb-ram-sm-a127fzkjins-black-/p/236959</t>
  </si>
  <si>
    <t>https://www.vijaysales.com/samsung-galaxy-a12-6-gb-ram-128-gb-rom-black/16861</t>
  </si>
  <si>
    <t>https://www.reliancedigital.in/samsung-a12-128-gb-6-gb-ram-black-smartphone/p/491997051</t>
  </si>
  <si>
    <t>Oppo A55(Mint Green,4GB-64GB)</t>
  </si>
  <si>
    <t>https://www.flipkart.com/oppo-a55-mint-green-64-gb/p/itmfd07b94a9a543?pid=MOBG84AZBTWYEVS5&amp;lid=LSTMOBG84AZBTWYEVS5C1WQYP&amp;marketplace=FLIPKART&amp;q=Oppo+A55%28Mint+Green%2C4GB-64GB%29&amp;store=tyy%2F4io&amp;srno=s_1_1&amp;otracker=search&amp;otracker1=search&amp;fm=Search&amp;iid=796e70e4-4cc9-4f07-bafa-8ed0693bfdf5.MOBG84AZBTWYEVS5.SEARCH&amp;ppt=pp&amp;ppn=pp&amp;ssid=j5obt6e6yo0000001662370426328&amp;qH=e3b82a16c7d160bf</t>
  </si>
  <si>
    <t>https://www.amazon.in/Green-128GB-Storage-Without-Offers/dp/B09H7HKVLL/ref=pd_ybh_a_1/260-2798649-3386869?pd_rd_w=vPl3b&amp;pf_rd_p=8a14f46d-2e64-417c-9277-e62834490d14&amp;pf_rd_r=ZNTYVADDDXZ4ER0PHA2E&amp;pd_rd_r=7249291e-b710-451a-b744-484cb5f410fb&amp;pd_rd_wg=Njhdz&amp;pd_rd_i=B09H7YXWNK&amp;th=1</t>
  </si>
  <si>
    <t>https://www.croma.com/oppo-a55-64gb-rom-4gb-ram-cph-2325-mint-green-/p/244491</t>
  </si>
  <si>
    <t>https://www.reliancedigital.in/oppo-a55-64-gb-4-gb-ram-rainbow-blue-smartphone/p/491998112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</si>
  <si>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</si>
  <si>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</si>
  <si>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Starry-Storage-Discount-Complimentary-Membership/dp/B09H7HKVLL/ref=asc_df_B09H7F5GRB/?tag=googleshopdes-21&amp;linkCode=df0&amp;hvadid=545016361145&amp;hvpos=&amp;hvnetw=g&amp;hvrand=1514801560402809294&amp;hvpone=&amp;hvptwo=&amp;hvqmt=&amp;hvdev=c&amp;hvdvcmdl=&amp;hvlocint=&amp;hvlocphy=9061968&amp;hvtargid=pla-1627516466552&amp;th=1</t>
  </si>
  <si>
    <t>https://www.croma.com/oppo-a55-64gb-rom-4gb-ram-cph-2325-rainbow-blue-/p/244492</t>
  </si>
  <si>
    <t>Oppo A55(Starry Black,4GB-64GB)</t>
  </si>
  <si>
    <t>https://www.flipkart.com/oppo-a55-starry-black-64-gb/p/itmfd07b94a9a543?pid=MOBG84AZTSAMHC2E&amp;lid=LSTMOBG84AZTSAMHC2E80E8FK&amp;marketplace=FLIPKART&amp;sattr[]=color&amp;sattr[]=storage&amp;sattr[]=ram&amp;st=color&amp;otracker=search</t>
  </si>
  <si>
    <t>https://www.amazon.in/Starry-Storage-Discount-Complimentary-Membership/dp/B09H7F5GRB/ref=asc_df_B09H7F5GRB/?tag=googleshopdes-21&amp;linkCode=df0&amp;hvadid=545016361145&amp;hvpos=&amp;hvnetw=g&amp;hvrand=1514801560402809294&amp;hvpone=&amp;hvptwo=&amp;hvqmt=&amp;hvdev=c&amp;hvdvcmdl=&amp;hvlocint=&amp;hvlocphy=9061968&amp;hvtargid=pla-1627516466552&amp;psc=1</t>
  </si>
  <si>
    <t>https://www.croma.com/oppo-a55-64gb-rom-4gb-ram-cph-2325-starry-black-/p/244493</t>
  </si>
  <si>
    <t>https://www.reliancedigital.in/oppo-a55-64-gb-4-gb-ram-starry-black-smartphone/p/491998113</t>
  </si>
  <si>
    <t>Realme 9i 5G(Rocking Black,4GB-64GB)</t>
  </si>
  <si>
    <t>https://www.flipkart.com/realme-9i-5g-rocking-black-64-gb/p/itm32c638d54e6b5?pid=MOBGGHPFJK67HFGK&amp;lid=LSTMOBGGHPFJK67HFGKNXMKLL&amp;marketplace=FLIPKART&amp;q=Realme+9i+5G%28Rocking+Black%2C4GB-64GB%29&amp;store=tyy%2F4io&amp;srno=s_1_1&amp;otracker=search&amp;otracker1=search&amp;fm=Search&amp;iid=4a66ffe2-18a1-4761-a091-300ff1918252.MOBGGHPFJK67HFGK.SEARCH&amp;ppt=pp&amp;ppn=pp&amp;ssid=0dncn80j680000001662370451613&amp;qH=9b23126b66ada29d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</si>
  <si>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</si>
  <si>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</si>
  <si>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Tecno Camon 19 Neo(Ice Mirror,6GB-128GB)</t>
  </si>
  <si>
    <t>https://www.flipkart.com/tecno-camon-19-neo-eco-black-6gb-ram-128gb-storage-ice-mirror-128-gb/p/itm17410e4569e6c?pid=MOBGHFCYTPBJAG2Y&amp;lid=LSTMOBGHFCYTPBJAG2YVEQXFT&amp;marketplace=FLIPKART&amp;q=Tecno+Camon+19+Neo%28Ice+Mirror%2C6GB-128GB%29&amp;store=tyy%2F4io&amp;srno=s_1_1&amp;otracker=search&amp;otracker1=search&amp;fm=Search&amp;iid=88e14a1b-75cf-426e-b194-bb4009c5db97.MOBGHFCYTPBJAG2Y.SEARCH&amp;ppt=pp&amp;ppn=pp&amp;ssid=ko3dfe22kw0000001662370466284&amp;qH=2239a3ff0ffe773e</t>
  </si>
  <si>
    <t>https://www.amazon.in/Tecno-Camon-19-Neo-Expandable/dp/B0B56WCKQ9/ref=sr_1_2?crid=2N2WSYIYO61GI&amp;keywords=Tecno+Camon+19+Neo%28Ice+Mirror%2C6GB-128GB%29&amp;qid=1661145834&amp;sprefix=tecno+camon+19+neo+ice+mirror%2C6gb-128gb+%2Caps%2C207&amp;sr=8-2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</si>
  <si>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</si>
  <si>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09198</t>
  </si>
  <si>
    <t>https://www.amazon.in/Tecno-Camon-19-Neo-Expandable/dp/B0B56T6WYQ/ref=sr_1_2?crid=2N2WSYIYO61GI&amp;keywords=Tecno%2BCamon%2B19%2BNeo(Ice%2BMirror%2C6GB-128GB)&amp;qid=1661145834&amp;sprefix=tecno%2Bcamon%2B19%2Bneo%2Bice%2Bmirror%2C6gb-128gb%2B%2Caps%2C207&amp;sr=8-2&amp;th=1</t>
  </si>
  <si>
    <t>Redmi 10 Power(Sporty Orange,8GB-128GB)</t>
  </si>
  <si>
    <t>https://www.flipkart.com/redmi-10-power-sporty-orange-128-gb/p/itm97f5d2ec83588?pid=MOBGEFTKZJJFZYM2&amp;lid=LSTMOBGEFTKZJJFZYM2JBTC3R&amp;marketplace=FLIPKART&amp;q=Redmi+10+Power%28Sporty+Orange%2C8GB-128GB%29&amp;store=tyy%2F4io&amp;srno=s_1_1&amp;otracker=search&amp;otracker1=search&amp;fm=Search&amp;iid=7fba2e7d-74f3-40d8-ae6e-0e6dc9c13a96.MOBGEFTKZJJFZYM2.SEARCH&amp;ppt=pp&amp;ppn=pp&amp;ssid=a4lufonmi80000001662370485259&amp;qH=35df51f828299439</t>
  </si>
  <si>
    <t>https://www.amazon.in/Redmi-Power-Sporty-Orange-Storage/dp/B09Y5WPXGW/ref=sr_1_1?crid=L0W4H8ZLAKYD&amp;keywords=Redmi+10+Power%28Sporty+Orange%2C8GB-128GB%29&amp;qid=1653366956&amp;s=electronics&amp;sprefix=redmi+10+power+sporty+orange%2C8gb-128gb+%2Celectronics%2C344&amp;sr=1-1</t>
  </si>
  <si>
    <t>https://www.croma.com/redmi-10-power-128gb-rom-8gb-ram-mzb0bwcin-sporty-orange-/p/252151</t>
  </si>
  <si>
    <t>https://www.vijaysales.com/redmi-10-power-8-gb-ram-128-gb-rom-sporty-orange/20470?mode=keyword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</si>
  <si>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</si>
  <si>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</si>
  <si>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XJNFCP&amp;marketplace=FLIPKART&amp;q=Redmi+10+Power%28Power+Black%2C8GB-128GB%29&amp;store=tyy%2F4io&amp;srno=s_1_1&amp;otracker=search&amp;otracker1=search&amp;fm=Search&amp;iid=02b71983-3ec4-418f-a1a0-f32b5378e581.MOBGEFTFRBJZKHTT.SEARCH&amp;ppt=sp&amp;ppn=sp&amp;ssid=ozpym01nps0000001662370499486&amp;qH=30dd6bd01eab7862</t>
  </si>
  <si>
    <t>https://www.amazon.in/Redmi-Power-Sporty-Orange-Storage/dp/B09Y5WPXGW/ref=sr_1_1?crid=L0W4H8ZLAKYD&amp;keywords=Redmi%2B10%2BPower(Sporty%2BOrange%2C8GB-128GB)&amp;qid=1653366956&amp;s=electronics&amp;sprefix=redmi%2B10%2Bpower%2Bsporty%2Borange%2C8gb-128gb%2B%2Celectronics%2C344&amp;sr=1-1&amp;th=1</t>
  </si>
  <si>
    <t>https://www.croma.com/redmi-10-power-128gb-rom-8gb-ram-mzb0bw9in-power-black-/p/252150</t>
  </si>
  <si>
    <t>https://www.vijaysales.com/redmi-10-power-8-gb-ram-128-gb-rom-power-black/20469?mode=keyword</t>
  </si>
  <si>
    <t>Nokia G21(Dusk,6GB-128GB)</t>
  </si>
  <si>
    <t>https://www.flipkart.com/nokia-g21-dusk-128-gb/p/itm2b6c57b4a55cc?pid=MOBGDMF6TYKFD2UZ&amp;lid=LSTMOBGDMF6TYKFD2UZCHLZG0&amp;marketplace=FLIPKART&amp;q=Nokia+G21%28Dusk%2C6GB-128GB%29&amp;store=tyy%2F4io&amp;srno=s_1_1&amp;otracker=search&amp;otracker1=search&amp;fm=Search&amp;iid=2095826d-26b5-42a3-9e1c-4120c34913cf.MOBGDMF6TYKFD2UZ.SEARCH&amp;ppt=pp&amp;ppn=pp&amp;ssid=2wfdt74dps0000001662370515537&amp;qH=9ee3d0230def37c8</t>
  </si>
  <si>
    <t>https://www.amazon.in/NOKIA-G21-TA-1418-128-Dusk/dp/B09Y9D5365?th=1</t>
  </si>
  <si>
    <t>https://www.croma.com/nokia-g21-128gb-rom-6gb-ram-ds-6-128-dusk-/p/251584</t>
  </si>
  <si>
    <t>Nokia G21(Nordic Blue,6GB-128GB)</t>
  </si>
  <si>
    <t>https://www.flipkart.com/nokia-g21-nordic-blue-128-gb/p/itm2b6c57b4a55cc?pid=MOBGDMF6QDMG5UYC&amp;lid=LSTMOBGDMF6QDMG5UYCPRPUD6&amp;marketplace=FLIPKART&amp;q=Nokia+G21%28Nordic+Blue%2C6GB-128GB%29&amp;store=tyy%2F4io&amp;srno=s_1_1&amp;otracker=search&amp;otracker1=search&amp;fm=Search&amp;iid=6f6865bd-abce-4f89-a8a8-88a9f33f614d.MOBGDMF6QDMG5UYC.SEARCH&amp;ppt=pp&amp;ppn=pp&amp;ssid=9bio82ivcw0000001662370524337&amp;qH=f93e7846c50c4872</t>
  </si>
  <si>
    <t>https://www.amazon.in/NOKIA-G21-TA-1418-128-Dusk/dp/B09Y99VSSJ?th=1</t>
  </si>
  <si>
    <t>https://www.croma.com/nokia-g21-128gb-rom-6gb-ram-ds-6-128-nordic-blue-/p/251583</t>
  </si>
  <si>
    <t>Samsung Galaxy A13(Blue,4GB-128GB)</t>
  </si>
  <si>
    <t>https://www.flipkart.com/samsung-galaxy-a13-blue-128-gb/p/itm68616e34da904?pid=MOBGCFVUDP9RZWVM&amp;lid=LSTMOBGCFVUDP9RZWVM2TSVKR&amp;marketplace=FLIPKART&amp;q=Samsung+Galaxy+A13%28Blue%2C4GB-128GB%29&amp;store=tyy%2F4io&amp;srno=s_1_1&amp;otracker=search&amp;otracker1=search&amp;fm=Search&amp;iid=71202aee-0db0-4f03-97c4-06989047997f.MOBGCFVUDP9RZWVM.SEARCH&amp;ppt=pp&amp;ppn=pp&amp;ssid=c7ji9tde8g0000001662370532979&amp;qH=d9aac392bda589dc</t>
  </si>
  <si>
    <t>https://www.amazon.in/Samsung-Awesome-Storage-AdditioN/Al-Exchange/dp/B09VK67FJS/ref=sr_1_3?crid=3QMTTA5HP60K0&amp;keywords=Samsung%2BGalaxy%2BA13(Black%2C4GB-64GB)&amp;qid=1648530377&amp;sprefix=samsung%2Bgalaxy%2Ba13%2Bblack%2C4gb-64gb%2B%2Caps%2C215&amp;sr=8-3&amp;th=1</t>
  </si>
  <si>
    <t>Samsung Galaxy A13(Black,4GB-128GB)</t>
  </si>
  <si>
    <t>https://www.flipkart.com/samsung-galaxy-a13-black-128-gb/p/itm5b19c081bccf0?pid=MOBGCFVUHUSRXYGV&amp;lid=LSTMOBGCFVUHUSRXYGVZVES5T&amp;marketplace=FLIPKART&amp;sattr[]=color&amp;sattr[]=storage&amp;sattr[]=ram&amp;st=color</t>
  </si>
  <si>
    <t>https://www.amazon.in/Samsung-Awesome-Storage-AdditioN/Al-Exchange/dp/B09VK6Q2NP/ref=sr_1_3?crid=3QMTTA5HP60K0&amp;keywords=Samsung%2BGalaxy%2BA13(Black%2C4GB-64GB)&amp;qid=1648530377&amp;sprefix=samsung%2Bgalaxy%2Ba13%2Bblack%2C4gb-64gb%2B%2Caps%2C215&amp;sr=8-3&amp;th=1</t>
  </si>
  <si>
    <t>Realme 9i(Prism Blue,4GB-128GB)</t>
  </si>
  <si>
    <t>https://www.flipkart.com/realme-9i-prism-blue-128-gb/p/itm3e9987219f652?pid=MOBGBMZHMUHYWFAE&amp;lid=LSTMOBGBMZHMUHYWFAEOYWISO&amp;marketplace=FLIPKART&amp;q=Realme+9i%28Prism+Blue%2C4GB-128GB%29&amp;store=tyy%2F4io&amp;srno=s_1_2&amp;otracker=search&amp;otracker1=search&amp;fm=Search&amp;iid=019c0b48-ff87-4e11-8954-d5e7c16b6a19.MOBGBMZHMUHYWFAE.SEARCH&amp;ppt=pp&amp;ppn=pp&amp;ssid=kbpu7rbvhc0000001662370548698&amp;qH=b035a32c438f9f5d</t>
  </si>
  <si>
    <t>https://www.amazon.in/realme-9i-Prism-Blue-RAM/dp/B09R7F5NR2</t>
  </si>
  <si>
    <t>https://www.reliancedigital.in/realme-9i-6-gb-ram-128-gb-prism-blue-smartphone/p/492575026?gclid=Cj0KCQiA09eQBhCxARIsAAYRiyltAMYXZUzL0dvtFDFWUid2nS700B8eQpAFqUTRY46wNeSTa1oebqUaAqTXEALw_wcB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</si>
  <si>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</si>
  <si>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</si>
  <si>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https://www.amazon.in/realme-9i-Prism-Black-RAM/dp/B09R7C639P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</si>
  <si>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</si>
  <si>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</si>
  <si>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?pid=MOBGGMJ9PD5CGGHA&amp;lid=LSTMOBGGMJ9PD5CGGHANA61VP&amp;marketplace=FLIPKART&amp;q=Oppo+A77%28Sky+Blue%2C4GB-64GB%29&amp;store=tyy%2F4io&amp;srno=s_1_1&amp;otracker=search&amp;otracker1=search&amp;fm=Search&amp;iid=922e122a-eddd-4f38-bdc6-5abcdb3fd2d9.MOBGGMJ9PD5CGGHA.SEARCH&amp;ppt=pp&amp;ppn=pp&amp;ssid=857xa4jmxs0000001662370602283&amp;qH=ca00a39a881354b5</t>
  </si>
  <si>
    <t>Realme 9 5G(Supersonic Black,4GB-64GB)</t>
  </si>
  <si>
    <t>https://www.flipkart.com/realme-9-5g-supersonic-black-64-gb/p/itm4f3814d50ff53?pid=MOBGDGZFCJH6R3HQ&amp;lid=LSTMOBGDGZFCJH6R3HQA9JU7L&amp;marketplace=FLIPKART&amp;q=Realme+9+5G%28Supersonic+Black%2C4GB-64GB%29&amp;store=tyy%2F4io&amp;srno=s_1_1&amp;otracker=search&amp;otracker1=search&amp;fm=Search&amp;iid=c2e8b8e2-9d4a-456f-9a66-e8dbd55b2e9b.MOBGDGZFCJH6R3HQ.SEARCH&amp;ppt=pp&amp;ppn=pp&amp;ssid=g1ymf7a34g0000001662370617750&amp;qH=475f25ec41913ca9</t>
  </si>
  <si>
    <t>Realme 9 5G(Supersonic Blue,4GB-64GB)</t>
  </si>
  <si>
    <t>https://www.flipkart.com/realme-9-5g-supersonic-blue-64-gb/p/itm4f3814d50ff53?pid=MOBGDGZFXYZ4NFYM&amp;lid=LSTMOBGDGZFXYZ4NFYMHOVCPY&amp;marketplace=FLIPKART&amp;q=Realme+9+5G%28Supersonic+Blue%2C4GB-64GB%29&amp;store=tyy%2F4io&amp;srno=s_1_1&amp;otracker=search&amp;otracker1=search&amp;fm=Search&amp;iid=411484c2-2e5a-4f90-a7fe-d888821578e6.MOBGDGZFXYZ4NFYM.SEARCH&amp;ppt=pp&amp;ppn=pp&amp;ssid=4zi6uhu7eo0000001662370635534&amp;qH=674cf6eeaf1e638f</t>
  </si>
  <si>
    <t>https://www.amazon.in/realme-Supersonic-Blue-64GB-Storage/dp/B09ZJ7LX87/ref=sr_1_1?crid=3N7T7ZRV9KL4H&amp;keywords=Realme+9+5G%28Supersonic+Blue%2C4GB-64GB%29&amp;qid=1652935126&amp;sprefix=realme+9+5g+supersonic+blue%2C4gb-64gb+%2Caps%2C216&amp;sr=8-1</t>
  </si>
  <si>
    <t>Realme 9 5G(Stargaze White,4GB-64GB)</t>
  </si>
  <si>
    <t>https://www.flipkart.com/realme-9-5g-stargaze-white-64-gb/p/itm4f3814d50ff53?pid=MOBGC2Q5HG5RJZGW&amp;lid=LSTMOBGC2Q5HG5RJZGWDV4O6G&amp;marketplace=FLIPKART&amp;sattr[]=color&amp;sattr[]=storage&amp;sattr[]=ram&amp;st=color</t>
  </si>
  <si>
    <t>Realme 9 5G(Meteor Black,4GB-64GB)</t>
  </si>
  <si>
    <t>https://www.flipkart.com/realme-9-5g-meteor-black-64-gb/p/itm4f3814d50ff53?pid=MOBGC2Q5TGTGRBHR&amp;lid=LSTMOBGC2Q5TGTGRBHRG6OMV4&amp;marketplace=FLIPKART&amp;sattr[]=color&amp;sattr[]=storage&amp;sattr[]=ram&amp;st=color&amp;otracker=search</t>
  </si>
  <si>
    <t>Redmi Note 11S(Space Black,6GB-64GB)</t>
  </si>
  <si>
    <t>Redmi Note 11S(Polar White,6GB-64GB)</t>
  </si>
  <si>
    <t>Redmi Note 11S(Horizon Blue,6GB-64GB)</t>
  </si>
  <si>
    <t>Vivo Y21T(Pearl White,4GB-128GB)</t>
  </si>
  <si>
    <t>https://www.flipkart.com/vivo-y21t-pearl-white-128-gb/p/itm78012db34f40f?pid=MOBGA9S3XJUZRYNG&amp;lid=LSTMOBGA9S3XJUZRYNG1GB8AW&amp;marketplace=FLIPKART&amp;q=Vivo+Y21T%28Pearl+White%2C4GB-128GB%29&amp;store=tyy%2F4io&amp;srno=s_1_1&amp;otracker=search&amp;otracker1=search&amp;fm=Search&amp;iid=5a5337e3-b3e7-4455-969d-ed148d8fce4c.MOBGA9S3XJUZRYNG.SEARCH&amp;ppt=sp&amp;ppn=sp&amp;ssid=z9tur15i4g0000001662370729652&amp;qH=f05411e9a005e73c</t>
  </si>
  <si>
    <t>https://www.croma.com/vivo-y21t-128gb-rom-4gb-ram-pd2142f-in-pearl-white-/p/246850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</si>
  <si>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</si>
  <si>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</si>
  <si>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https://www.croma.com/vivo-y21t-128gb-rom-4gb-ram-pd2142f-in-midnight-blue-/p/246849</t>
  </si>
  <si>
    <t>Redmi Note 11(Starburst White,6GB-128GB)</t>
  </si>
  <si>
    <t>https://www.flipkart.com/redmi-note-11-starburst-white-128-gb/p/itm2a388ca843b21?pid=MOBGBGAYPKGYBUA2&amp;lid=LSTMOBGBGAYPKGYBUA2JYG1X7&amp;marketplace=FLIPKART&amp;q=Redmi+Note+11%28Starburst+White%2C6GB-128GB%29&amp;store=tyy%2F4io&amp;srno=s_1_1&amp;otracker=search&amp;otracker1=search&amp;fm=Search&amp;iid=0899ca39-b288-4573-b4ee-6c9eddb9a0ff.MOBGBGAYPKGYBUA2.SEARCH&amp;ppt=pp&amp;ppn=pp&amp;ssid=ffh653aiv40000001662370859353&amp;qH=4b3473d3ad41fd24</t>
  </si>
  <si>
    <t>https://www.amazon.in/Redmi-Starburst-Qualcomm%C2%AE-SN/ApdragonTM-Included/dp/B09QS9X9L8/ref=sr_1_3?crid=2P01TXXK7G8BA&amp;keywords=Redmi+Note+11%28Starburst+White%2C6GB-128GB%29&amp;qid=1654751201&amp;sprefix=redmi+note+11+starburst+white%2C6gb-128gb+%2Caps%2C350&amp;sr=8-3</t>
  </si>
  <si>
    <t>https://www.croma.com/redmi-note-11-128gb-rom-6gb-ram-mzb0ax2in-starburst-white-/p/248704</t>
  </si>
  <si>
    <t>https://www.vijaysales.com/redmi-note-11-6-gb-ram-128-gb-rom-starburst-white/19388?mode=keyword</t>
  </si>
  <si>
    <t>Redmi Note 11(Space Black,6GB-128GB)</t>
  </si>
  <si>
    <t>https://www.flipkart.com/redmi-note-11-space-black-128-gb/p/itm2a388ca843b21?pid=MOBGBHCK9HJQZNBK&amp;lid=LSTMOBGBHCK9HJQZNBKV38WBS&amp;marketplace=FLIPKART&amp;sattr[]=color&amp;sattr[]=storage&amp;sattr[]=ram&amp;st=color</t>
  </si>
  <si>
    <t>https://www.amazon.in/Redmi-Storage-Display-Qualcomm%C2%AE-SN/ApdragonTM/dp/B09QSB9RMH/ref=sr_1_1?crid=RGQZE4RTWUE&amp;keywords=redmi+note+11+space+black%2C+6gb+ram%2C+128gb&amp;qid=1646371483&amp;sprefix=Redmi+Note+11%28Space+Black%2C6GB-128GB%29%2Caps%2C250&amp;sr=8-1</t>
  </si>
  <si>
    <t>Redmi Note 11(Horizon Blue,6GB-128GB)</t>
  </si>
  <si>
    <t>https://www.flipkart.com/redmi-note-11-horizon-blue-128-gb/p/itm2a388ca843b21?pid=MOBGBGAMRJGHTKUM&amp;lid=LSTMOBGBGAMRJGHTKUMDR4PNP&amp;marketplace=FLIPKART&amp;sattr[]=color&amp;sattr[]=storage&amp;sattr[]=ram&amp;st=color&amp;otracker=search</t>
  </si>
  <si>
    <t>https://www.amazon.in/Redmi-Horizon-Storage-Qualcomm%C2%AE-SN/ApdragonTM/dp/B09QSBF2T7/ref=sr_1_1?crid=2JUBSB54BR56H&amp;keywords=Redmi+Note+11%28Horizon+Blue%2C6GB-128GB%29&amp;qid=1646024786&amp;sprefix=redmi+note+11+horizon+blue%2C6gb-128gb+%2Caps%2C437&amp;sr=8-1</t>
  </si>
  <si>
    <t>Redmi Note 11T 5G(Matte Black,6GB-128GB)</t>
  </si>
  <si>
    <t>https://www.flipkart.com/redmi-note-11t-5g-matte-black-128-gb/p/itm0dd08e65983e7?pid=MOBG9G3MPVGC86X3&amp;lid=LSTMOBG9G3MPVGC86X3KGONHD&amp;marketplace=FLIPKART&amp;q=Redmi+Note+11T+5G%28Matte+Black%2C6GB-128GB%29&amp;store=tyy%2F4io&amp;srno=s_1_1&amp;otracker=search&amp;otracker1=search&amp;fm=Search&amp;iid=5cab6b4b-f705-496e-8291-b2521cecad80.MOBG9G3MPVGC86X3.SEARCH&amp;ppt=sp&amp;ppn=sp&amp;ssid=wm82vpohts0000001662370882680&amp;qH=1d365d565b4091a2</t>
  </si>
  <si>
    <t>https://www.amazon.in/Redmi-Note-11T-5G-Dimensity/dp/B09LHZWXPT/ref=sr_1_1?crid=1QFOYDMJ0BAY8&amp;keywords=Redmi+Note+11T+5G%28Matte+Black%2C6GB-128GB%29&amp;qid=1642225327&amp;sprefix=redmi+note+11t+5g+matte+black%2C6gb-128gb+%2Caps%2C191&amp;sr=8-1</t>
  </si>
  <si>
    <t>https://www.croma.com/redmi-note-11t-5g-128gb-rom-6gb-ram-mzb09riin-matte-black-/p/246251</t>
  </si>
  <si>
    <t>Redmi Note 11T 5G(Stardust White,6GB-128GB)</t>
  </si>
  <si>
    <t>https://www.flipkart.com/redmi-note-11t-5g-stardust-white-128-gb/p/itm0dd08e65983e7?pid=MOBG9G37CUVZYMTW&amp;lid=LSTMOBG9G37CUVZYMTW3BRC1K&amp;marketplace=FLIPKART&amp;q=Redmi+Note+11T+5G%28Stardust+White%2C6GB-128GB%29&amp;store=tyy%2F4io&amp;srno=s_1_1&amp;otracker=search&amp;otracker1=search&amp;fm=Search&amp;iid=b9b16281-d441-4327-b68c-93957c07618f.MOBG9G37CUVZYMTW.SEARCH&amp;ppt=pp&amp;ppn=pp&amp;ssid=mnwse75za80000001662370898771&amp;qH=ae3bcd4865f50fff</t>
  </si>
  <si>
    <t>https://www.amazon.in/Redmi-Note-11T-5G-Dimensity/dp/B09LHZKC3V/ref=sr_1_2?crid=37E6SKHVFR5ZF&amp;keywords=Redmi+Note+11T+5G%28Stardust+White%2C6GB-128GB%29&amp;qid=1642225305&amp;sprefix=redmi+note+11t+5g+stardust+white%2C6gb-128gb+%2Caps%2C183&amp;sr=8-2</t>
  </si>
  <si>
    <t>https://www.croma.com/redmi-note-11t-5g-128gb-rom-6gb-ram-mzb0a7zin-stardust-white-/p/246250</t>
  </si>
  <si>
    <t>Redmi Note 11T 5G(Aquamarine Blue,6GB-128GB)</t>
  </si>
  <si>
    <t>https://www.flipkart.com/redmi-note-11t-5g-aquamarine-blue-128-gb/p/itm0dd08e65983e7?pid=MOBG9G3W5TBBXNTK&amp;lid=LSTMOBG9G3W5TBBXNTKZX2ANK&amp;marketplace=FLIPKART&amp;q=Redmi+Note+11T+5G%28Aquamarine+Blue%2C6GB-128GB%29&amp;store=tyy%2F4io&amp;srno=s_1_1&amp;otracker=search&amp;otracker1=search&amp;fm=Search&amp;iid=fc37fd84-9724-41ea-9f44-a06561d5cfb5.MOBG9G3W5TBBXNTK.SEARCH&amp;ppt=pp&amp;ppn=pp&amp;ssid=g2drt4asbk0000001662370923501&amp;qH=ef53a37af8f94319</t>
  </si>
  <si>
    <t>https://www.amazon.in/Redmi-Note-11T-5G-Aquamarine/dp/B09LJ116B5/ref=sr_1_1?crid=BNXWJ9HBR64M&amp;keywords=Redmi+Note+11T+5G%28Aquamarine+Blue%2C6GB-128GB%29&amp;qid=1642225289&amp;sprefix=redmi+note+11t+5g+aquamarine+blue%2C6gb-128gb+%2Caps%2C199&amp;sr=8-1</t>
  </si>
  <si>
    <t>https://www.croma.com/redmi-note-11t-5g-128gb-rom-6gb-ram-mzb0a80in-aquamarine-blue-/p/246249?utm_source=google&amp;utm_medium=ps&amp;utm_campaign=Sok_Pmax_Mobiles-Android&amp;gclid=CjwKCAjw4ayUBhA4EiwATWyBrnSA3gNYHbtUbL7YC_DSEeBRSeAwIiLvK6eKNNjwIYfZHZwJ7E0zaRoCSR0QAvD_BwE</t>
  </si>
  <si>
    <t>Realme 8(Cyber Silver,4GB-128GB)</t>
  </si>
  <si>
    <t>https://www.flipkart.com/realme-8-cyber-silver-128-gb/p/itm63bda3bf5b1db?pid=MOBGYV98YXYYAFKN&amp;lid=LSTMOBGYV98YXYYAFKNATWWNA&amp;marketplace=FLIPKART&amp;q=Realme+8%28Cyber+Silver%2C4GB-128GB%29&amp;store=tyy%2F4io&amp;srno=s_1_2&amp;otracker=search&amp;otracker1=search&amp;fm=Search&amp;iid=b43309eb-9843-4a5d-a894-7153d28eb342.MOBGYV98YXYYAFKN.SEARCH&amp;ppt=pp&amp;ppn=pp&amp;ssid=u010rmula80000001662371039863&amp;qH=ae4a357a308e7dfc</t>
  </si>
  <si>
    <t>https://www.amazon.in/Realme-Cyber-Silver-128-RAM/dp/B09122X11R</t>
  </si>
  <si>
    <t>https://www.croma.com/realme-8-128gb-rom-4gb-ram-rmx3085-cyber-silver-/p/233652</t>
  </si>
  <si>
    <t>https://www.vijaysales.com/realme-8-4-gb-ram-128-gb-storage-cyber-silver/16362?mode=keyword</t>
  </si>
  <si>
    <t>https://www.reliancedigital.in/realme-8-128-gb-4-gb-ram-carbon-silver-smartphone/p/491947209</t>
  </si>
  <si>
    <t>Oppo A76(Glowing Black,6GB-128GB)</t>
  </si>
  <si>
    <t>https://www.flipkart.com/oppo-a76-glowing-black-128-gb/p/itmcf741a5ea53b9?pid=MOBGCFJTX47JDXW2&amp;lid=LSTMOBGCFJTX47JDXW2ZZSPPR&amp;marketplace=FLIPKART&amp;q=Oppo+A76%28Glowing+Black%2C6GB-128GB%29&amp;store=tyy%2F4io&amp;srno=s_1_1&amp;otracker=search&amp;otracker1=search&amp;fm=Search&amp;iid=09306daa-af59-4ebd-acca-d68dc9ce2c40.MOBGCFJTX47JDXW2.SEARCH&amp;ppt=sp&amp;ppn=sp&amp;ssid=4scg8d20fk0000001662371084845&amp;qH=8cd0104102b2f67b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</si>
  <si>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</si>
  <si>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</si>
  <si>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Samsung Galaxy F42 5G(Matte Black,6GB-128GB)</t>
  </si>
  <si>
    <t>https://www.flipkart.com/samsung-galaxy-f42-5g-matte-black-128-gb/p/itm002c5dedfefc7?pid=MOBG6WRAQRERWUZG&amp;lid=LSTMOBG6WRAQRERWUZGREV40A&amp;marketplace=FLIPKART&amp;sattr[]=color&amp;sattr[]=ram&amp;st=color</t>
  </si>
  <si>
    <t>https://www.croma.com/samsung-galaxy-f42-5g-128gb-rom-6gb-ram-sm-e426bzagins-matte-black-with-fast-charger/p/244936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</si>
  <si>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</si>
  <si>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</si>
  <si>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?pid=MOBGGFFKW3NGUZXC&amp;lid=LSTMOBGGFFKW3NGUZXCQQRHTS&amp;marketplace=FLIPKART&amp;q=Oppo+K10+5G%28Midnight+Black%2C6GB-128GB%29&amp;store=tyy%2F4io&amp;srno=s_1_1&amp;otracker=search&amp;otracker1=search&amp;fm=Search&amp;iid=aa9797f3-7c2f-49aa-8c2a-d495b46a746d.MOBGGFFKW3NGUZXC.SEARCH&amp;ppt=pp&amp;ppn=pp&amp;ssid=9suivrowhc0000001662371132934&amp;qH=4e0a5764c81f94b1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</si>
  <si>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</si>
  <si>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</si>
  <si>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https://www.flipkart.com/oppo-k10-5g-ocean-blue-128-gb/p/itm28cf887931942?pid=MOBGGFFKHJ3HCSNR&amp;lid=LSTMOBGGFFKHJ3HCSNRZB81YD&amp;marketplace=FLIPKART&amp;sattr[]=color&amp;sattr[]=ram&amp;st=color</t>
  </si>
  <si>
    <t>https://www.croma.com/oppo-k10-5g-6gb-ram-128gb-ocean-blue-/p/259819</t>
  </si>
  <si>
    <t>Samsung Galaxy A13(Peach,6GB-128GB)</t>
  </si>
  <si>
    <t>https://www.flipkart.com/samsung-galaxy-a13-peach-128-gb/p/itm511713a0f448c?pid=MOBGCFVUGHHY9CZK&amp;lid=LSTMOBGCFVUGHHY9CZKQQRX1W&amp;marketplace=FLIPKART&amp;q=Samsung+Galaxy+A13%28Peach%2C6GB-128GB%29&amp;store=tyy%2F4io&amp;srno=s_1_1&amp;otracker=search&amp;otracker1=search&amp;fm=Search&amp;iid=42e643ba-14e3-432b-8da0-0c402869b455.MOBGCFVUGHHY9CZK.SEARCH&amp;ppt=pp&amp;ppn=pp&amp;ssid=i6k2tpzjo00000001662371150617&amp;qH=86265c6eb89b9350</t>
  </si>
  <si>
    <t>https://www.amazon.in/Samsung-Galaxy-Storage-AdditioN/Al-Exchange/dp/B09VK5KB1W/ref=sr_1_3?crid=373HSO5LTX48J&amp;keywords=Samsung+Galaxy+A13%28Peach%2C6GB-128GB%29&amp;qid=1654751039&amp;sprefix=samsung+galaxy+a13+peach%2C6gb-128gb+%2Caps%2C352&amp;sr=8-3</t>
  </si>
  <si>
    <t>Samsung Galaxy A13(Blue,6GB-128GB)</t>
  </si>
  <si>
    <t>https://www.flipkart.com/samsung-galaxy-a13-blue-128-gb/p/itmd718d190823b4?pid=MOBGCFVUCQGRSAZ3&amp;lid=LSTMOBGCFVUCQGRSAZ358HL5V&amp;marketplace=FLIPKART&amp;sattr[]=color&amp;sattr[]=storage&amp;sattr[]=ram&amp;st=color</t>
  </si>
  <si>
    <t>https://www.amazon.in/Samsung-Awesome-Storage-AdditioN/Al-Exchange/dp/B09VKCRFP1/ref=sr_1_3?crid=3QMTTA5HP60K0&amp;keywords=Samsung%2BGalaxy%2BA13(Black%2C4GB-64GB)&amp;qid=1648530377&amp;sprefix=samsung%2Bgalaxy%2Ba13%2Bblack%2C4gb-64gb%2B%2Caps%2C215&amp;sr=8-3&amp;th=1</t>
  </si>
  <si>
    <t>Samsung Galaxy A13(Black,6GB-128GB)</t>
  </si>
  <si>
    <t>https://www.flipkart.com/samsung-galaxy-a13-black-128-gb/p/itmdb7bb7f87e4ce?pid=MOBGCFVUR7ZJ6ZBY&amp;lid=LSTMOBGCFVUR7ZJ6ZBYPO5QD8&amp;marketplace=FLIPKART&amp;sattr[]=color&amp;sattr[]=storage&amp;sattr[]=ram&amp;st=color&amp;otracker=search</t>
  </si>
  <si>
    <t>https://www.amazon.in/Samsung-Awesome-Storage-AdditioN/Al-Exchange/dp/B09VKJ1DCK/ref=sr_1_3?crid=3QMTTA5HP60K0&amp;keywords=Samsung%2BGalaxy%2BA13(Black%2C4GB-64GB)&amp;qid=1648530377&amp;sprefix=samsung%2Bgalaxy%2Ba13%2Bblack%2C4gb-64gb%2B%2Caps%2C215&amp;sr=8-3&amp;th=1</t>
  </si>
  <si>
    <t>Redmi Note 11S(Space Black,6GB-128GB)</t>
  </si>
  <si>
    <t>https://www.flipkart.com/redmi-note-11s-space-black-128-gb/p/itmb8642d8e0f169</t>
  </si>
  <si>
    <t>https://www.amazon.in/Redmi-Storage-Camera-AMOLED-Display/dp/B09QXJR7X2/ref=sr_1_3?crid=2Y0AWEL8UNMF&amp;keywords=Redmi%2BNote%2B11S(Horizon%2BBlue%2C6GB-128GB)&amp;qid=1646371573&amp;sprefix=redmi%2Bnote%2B11s%2Bhorizon%2Bblue%2C6gb-128gb%2B%2Caps%2C236&amp;sr=8-3&amp;th=1</t>
  </si>
  <si>
    <t>Redmi Note 11S(Horizon Blue,6GB-128GB)</t>
  </si>
  <si>
    <t>https://www.flipkart.com/redmi-note-11s-horizon-blue-128-gb/p/itmb8642d8e0f169?pid=MOBGBWYM4APMCKSQ&amp;lid=LSTMOBGBWYM4APMCKSQLPJIGZ&amp;marketplace=FLIPKART&amp;sattr[]=color&amp;sattr[]=storage&amp;sattr[]=ram&amp;st=color</t>
  </si>
  <si>
    <t>https://www.amazon.in/Redmi-Storage-Camera-AMOLED-Display/dp/B09QXJR7X2/ref=sr_1_3?crid=2Y0AWEL8UNMF&amp;keywords=Redmi+Note+11S%28Horizon+Blue%2C6GB-128GB%29&amp;qid=1646371573&amp;sprefix=redmi+note+11s+horizon+blue%2C6gb-128gb+%2Caps%2C236&amp;sr=8-3</t>
  </si>
  <si>
    <t>Redmi Note 10 Lite(Aurora Blue,6GB-128GB)</t>
  </si>
  <si>
    <t>https://www.flipkart.com/redmi-note-10-lite-aurora-blue-128-gb/p/itm35fcbefde1d7e?pid=MOBG8YVAGZVXE86F&amp;lid=LSTMOBG8YVAGZVXE86FGTL2YO&amp;marketplace=FLIPKART&amp;q=Redmi+Note+10+Lite%28Aurora+Blue%2C6GB-128GB%29&amp;store=tyy%2F4io&amp;srno=s_1_1&amp;otracker=search&amp;otracker1=search&amp;fm=Search&amp;iid=e6551666-5036-436f-9a54-039c338702d5.MOBG8YVAGZVXE86F.SEARCH&amp;ppt=sp&amp;ppn=sp&amp;ssid=a05ep91k4g0000001662371350449&amp;qH=7fe7cbe17390733a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</si>
  <si>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</si>
  <si>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https://www.croma.com/redmi-note-10-lite-128gb-rom-6gb-ram-mzb0ab0in-aurora-blue-/p/244376</t>
  </si>
  <si>
    <t>https://www.vijaysales.com/redmi-note-10-lite-6-gb-ram-128-gb-rom-aurora-blue/17795?mode=keyword</t>
  </si>
  <si>
    <t>https://www.reliancedigital.in/xiaomi-redmi-note-10-lite-128-gb-6-gb-ram-aurora-blue-smartphone/p/491998575</t>
  </si>
  <si>
    <t>Realme 9i 5G(Rocking Black,6GB-128GB)</t>
  </si>
  <si>
    <t>https://www.flipkart.com/realme-9i-5g-rocking-black-128-gb/p/itm32c638d54e6b5?pid=MOBGGHPFDGSBVH6U&amp;lid=LSTMOBGGHPFDGSBVH6UML2D7I&amp;marketplace=FLIPKART&amp;q=Realme+9i+5G%28Rocking+Black%2C6GB-128GB%29&amp;store=tyy%2F4io&amp;srno=s_1_1&amp;otracker=search&amp;otracker1=search&amp;fm=Search&amp;iid=281d4f5e-7ae2-4fda-a843-c54ec0158baf.MOBGGHPFDGSBVH6U.SEARCH&amp;ppt=sp&amp;ppn=sp&amp;ssid=xvt2qz6qhc0000001662371395223&amp;qH=6ce53e8fed8c63de</t>
  </si>
  <si>
    <t>Realme 9i 5G(Metallica Golden,6GB-128GB)</t>
  </si>
  <si>
    <t>https://www.flipkart.com/realme-9i-5g-metallica-gold-128-gb/p/itm32c638d54e6b5?pid=MOBGGHPF4ZJNU4HE&amp;lid=LSTMOBGGHPF4ZJNU4HEPAAADH&amp;marketplace=FLIPKART&amp;q=Realme+9i+5G%28Metallica+Golden%2C6GB-128GB%29&amp;store=tyy%2F4io&amp;srno=s_1_7&amp;otracker=search&amp;otracker1=search&amp;fm=Search&amp;iid=1fb73772-819d-450a-9d7b-6abd985c8528.MOBGGHPF4ZJNU4HE.SEARCH&amp;ppt=sp&amp;ppn=sp&amp;ssid=ytdvh0nb740000001662371408128&amp;qH=80e20fedd5881f4f</t>
  </si>
  <si>
    <t>Realme 9 5G(Supersonic Black,6GB-128GB)</t>
  </si>
  <si>
    <t>https://www.flipkart.com/realme-9-5g-supersonic-black-128-gb/p/itm4f3814d50ff53?pid=MOBGDGZYGBZW6GGK&amp;lid=LSTMOBGDGZYGBZW6GGKBSXEDO&amp;marketplace=FLIPKART&amp;q=Realme+9+5G%28Supersonic+Black%2C6GB-128GB%29&amp;store=tyy%2F4io&amp;srno=s_1_1&amp;otracker=search&amp;otracker1=search&amp;fm=Search&amp;iid=6233e78d-fc63-477a-aa54-a2d0eb0cd305.MOBGDGZYGBZW6GGK.SEARCH&amp;ppt=pp&amp;ppn=pp&amp;ssid=e7kxrurta80000001662371422228&amp;qH=11bb47774420e8a8</t>
  </si>
  <si>
    <t>Realme 9 5G(Stargaze White,6GB-128GB)</t>
  </si>
  <si>
    <t>https://www.flipkart.com/realme-9-5g-stargaze-white-128-gb/p/itm4f3814d50ff53?pid=MOBGC2Q5JHRNRFKY&amp;lid=LSTMOBGC2Q5JHRNRFKYVTLV63&amp;marketplace=FLIPKART&amp;q=Realme+9+5G%28Stargaze+White%2C6GB-128GB%29&amp;store=tyy%2F4io&amp;srno=s_1_2&amp;otracker=search&amp;otracker1=search&amp;fm=Search&amp;iid=a80cdf8e-d800-47b5-92ec-abd942842d23.MOBGC2Q5JHRNRFKY.SEARCH&amp;ppt=sp&amp;ppn=sp&amp;ssid=y77jiynu9s0000001662371455374&amp;qH=35a2eeda16aeefb0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</si>
  <si>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</si>
  <si>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</si>
  <si>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Oppo A55(Mint Green,6GB-128GB)</t>
  </si>
  <si>
    <t>https://www.croma.com/oppo-a55-128gb-rom-6gb-ram-cph-2325-mint-green-/p/244494</t>
  </si>
  <si>
    <t>Oppo A55(Starry Black,6GB-128GB)</t>
  </si>
  <si>
    <t>https://www.flipkart.com/oppo-a55-starry-black-128-gb/p/itmfd07b94a9a543?pid=MOBG84AZK29CPYNN&amp;lid=LSTMOBG84AZK29CPYNNRCUWTD&amp;marketplace=FLIPKART&amp;q=Oppo+A55%28Starry+Black%2C6GB-128GB%29&amp;store=tyy%2F4io&amp;srno=s_1_1&amp;otracker=search&amp;otracker1=search&amp;fm=organic&amp;iid=b43f5240-ef14-461a-a229-b1ff4e57e2e7.MOBG84AZK29CPYNN.SEARCH&amp;ppt=hp&amp;ppn=homepage&amp;ssid=44pjst7c7k0000001662371934777&amp;qH=03dbe0487472c688</t>
  </si>
  <si>
    <t>https://www.amazon.in/Storage-Citibank-Discount-Complimentary-Membership/dp/B09H7H8Y1J/ref=sr_1_1?dchild=1&amp;keywords=Oppo+A55%28Starry+Black%2C6GB-128GB%29&amp;qid=1634276503&amp;qsid=260-2798649-3386869&amp;s=electronics&amp;sr=1-1&amp;sres=B09H7H8Y1J%2CB09DWY79NS%2CB08ZJT55V9%2CB08V9XJN6R%2CB09FKGT8N8%2CB09DV6S3GZ%2CB08ZJRVX16%2CB08ZJTBSLD%2CB099F6LCTD&amp;srpt=CELLULAR_PHONE</t>
  </si>
  <si>
    <t>https://www.vijaysales.com/realme-8-6-gb-ram-128-gb-storage-cyber-black/16390?mode=keyword</t>
  </si>
  <si>
    <t>https://www.reliancedigital.in/realme-8-128-gb-8-gb-ram-carbon-silver-smartphone/p/491947211</t>
  </si>
  <si>
    <t>Oppo A55(Rainbow Blue,6GB-128GB)</t>
  </si>
  <si>
    <t>https://www.flipkart.com/oppo-a55-rainbow-blue-128-gb/p/itmfd07b94a9a543?pid=MOBG84AZHMTVYFBZ&amp;lid=LSTMOBG84AZHMTVYFBZMOR4TE&amp;marketplace=FLIPKART&amp;q=Oppo+A55%28Rainbow+Blue%2C6GB-128GB%29&amp;store=tyy%2F4io&amp;srno=s_1_2&amp;otracker=search&amp;otracker1=search&amp;fm=organic&amp;iid=5d4b18eb-15e1-4189-b188-3f0bf8171ae3.MOBG84AZHMTVYFBZ.SEARCH&amp;ppt=pp&amp;ppn=pp&amp;ssid=8ji58c2sls0000001662371949302&amp;qH=6731cfea06141a2e</t>
  </si>
  <si>
    <t>https://www.amazon.in/Storage-Citibank-Discount-Complimentary-Membership/dp/B09H7H8Y1J/ref=sr_1_1?dchild=1&amp;keywords=Oppo%2BA55(Starry%2BBlack%2C6GB-128GB)&amp;qid=1634276503&amp;qsid=260-2798649-3386869&amp;s=electronics&amp;sr=1-1&amp;sres=B09H7H8Y1J%2CB09DWY79NS%2CB08ZJT55V9%2CB08V9XJN6R%2CB09FKGT8N8%2CB09DV6S3GZ%2CB08ZJRVX16%2CB08ZJTBSLD%2CB099F6LCTD&amp;srpt=CELLULAR_PHONE&amp;th=1</t>
  </si>
  <si>
    <t>Oppo K10 5G(Midnight Black,8GB-128GB)</t>
  </si>
  <si>
    <t>https://www.flipkart.com/oppo-k10-5g-midnight-black-128-gb/p/itm28cf887931942?pid=MOBGETEKHMT7HMR7&amp;lid=LSTMOBGETEKHMT7HMR7WHUWBT&amp;marketplace=FLIPKART&amp;q=Oppo+K10+5G%28Midnight+Black%2C8GB-128GB%29&amp;store=tyy%2F4io&amp;srno=s_1_1&amp;otracker=search&amp;otracker1=search&amp;fm=organic&amp;iid=53e7e034-1faa-4177-a3f6-0c5cf00ece99.MOBGETEKHMT7HMR7.SEARCH&amp;ppt=pp&amp;ppn=pp&amp;ssid=zbr90h1chc0000001662371957992&amp;qH=dd54741ef67c20b1</t>
  </si>
  <si>
    <t>https://www.amazon.in/OPPO-Midnight-Black-128GB-Storage/dp/B0B4D7T11T</t>
  </si>
  <si>
    <t>https://www.croma.com/oppo-k10-5g-128gb-rom-8gb-ram-6047261-midnight-black-/p/256466</t>
  </si>
  <si>
    <t>https://www.reliancedigital.in/oppo-k10-5g-128gb-8gb-ram-midnight-black-mobile-phone/p/492850571</t>
  </si>
  <si>
    <t>Redmi Note 11S(Space Black,8GB-128GB)</t>
  </si>
  <si>
    <t>https://www.flipkart.com/redmi-note-11s-space-black-128-gb/p/itmcd9f81ef0b0a8?pid=MOBGBXSF4MYJYVWV&amp;lid=LSTMOBGBXSF4MYJYVWVEUZDYT&amp;marketplace=FLIPKART&amp;q=Redmi+Note+11S%28Space+Black%2C8GB-128GB%29&amp;store=tyy%2F4io&amp;srno=s_1_1&amp;otracker=search&amp;otracker1=search&amp;fm=organic&amp;iid=5b9bcc8f-16c8-4f0a-af4e-aec3cef4dfb6.MOBGBXSF4MYJYVWV.SEARCH&amp;ppt=pp&amp;ppn=pp&amp;ssid=uuytrlniq80000001662371970092&amp;qH=e9103c8790b2bf64</t>
  </si>
  <si>
    <t>https://www.amazon.in/Redmi-Horizon-Storage-Camera-Display/dp/B09QXL7HSQ/ref=sr_1_1?crid=ETQ30HR7MIAY&amp;keywords=Redmi%2BNote%2B11S(Horizon%2BBlue%2C8GB-128GB)&amp;qid=1646371659&amp;sprefix=redmi%2Bnote%2B11s%2Bhorizon%2Bblue%2C8gb-128gb%2B%2Caps%2C233&amp;sr=8-1&amp;th=1</t>
  </si>
  <si>
    <t>Redmi Note 11S(Polar White,8GB-128GB)</t>
  </si>
  <si>
    <t>https://www.flipkart.com/redmi-note-11s-polar-white-128-gb/p/itmb8642d8e0f169?pid=MOBGBWYMGFUXYGXR&amp;lid=LSTMOBGBWYMGFUXYGXR7WNKNJ&amp;marketplace=FLIPKART&amp;q=Redmi+Note+11S%28Polar+White%2C8GB-128GB%29&amp;store=tyy%2F4io&amp;srno=s_1_2&amp;otracker=search&amp;otracker1=search&amp;fm=organic&amp;iid=2588a3b8-9187-4150-9999-114b47f7ca17.MOBGBWYMGFUXYGXR.SEARCH&amp;ppt=pp&amp;ppn=pp&amp;ssid=86lvp889q80000001662371984675&amp;qH=2dcfdee540986655</t>
  </si>
  <si>
    <t>https://www.amazon.in/Redmi-Horizon-Storage-Camera-Display/dp/B09QXJCCLZ/ref=sr_1_1?crid=ETQ30HR7MIAY&amp;keywords=Redmi%2BNote%2B11S(Horizon%2BBlue%2C8GB-128GB)&amp;qid=1646371659&amp;sprefix=redmi%2Bnote%2B11s%2Bhorizon%2Bblue%2C8gb-128gb%2B%2Caps%2C233&amp;sr=8-1&amp;th=1</t>
  </si>
  <si>
    <t>Redmi Note 11S(Horizon Blue,8GB-128GB)</t>
  </si>
  <si>
    <t>https://www.flipkart.com/redmi-note-11s-horizon-blue-128-gb/p/itmb8642d8e0f169?pid=MOBGBWYMQMZVT8XC&amp;lid=LSTMOBGBWYMQMZVT8XCGFKPTS&amp;marketplace=FLIPKART&amp;q=Redmi+Note+11S%28Horizon+Blue%2C8GB-128GB%29&amp;store=tyy%2F4io&amp;srno=s_1_2&amp;otracker=search&amp;otracker1=search&amp;fm=organic&amp;iid=2ea1382f-38ec-4ba2-ad56-56ecde222046.MOBGBWYMQMZVT8XC.SEARCH&amp;ppt=pp&amp;ppn=pp&amp;ssid=0u1u8nigj40000001662372002723&amp;qH=fce1e7a4bbe68b2f</t>
  </si>
  <si>
    <t>https://www.amazon.in/Redmi-Horizon-Storage-Camera-Display/dp/B09QXKPRKY/ref=sr_1_1?crid=ETQ30HR7MIAY&amp;keywords=Redmi+Note+11S%28Horizon+Blue%2C8GB-128GB%29&amp;qid=1646371659&amp;sprefix=redmi+note+11s+horizon+blue%2C8gb-128gb+%2Caps%2C233&amp;sr=8-1</t>
  </si>
  <si>
    <t>Vivo Y33T(Starry Gold,8GB-128GB)</t>
  </si>
  <si>
    <t>Vivo Y33T(Midday Dream,8GB-128GB)</t>
  </si>
  <si>
    <t>https://www.flipkart.com/vivo-y33t-mid-day-dream-128-gb/p/itm97fb1b024d69f?pid=MOBGAHK6XU8FK5XS&amp;lid=LSTMOBGAHK6XU8FK5XSUJERZ7&amp;marketplace=FLIPKART&amp;sattr[]=color&amp;st=color</t>
  </si>
  <si>
    <t>https://www.amazon.in/Vivo-Y33s-Middday-AdditioN/Al-Exchange/dp/B08ZJRRLKC/ref=sr_1_1?crid=32AE81YODMD9&amp;keywords=Vivo+Y33T%28Midday+Dream%2C8GB-128GB%29&amp;qid=1642225378&amp;sprefix=vivo+y33t+midday+dream%2C8gb-128gb+%2Caps%2C165&amp;sr=8-1</t>
  </si>
  <si>
    <t>https://www.croma.com/vivo-y33t-128gb-rom-8gb-ram-midday-dream-/p/246853</t>
  </si>
  <si>
    <t>Vivo Y33T(Mirror Black,8GB-128GB)</t>
  </si>
  <si>
    <t>https://www.flipkart.com/vivo-y33t-mirror-black-128-gb/p/itm97fb1b024d69f?pid=MOBGAHK6YC73QN7J&amp;lid=LSTMOBGAHK6YC73QN7JBSOKS7&amp;marketplace=FLIPKART&amp;q=Vivo+Y33T%28Mirror+Black%2C8GB-128GB%29&amp;store=tyy%2F4io&amp;srno=s_1_1&amp;otracker=search&amp;otracker1=search&amp;fm=Search&amp;iid=91412178-baaf-4f5e-94d9-4ab3a3954611.MOBGAHK6YC73QN7J.SEARCH&amp;ppt=sp&amp;ppn=sp&amp;ssid=560nrv7be80000001662372045585&amp;qH=2e70e33fd609dd1e</t>
  </si>
  <si>
    <t>https://www.amazon.in/Vivo-Mirror-AdditioN/Al-Exchange-Offers/dp/B09QGR3576/ref=sr_1_2_sspa?keywords=Vivo+Y33T%28Mirror+Black%2C8GB-128GB%29&amp;qid=1654316912&amp;sr=8-2-spons&amp;psc=1&amp;spLa=ZW5jcnlwdGVkUXVhbGlmaWVyPUExNkgwV1VNVEU2QzRJJmVuY3J5cHRlZElkPUEwMzQxMjU2MzQzTTdEN1hCVUROUiZlbmNyeXB0ZWRBZElkPUEwNjI0NzU3MzNKQkxHWVVJMEJMVCZ3aWRnZXROYW1lPXNwX2F0ZiZhY3Rpb249Y2xpY2tSZWRpcmVjdCZkb05vdExvZ0NsaWNrPXRydWU=</t>
  </si>
  <si>
    <t>https://www.croma.com/vivo-y33t-128gb-rom-8gb-ram-mirror-black-/p/246852</t>
  </si>
  <si>
    <t>https://www.vijaysales.com/vivo-y33t-8-gb-ram-128-gb-rom-mirror-black/19052?mode=keyword</t>
  </si>
  <si>
    <t>https://www.reliancedigital.in/vivo-y33t-128-gb-8-gb-mirror-black-mobile-phone/p/492574786</t>
  </si>
  <si>
    <t>Oppo A96(Starry Black,8GB-128GB)</t>
  </si>
  <si>
    <t>https://www.flipkart.com/oppo-a96-starry-black-128-gb/p/itm38b834a3d879e?pid=MOBGCFJTBBRWUHBF&amp;lid=LSTMOBGCFJTBBRWUHBFA8HYO6&amp;marketplace=FLIPKART&amp;q=Oppo+A96%28Starry+Black%2C8GB-128GB%29&amp;store=tyy%2F4io&amp;srno=s_1_1&amp;otracker=search&amp;otracker1=search&amp;fm=Search&amp;iid=202895bd-1c5e-4954-8cd4-7dbf60f0aa36.MOBGCFJTBBRWUHBF.SEARCH&amp;ppt=pp&amp;ppn=pp&amp;ssid=4yvg0nu3280000001662372103389&amp;qH=899216cabf01ef3d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</si>
  <si>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</si>
  <si>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</si>
  <si>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Redmi Note 11T 5G(Matte Black,8GB-128GB)</t>
  </si>
  <si>
    <t>https://www.flipkart.com/redmi-note-11t-5g-matte-black-128-gb/p/itm0dd08e65983e7?pid=MOBG9G5UBHV9HC8Y&amp;lid=LSTMOBG9G5UBHV9HC8Y2SVSOA&amp;marketplace=FLIPKART&amp;q=Redmi+Note+11T+5G%28Matte+Black%2C8GB-128GB%29&amp;store=tyy%2F4io&amp;srno=s_1_2&amp;otracker=search&amp;otracker1=search&amp;fm=Search&amp;iid=4b7c382c-2e4c-4444-a823-246372cc801a.MOBG9G5UBHV9HC8Y.SEARCH&amp;ppt=sp&amp;ppn=sp&amp;ssid=r74c5d07400000001662372119458&amp;qH=bb7b3eebc64920a1</t>
  </si>
  <si>
    <t>https://www.amazon.in/Redmi-Note-11T-5G-Dimensity/dp/B09LJ12YNK/ref=sr_1_1?crid=2TODG71WM1V9G&amp;keywords=Redmi+Note+11T+5G%28Matte+Black%2C8GB-128GB%29&amp;qid=1642225439&amp;sprefix=redmi+note+11t+5g+matte+black%2C8gb-128gb+%2Caps%2C201&amp;sr=8-1</t>
  </si>
  <si>
    <t>https://www.croma.com/redmi-note-11t-5g-128gb-rom-8gb-ram-mzb0a8pin-stardust-white-/p/246253</t>
  </si>
  <si>
    <t>Redmi Note 11T 5G(Stardust White,8GB-128GB)</t>
  </si>
  <si>
    <t>https://www.flipkart.com/redmi-note-11t-5g-stardust-white-128-gb/p/itm0dd08e65983e7?pid=MOBG9G6YVZYQY7ZZ&amp;lid=LSTMOBG9G6YVZYQY7ZZBOXETT&amp;marketplace=FLIPKART&amp;sattr[]=color&amp;sattr[]=ram&amp;st=color</t>
  </si>
  <si>
    <t>https://www.amazon.in/Redmi-Note-11T-5G-Dimensity/dp/B09LHX1YFX/ref=sr_1_1?crid=8VOWBAHZUIYD&amp;keywords=Redmi+Note+11T+5G%28Stardust+White%2C8GB-128GB%29&amp;qid=1642225408&amp;sprefix=redmi+note+11t+5g+stardust+white%2C8gb-128gb+%2Caps%2C180&amp;sr=8-1</t>
  </si>
  <si>
    <t>Redmi Note 11T 5G(Aquamarine Blue,8GB-128GB)</t>
  </si>
  <si>
    <t>https://www.flipkart.com/redmi-note-11t-5g-aquamarine-blue-128-gb/p/itm0dd08e65983e7?pid=MOBG9G5HY4X7WVFY&amp;lid=LSTMOBG9G5HY4X7WVFYA6NDQG&amp;marketplace=FLIPKART&amp;sattr[]=color&amp;sattr[]=ram&amp;st=color&amp;otracker=search</t>
  </si>
  <si>
    <t>https://www.amazon.in/Redmi-Note-11T-5G-Aquamarine/dp/B09LJ1BF8Q/ref=sr_1_1?crid=2TLUX8A6TLMYS&amp;keywords=Redmi+Note+11T+5G%28Aquamarine+Blue%2C8GB-128GB%29&amp;qid=1642225392&amp;sprefix=redmi+note+11t+5g+aquamarine+blue%2C8gb-128gb+%2Caps%2C178&amp;sr=8-1</t>
  </si>
  <si>
    <t>https://www.croma.com/redmi-note-11t-5g-128gb-rom-8gb-ram-mzb0a8oin-aquamarine-blue-/p/246252</t>
  </si>
  <si>
    <t>Realme 8s 5G(Universe Purple,6GB-128GB)</t>
  </si>
  <si>
    <t>https://www.flipkart.com/realme-8s-5g-universe-purple-128-gb/p/itm79fdf59bdbe44?pid=MOBG5Y94WJ6GJ8MK&amp;lid=LSTMOBG5Y94WJ6GJ8MKX4NL6C&amp;marketplace=FLIPKART&amp;q=Realme+8s+5G%28Universe+Purple%2C6GB-128GB%29&amp;store=tyy%2F4io&amp;srno=s_1_1&amp;otracker=search&amp;otracker1=search&amp;fm=Search&amp;iid=f9c64040-c00e-4f99-a8d9-1af0943df510.MOBG5Y94WJ6GJ8MK.SEARCH&amp;ppt=sp&amp;ppn=sp&amp;ssid=i0iztljtxs0000001662372163609&amp;qH=7e7d2473466260d9</t>
  </si>
  <si>
    <t>https://www.croma.com/realme-8s-5g-128gb-rom-6gb-ram-rmx3381-universe-purple-/p/243055</t>
  </si>
  <si>
    <t>https://www.vijaysales.com/realme-8s-5g-6-gb-ram-128-gb-rom-universe-purple/17365?mode=keyword</t>
  </si>
  <si>
    <t>https://www.reliancedigital.in/realme-8s-5g-128-gb-6-gb-ram-universe-purple-smartphone/p/491997629</t>
  </si>
  <si>
    <t>Realme 8s 5G(Universe Blue,6GB-128GB)</t>
  </si>
  <si>
    <t>https://www.flipkart.com/realme-8s-5g-universe-blue-128-gb/p/itm79fdf59bdbe44?pid=MOBG5Y94XBCAQYPR&amp;lid=LSTMOBG5Y94XBCAQYPR8N0IGM&amp;marketplace=FLIPKART&amp;sattr[]=color&amp;sattr[]=ram&amp;st=color</t>
  </si>
  <si>
    <t>https://www.croma.com/realme-8s-5g-128gb-rom-6gb-ram-rmx3381-universe-blue-/p/243054</t>
  </si>
  <si>
    <t>https://www.vijaysales.com/realme-8s-5g-6-gb-ram-128-gb-rom-universe-blue/17364?mode=keyword</t>
  </si>
  <si>
    <t>https://www.reliancedigital.in/realme-8s-5g-128-gb-6-gb-ram-universe-blue-smartphone/p/491997628</t>
  </si>
  <si>
    <t>Samsung Galaxy A22 5G(Violet,6GB-128GB)</t>
  </si>
  <si>
    <t>https://www.flipkart.com/samsung-galaxy-a22-5g-violet-128-gb/p/itm80dd31872bb90?pid=MOBG54F2CKPSNQDR&amp;lid=LSTMOBG54F2CKPSNQDRWRXGYO&amp;marketplace=FLIPKART&amp;q=Samsung+Galaxy+A22+5G%28Violet%2C6GB-128GB%29&amp;store=tyy%2F4io&amp;srno=s_1_1&amp;otracker=search&amp;otracker1=search&amp;fm=Search&amp;iid=10b470d5-1db1-4ca6-9c65-4e8a9bf3ba72.MOBG54F2CKPSNQDR.SEARCH&amp;ppt=pp&amp;ppn=pp&amp;ssid=rzrrvenark0000001662372179930&amp;qH=f1b5c372996bf349</t>
  </si>
  <si>
    <t>https://www.amazon.in/Samsung-Galaxy-Storage-AdditioN/Al-Exchange/dp/B08ZJSJGKR/ref=sr_1_5?dchild=1&amp;keywords=Samsung+Galaxy+A22&amp;qid=1627280149&amp;sr=8-5</t>
  </si>
  <si>
    <t>https://www.croma.com/samsung-galaxy-a22-5g-128gb-rom-6gb-ram-sm-a226blvhins-violet-/p/234907</t>
  </si>
  <si>
    <t>https://www.vijaysales.com/samsung-a22-5g-6-gb-ram-128-gb-rom-light-violet/16982?mode=keyword</t>
  </si>
  <si>
    <t>https://www.reliancedigital.in/samsung-galaxy-a22-5g-128-gb-6-gb-ram-violet-smartphone/p/491997346</t>
  </si>
  <si>
    <t>Samsung Galaxy A22 5G(Grey,6GB-128GB)</t>
  </si>
  <si>
    <t>https://www.flipkart.com/samsung-galaxy-a22-5g-gray-128-gb/p/itm4a93091177640?pid=MOBG54F2RKZH9FNZ&amp;lid=LSTMOBG54F2RKZH9FNZGBWEFH&amp;marketplace=FLIPKART&amp;sattr[]=color&amp;sattr[]=ram&amp;st=color&amp;otracker=search</t>
  </si>
  <si>
    <t>https://www.croma.com/samsung-galaxy-a22-5g-128gb-rom-6gb-ram-sm-a226bzahins-grey-/p/234908</t>
  </si>
  <si>
    <t>https://www.vijaysales.com/samsung-a22-5g-6-gb-ram-128-gb-rom-gray/16973?mode=keyword</t>
  </si>
  <si>
    <t>https://www.reliancedigital.in/samsung-galaxy-a22-5g-128-gb-6-gb-ram-gray-smartphone/p/491997347</t>
  </si>
  <si>
    <t>Samsung Galaxy A23(Peach,6GB-128GB)</t>
  </si>
  <si>
    <t>https://www.flipkart.com/samsung-galaxy-a23-peach-128-gb/p/itm27c4b8bc78312?pid=MOBGCFVYBEVG5PQ3&amp;lid=LSTMOBGCFVYBEVG5PQ3P4YTJM&amp;marketplace=FLIPKART&amp;q=Samsung+Galaxy+A23%28Peach%2C6GB-128GB%29&amp;store=tyy%2F4io&amp;srno=s_1_1&amp;otracker=search&amp;otracker1=search&amp;fm=Search&amp;iid=223d3b76-23fe-49c8-ac31-96a20c7fb9e3.MOBGCFVYBEVG5PQ3.SEARCH&amp;ppt=pp&amp;ppn=pp&amp;ssid=8q9at8d4s00000001662372206241&amp;qH=f022d3b421174749</t>
  </si>
  <si>
    <t>Samsung Galaxy A23(Blue,6GB-128GB)</t>
  </si>
  <si>
    <t>https://www.flipkart.com/samsung-galaxy-a23-blue-128-gb/p/itm5b2e7b386320a?pid=MOBGCFVY47A2X4ZY&amp;lid=LSTMOBGCFVY47A2X4ZYOQI1M8&amp;marketplace=FLIPKART&amp;sattr[]=color&amp;sattr[]=ram&amp;st=color</t>
  </si>
  <si>
    <t>Samsung Galaxy A23(Black,6GB-128GB)</t>
  </si>
  <si>
    <t>https://www.flipkart.com/samsung-galaxy-a23-black-128-gb/p/itm742a1886f56eb?pid=MOBGCFVYBAHXBGYM&amp;lid=LSTMOBGCFVYBAHXBGYMIYDEMA&amp;marketplace=FLIPKART&amp;sattr[]=color&amp;sattr[]=ram&amp;st=color&amp;otracker=search</t>
  </si>
  <si>
    <t>Redmi Note 11 Pro(Stealth Black,6GB-128GB)</t>
  </si>
  <si>
    <t>https://www.flipkart.com/redmi-note-11-pro-stealth-black-128-gb/p/itme7022ee103b26?pid=MOBGCVGDNJR4SDHF&amp;lid=LSTMOBGCVGDNJR4SDHFJSNPJP&amp;marketplace=FLIPKART&amp;q=Redmi+Note+11+Pro%28Stealth+Black%2C6GB-128GB%29&amp;store=tyy%2F4io&amp;srno=s_1_2&amp;otracker=search&amp;otracker1=search&amp;fm=Search&amp;iid=68110473-abf4-4cf3-b088-4aaa525b8617.MOBGCVGDNJR4SDHF.SEARCH&amp;ppt=pp&amp;ppn=pp&amp;ssid=zho6aejgsg0000001662372242330&amp;qH=eda1cf7d1909db0f</t>
  </si>
  <si>
    <t>https://www.amazon.in/Redmi-Stealth-Storage-Charge-Display/dp/B09T2YB99G/ref=sr_1_2?crid=G7GG4STPE0J&amp;keywords=Redmi+Note+11+Pro%28Stealth+Black%2C6GB-128GB%29&amp;qid=1650606233&amp;sprefix=redmi+note+11+pro+stealth+black%2C6gb-128gb+%2Caps%2C230&amp;sr=8-2</t>
  </si>
  <si>
    <t>https://www.vijaysales.com/redmi-note-11-pro-6-gb-ram-128-gb-rom-stealth-black/19989?mode=keyword</t>
  </si>
  <si>
    <t>Redmi Note 11 Pro(Star Blue,6GB-128GB)</t>
  </si>
  <si>
    <t>https://www.flipkart.com/redmi-note-11-pro-star-blue-128-gb/p/itme7022ee103b26?pid=MOBGCVGRYCGZMKVF&amp;lid=LSTMOBGCVGRYCGZMKVFORROHD&amp;marketplace=FLIPKART&amp;q=Redmi+Note+11+Pro%28Star+Blue%2C6GB-128GB%29&amp;store=tyy%2F4io&amp;srno=s_1_2&amp;otracker=search&amp;otracker1=search&amp;fm=Search&amp;iid=cfc640e6-db2a-4dfe-9eb3-a4796f296dcd.MOBGCVGRYCGZMKVF.SEARCH&amp;ppt=pp&amp;ppn=pp&amp;ssid=4pwsc9ahzk0000001662372271343&amp;qH=5ae27759d2fb4e91</t>
  </si>
  <si>
    <t>https://www.amazon.in/Redmi-Stealth-Storage-Charge-Display/dp/B09T361J53/ref=sr_1_2?crid=G7GG4STPE0J&amp;keywords=Redmi%2BNote%2B11%2BPro(Stealth%2BBlack%2C6GB-128GB)&amp;qid=1650606233&amp;sprefix=redmi%2Bnote%2B11%2Bpro%2Bstealth%2Bblack%2C6gb-128gb%2B%2Caps%2C230&amp;sr=8-2&amp;th=1</t>
  </si>
  <si>
    <t>https://www.croma.com/redmi-note-11-pro-128gb-rom-6gb-ram-mzb0bc7in-star-blue-/p/251172</t>
  </si>
  <si>
    <t>Redmi Note 11 Pro(Phantom White,6GB-128GB)</t>
  </si>
  <si>
    <t>https://www.flipkart.com/redmi-note-11-pro-phantom-white-128-gb/p/itme7022ee103b26?pid=MOBGCVGJ3N2Q5XTD&amp;lid=LSTMOBGCVGJ3N2Q5XTDDUT6AJ&amp;marketplace=FLIPKART&amp;q=Redmi+Note+11+Pro%28Phantom+White%2C6GB-128GB%29&amp;store=tyy%2F4io&amp;srno=s_1_2&amp;otracker=search&amp;otracker1=search&amp;fm=Search&amp;iid=e0b1264b-6171-4af2-b3c3-95c9cce134ae.MOBGCVGJ3N2Q5XTD.SEARCH&amp;ppt=pp&amp;ppn=pp&amp;ssid=7mprikue0g0000001662372282140&amp;qH=cd32bc65830a3579</t>
  </si>
  <si>
    <t>https://www.amazon.in/Redmi-Storage-Charge-AMOLED-Display/dp/B09T2WYMX6?th=1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</si>
  <si>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</si>
  <si>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https://www.flipkart.com/realme-9-pro-5g-aurora-green-128-gb/p/itmce357e4a0ca24?pid=MOBGB4ZYUBUYWPT4&amp;lid=LSTMOBGB4ZYUBUYWPT4A6KTNE&amp;marketplace=FLIPKART&amp;sattr[]=color&amp;sattr[]=ram&amp;st=color&amp;otracker=search</t>
  </si>
  <si>
    <t>Oppo F19s(Glowing Black,6GB-128GB)</t>
  </si>
  <si>
    <t>https://www.flipkart.com/oppo-f19s-glowing-black-128-gb/p/itm31a22cdfa85cf?pid=MOBG6HD78ZBCFZG2&amp;lid=LSTMOBG6HD78ZBCFZG2EWGK3K&amp;marketplace=FLIPKART&amp;q=Oppo+F19s%28Glowing+Black%2C6GB-128GB%29&amp;store=tyy%2F4io&amp;srno=s_1_1&amp;otracker=search&amp;otracker1=search&amp;fm=Search&amp;iid=47c73863-1a48-481a-9973-885947144101.MOBG6HD78ZBCFZG2.SEARCH&amp;ppt=pp&amp;ppn=pp&amp;ssid=ytxav7kj400000001662372565951&amp;qH=6d2f6fb31b6a90e5</t>
  </si>
  <si>
    <t>https://www.croma.com/oppo-f19s-128gb-rom-6gb-ram-cph2223-glowing-black-/p/243543</t>
  </si>
  <si>
    <t>https://www.reliancedigital.in/oppo-f19s-128-gb-6-gb-ram-glowing-black-smartphone/p/492391828</t>
  </si>
  <si>
    <t>Samsung Galaxy A23(Peach,8GB-128GB)</t>
  </si>
  <si>
    <t>https://www.flipkart.com/samsung-galaxy-a23-peach-128-gb/p/itm6629048197d2b?pid=MOBGCFVY4HX9ENVV&amp;lid=LSTMOBGCFVY4HX9ENVV90K6HY&amp;marketplace=FLIPKART&amp;q=Samsung+Galaxy+A23%28Peach%2C8GB-128GB%29&amp;store=tyy%2F4io&amp;srno=s_1_1&amp;otracker=search&amp;otracker1=search&amp;fm=Search&amp;iid=e6cb95df-97e6-42d7-ba2c-df9382a620f8.MOBGCFVY4HX9ENVV.SEARCH&amp;ppt=pp&amp;ppn=pp&amp;ssid=prmh77ddv40000001662372599801&amp;qH=0af5ccb0dbd36669</t>
  </si>
  <si>
    <t>https://www.amazon.in/Samsung-Galaxy-Storage-AdditioN/Al-Exchange/dp/B09VK8G4XZ/ref=sr_1_2?crid=4RGHJSUVMF3C&amp;keywords=Samsung%2BGalaxy%2BA23(Black%2C8GB-128GB)&amp;qid=1650522999&amp;sprefix=samsung%2Bgalaxy%2Ba23%2Bblack%2C8gb-128gb%2B%2Caps%2C228&amp;sr=8-2&amp;th=1</t>
  </si>
  <si>
    <t>https://www.croma.com/samsung-galaxy-a23-128gb-rom-8gb-ram-sm-a235fzotins-orange-/p/249612</t>
  </si>
  <si>
    <t>Samsung Galaxy A23(Black,8GB-128GB)</t>
  </si>
  <si>
    <t>https://www.flipkart.com/samsung-galaxy-a23-black-128-gb/p/itm7217aca85e502?pid=MOBGCFVYYDZT7HDH&amp;lid=LSTMOBGCFVYYDZT7HDHSWVIOH&amp;marketplace=FLIPKART&amp;sattr[]=color&amp;sattr[]=ram&amp;st=color&amp;otracker=search</t>
  </si>
  <si>
    <t>https://www.amazon.in/Samsung-Galaxy-Storage-AdditioN/Al-Exchange/dp/B09VK5Y947/ref=sr_1_2?crid=4RGHJSUVMF3C&amp;keywords=Samsung+Galaxy+A23%28Black%2C8GB-128GB%29&amp;qid=1650522999&amp;sprefix=samsung+galaxy+a23+black%2C8gb-128gb+%2Caps%2C228&amp;sr=8-2</t>
  </si>
  <si>
    <t>https://www.croma.com/samsung-galaxy-a23-128gb-rom-8gb-ram-sm-a235fzktins-black-/p/249611</t>
  </si>
  <si>
    <t>Samsung Galaxy A23(Blue,8GB-128GB)</t>
  </si>
  <si>
    <t>https://www.flipkart.com/samsung-galaxy-a23-blue-128-gb/p/itm493008f0e9f53?pid=MOBGCFVYJHGWNKSF&amp;lid=LSTMOBGCFVYJHGWNKSF84ZLHP&amp;marketplace=FLIPKART&amp;sattr[]=color&amp;sattr[]=ram&amp;st=color</t>
  </si>
  <si>
    <t>https://www.amazon.in/Samsung-Galaxy-Storage-AdditioN/Al-Exchange/dp/B09VK34ZZR/ref=sr_1_2?crid=4RGHJSUVMF3C&amp;keywords=Samsung%2BGalaxy%2BA23(Black%2C8GB-128GB)&amp;qid=1650522999&amp;sprefix=samsung%2Bgalaxy%2Ba23%2Bblack%2C8gb-128gb%2B%2Caps%2C228&amp;sr=8-2&amp;th=1</t>
  </si>
  <si>
    <t>Redmi Note 11 Pro Plus 5G(Phantom White,6GB-128GB)</t>
  </si>
  <si>
    <t>https://www.flipkart.com/redmi-note-11-pro-plus-5g-phantom-white-128-gb/p/itmd029928dc2e7e?pid=MOBGDD7K823GNF4D&amp;lid=LSTMOBGDD7K823GNF4DUZOI3U&amp;marketplace=FLIPKART&amp;sattr[]=color&amp;sattr[]=storage&amp;sattr[]=ram&amp;st=color</t>
  </si>
  <si>
    <t>https://www.amazon.in/Redmi-Phantom-AdditioN/Al-Exchange-Included/dp/B09T2VXJRH/ref=sr_1_3?crid=3AGFSV49F1ASC&amp;keywords=Redmi+Note+11+Pro+Plus+5G%28Phantom+White%2C6GB-128GB%29&amp;qid=1654751260&amp;sprefix=redmi+note+11+pro+plus+5g+phantom+white%2C6gb-128gb+%2Caps%2C335&amp;sr=8-3</t>
  </si>
  <si>
    <t>https://www.croma.com/redmi-note-11-pro+-5g-128gb-rom-6gb-ram-mzb0aw5in-phantom-white-/p/251102</t>
  </si>
  <si>
    <t>https://www.vijaysales.com/redmi-note-11-pro-5g-6-gb-ram-128-gb-rom-phantom-white/19992?mode=keyword</t>
  </si>
  <si>
    <t>Redmi Note 11 Pro Plus 5G(Stealth Black,6GB-128GB)</t>
  </si>
  <si>
    <t>https://www.flipkart.com/redmi-note-11-pro-plus-5g-stealth-black-128-gb/p/itmd029928dc2e7e?pid=MOBGCQRR6Z8CA6PU&amp;lid=LSTMOBGCQRR6Z8CA6PUMROJVZ&amp;marketplace=FLIPKART&amp;sattr[]=color&amp;sattr[]=storage&amp;sattr[]=ram&amp;st=color</t>
  </si>
  <si>
    <t>https://www.amazon.in/dp/B09T39K9YL/ref=twister_B09WHPT83T?_encoding=UTF8&amp;th=1</t>
  </si>
  <si>
    <t>Redmi Note 11 Pro Plus 5G(Mirage Blue,6GB-128GB)</t>
  </si>
  <si>
    <t>https://www.flipkart.com/redmi-note-11-pro-plus-5g-mirage-blue-128-gb/p/itmd029928dc2e7e?pid=MOBGCQR7KJTRFSJM&amp;lid=LSTMOBGCQR7KJTRFSJMIMWXXN&amp;marketplace=FLIPKART&amp;sattr[]=color&amp;sattr[]=storage&amp;sattr[]=ram&amp;st=color</t>
  </si>
  <si>
    <t>Realme 8s 5G(Universe Purple,8GB-128GB)</t>
  </si>
  <si>
    <t>https://www.flipkart.com/realme-8s-5g-universe-purple-128-gb/p/itm79fdf59bdbe44?pid=MOBG5Y94BMGBRSKP&amp;lid=LSTMOBG5Y94BMGBRSKP1O7FSI&amp;marketplace=FLIPKART&amp;q=Realme+8s+5G%28Universe+Purple%2C8GB-128GB%29&amp;store=tyy%2F4io&amp;srno=s_1_2&amp;otracker=search&amp;otracker1=search&amp;fm=organic&amp;iid=28f1c047-7737-4fd2-9223-1d95d99be45f.MOBG5Y94BMGBRSKP.SEARCH&amp;ppt=pp&amp;ppn=pp&amp;ssid=3lhki29mkw0000001662372742124&amp;qH=b1c5e517dd2ec920</t>
  </si>
  <si>
    <t>https://www.croma.com/realme-8s-5g-128gb-rom-8gb-ram-rmx3381-universe-purple-/p/243053</t>
  </si>
  <si>
    <t>https://www.vijaysales.com/realme-8s-5g-8-gb-ram-128-gb-rom-universe-purple/17367?mode=keyword</t>
  </si>
  <si>
    <t>https://www.reliancedigital.in/realme-8s-5g-128-gb-8-gb-ram-universe-purple-smartphone/p/491997627</t>
  </si>
  <si>
    <t>Redmi Note 11 Pro(Stealth Black,8GB-128GB)</t>
  </si>
  <si>
    <t>https://www.flipkart.com/redmi-note-11-pro-stealth-black-128-gb/p/itme7022ee103b26?pid=MOBGCVG4ZAFHHQWV&amp;lid=LSTMOBGCVG4ZAFHHQWVSOO3DV&amp;marketplace=FLIPKART&amp;q=Redmi+Note+11+Pro%28Stealth+Black%2C8GB-128GB%29&amp;store=tyy%2F4io&amp;srno=s_1_2&amp;otracker=search&amp;otracker1=search&amp;fm=organic&amp;iid=42a06228-e144-496a-9ce3-a1a5deebd46e.MOBGCVG4ZAFHHQWV.SEARCH&amp;ppt=pp&amp;ppn=pp&amp;ssid=71qgvc5r0g0000001662372819140&amp;qH=4c10d4c880df6423</t>
  </si>
  <si>
    <t>https://www.amazon.in/Redmi-Stealth-Additional-Exchange-Included/dp/B09T2RYTQF/ref=sr_1_3?crid=2V8YM3REM00UC&amp;keywords=Redmi+Note+11+Pro%28Stealth+Black%2C8GB-128GB%29&amp;qid=1657776036&amp;sprefix=redmi+note+11+pro+stealth+black%2C8gb-128gb+%2Caps%2C206&amp;sr=8-3</t>
  </si>
  <si>
    <t>https://www.croma.com/redmi-note-11-pro-128gb-rom-8gb-ram-mzb0bc2in-stealth-black-/p/251174</t>
  </si>
  <si>
    <t>https://www.vijaysales.com/redmi-note-11-pro-8-gb-ram-128-gb-rom-stealth-black/19806?mode=keyword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</si>
  <si>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</si>
  <si>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</si>
  <si>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?pid=MOBGEESHPMQJFZ5C&amp;lid=LSTMOBGEESHPMQJFZ5CLKPNJ2&amp;marketplace=FLIPKART&amp;q=Vivo+Y75+4G%28Moonlight+Shadow%2C8GB-128GB%29&amp;store=tyy%2F4io&amp;srno=s_1_1&amp;otracker=search&amp;otracker1=search&amp;fm=organic&amp;iid=ef844525-0374-4dee-956a-421eb99e7165.MOBGEESHPMQJFZ5C.SEARCH&amp;ppt=pp&amp;ppn=pp&amp;ssid=ib3cx50swg0000001662372834735&amp;qH=59fad776efac17bd</t>
  </si>
  <si>
    <t>https://www.amazon.in/Vivo-Moonlight-Shadow-AdditioN/Al-Exchange/dp/B07WHQCCL3/ref=sr_1_1?crid=2NBMZW8B5A41V&amp;keywords=Vivo+Y75+4G%28Moonlight+Shadow%2C8GB-128GB%29&amp;qid=1654665034&amp;sprefix=vivo+y75+4g+moonlight+shadow%2C8gb-128gb+%2Caps%2C268&amp;sr=8-1</t>
  </si>
  <si>
    <t>https://www.vijaysales.com/vivo-y75-4g-8-gb-ram-128-gb-rom-moonlight-shadow/20478?mode=keyword</t>
  </si>
  <si>
    <t>https://www.reliancedigital.in/vivo-y75-4g-128-gb-8-gb-ram-moonlight-shadow-mobile-phone/p/492850351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</si>
  <si>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</si>
  <si>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</si>
  <si>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https://www.amazon.in/Vivo-Dancing-AdditioN/Al-Exchange-Offers/dp/B07WGNQJFR/ref=sr_1_1?crid=12XJO2I98B8FE&amp;keywords=Vivo+Y75+4G%28Dancing+Waves%2C8GB-128GB%29&amp;qid=1654665067&amp;sprefix=vivo+y75+4g+dancing+waves%2C8gb-128gb+%2Caps%2C184&amp;sr=8-1</t>
  </si>
  <si>
    <t>https://www.vijaysales.com/vivo-y75-4g-8-gb-ram-128-gb-rom-dancing-waves/20482?mode=keyword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</si>
  <si>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</si>
  <si>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</si>
  <si>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CVHGHHBRBARW&amp;lid=LSTMOBGCVHGHHBRBARWPSAHGT&amp;marketplace=FLIPKART&amp;q=Redmi+Note+11+Pro%28Star+Blue%2C8GB-128GB%29&amp;store=tyy%2F4io&amp;srno=s_1_1&amp;otracker=search&amp;otracker1=search&amp;fm=organic&amp;iid=bd1de584-581e-43af-aabf-36e0ffbca6d3.MOBGCVHGHHBRBARW.SEARCH&amp;ppt=pp&amp;ppn=pp&amp;ssid=2bt8hpj8og0000001662372846307&amp;qH=fc96680284c7c6a1</t>
  </si>
  <si>
    <t>https://www.amazon.in/Redmi-Storage-Charge-AMOLED-Display/dp/B09T2XV9T3/ref=sr_1_2?crid=1I3ZD4Y26K0QT&amp;keywords=Redmi+Note+11+Pro%28Star+Blue%2C8GB-128GB%29&amp;qid=1649308579&amp;s=electronics&amp;sprefix=redmi+note+11+pro+star+blue%2C8gb-128gb+%2Celectronics%2C230&amp;sr=1-2</t>
  </si>
  <si>
    <t>Redmi Note 11 Pro(Phantom White,8GB-128GB)</t>
  </si>
  <si>
    <t>https://www.flipkart.com/redmi-note-11-pro-phantom-white-128-gb/p/itme7022ee103b26?pid=MOBGCVHXV2UHHCDG&amp;lid=LSTMOBGCVHXV2UHHCDGYULHRN&amp;marketplace=FLIPKART&amp;q=Redmi+Note+11+Pro%28Phantom+White%2C8GB-128GB%29&amp;store=tyy%2F4io&amp;srno=s_1_1&amp;otracker=search&amp;otracker1=search&amp;fm=organic&amp;iid=9fd08bad-3149-474f-a439-893f56af5a66.MOBGCVHXV2UHHCDG.SEARCH&amp;ppt=pp&amp;ppn=pp&amp;ssid=ijff6wjafk0000001662372857875&amp;qH=145775d4ab3b348c</t>
  </si>
  <si>
    <t>https://www.amazon.in/Redmi-Storage-Charge-AMOLED-Display/dp/B09T2XFFCG/ref=sr_1_2?crid=1I3ZD4Y26K0QT&amp;keywords=Redmi%2BNote%2B11%2BPro(Star%2BBlue%2C8GB-128GB)&amp;qid=1649308579&amp;s=electronics&amp;sprefix=redmi%2Bnote%2B11%2Bpro%2Bstar%2Bblue%2C8gb-128gb%2B%2Celectronics%2C230&amp;sr=1-2&amp;th=1</t>
  </si>
  <si>
    <t>Samsung Galaxy A32(Awesome Blue,8GB-128GB)</t>
  </si>
  <si>
    <t>https://www.amazon.in/Samsung-Galaxy-Awesome-128GB-Storage/dp/B09LS299R3/ref=sr_1_4?keywords=Samsung+Galaxy+A32+%2C8GB-128GB&amp;qid=1637821492&amp;qsid=260-2798649-3386869&amp;sr=8-4&amp;sres=B09LS1P2FB%2CB09LS299R3%2CB08ZJSJGKR%2CB08VB73ZCG%2CB09CGJFY5N%2CB09CGM3H3Q%2CB09CV7BGWP%2CB08V9ZWTLX%2CB096VD6RQG%2CB0915T3F54%2CB09CGJK2HG%2CB08XJBPCTR%2CB096VDR283%2CB098NHMPJJ%2CB09CV463ZY%2CB09CGLRLYM&amp;srpt=CELLULAR_PHONE</t>
  </si>
  <si>
    <t>https://www.croma.com/samsung-galaxy-a32-128gb-rom-8gb-ram-sm-a325fzbiins-awesome-blue-/p/246119</t>
  </si>
  <si>
    <t>Samsung Galaxy A32(Awesome Black,8GB-128GB)</t>
  </si>
  <si>
    <t>https://www.amazon.in/Samsung-Galaxy-Awesome-Black-Storage/dp/B09LS1P2FB/ref=sr_1_3?keywords=Samsung+Galaxy+A32+%2C8GB-128GB&amp;qid=1637821492&amp;qsid=260-2798649-3386869&amp;sr=8-3&amp;sres=B09LS1P2FB%2CB09LS299R3%2CB08ZJSJGKR%2CB08VB73ZCG%2CB09CGJFY5N%2CB09CGM3H3Q%2CB09CV7BGWP%2CB08V9ZWTLX%2CB096VD6RQG%2CB0915T3F54%2CB09CGJK2HG%2CB08XJBPCTR%2CB096VDR283%2CB098NHMPJJ%2CB09CV463ZY%2CB09CGLRLYM&amp;srpt=CELLULAR_PHONE</t>
  </si>
  <si>
    <t>https://www.croma.com/samsung-galaxy-a32-128gb-rom-8gb-ram-sm-a325fzkiins-awesome-black-/p/246120</t>
  </si>
  <si>
    <t>Vivo Y75 5G(Starlight Black,8GB-128GB)</t>
  </si>
  <si>
    <t>https://www.flipkart.com/vivo-y75-5g-starlight-black-128-gb/p/itm4576cc9962723?pid=MOBGDGD6GSUQDFCG&amp;lid=LSTMOBGDGD6GSUQDFCGK84SON&amp;marketplace=FLIPKART&amp;q=Vivo+Y75+5G%28Starlight+Black%2C8GB-128GB%29.&amp;store=tyy%2F4io&amp;srno=s_1_1&amp;otracker=search&amp;otracker1=search&amp;fm=organic&amp;iid=8fd5618e-e6f5-4908-bd7f-6d28b64e6bab.MOBGDGD6GSUQDFCG.SEARCH&amp;ppt=pp&amp;ppn=pp&amp;ssid=vtf0vashxc0000001662373082519&amp;qH=51886e48886c400c</t>
  </si>
  <si>
    <t>https://www.croma.com/vivo-y75-5g-128gb-rom-8gb-ram-v2142-starlight-black-/p/247203</t>
  </si>
  <si>
    <t>Vivo Y75 5G(Glowing Galaxy,8GB-128GB)</t>
  </si>
  <si>
    <t>https://www.flipkart.com/vivo-y75-5g-glowing-galaxy-128-gb/p/itm4576cc9962723?pid=MOBGDGD6HG9ZUFZH&amp;lid=LSTMOBGDGD6HG9ZUFZHVM4W2Z&amp;marketplace=FLIPKART&amp;q=Vivo+Y75+5G%28Glowing+Galaxy%2C8GB-128GB%29&amp;store=tyy%2F4io&amp;srno=s_1_1&amp;otracker=search&amp;otracker1=search&amp;fm=organic&amp;iid=82055a27-9c81-4598-b182-54341d5e561c.MOBGDGD6HG9ZUFZH.SEARCH&amp;ppt=pp&amp;ppn=pp&amp;ssid=p39g44zu6o0000001662373089076&amp;qH=ab3a73cafcb30262</t>
  </si>
  <si>
    <t>https://www.croma.com/vivo-y75-5g-128gb-rom-8gb-ram-v2142-glowing-galaxy-/p/247204</t>
  </si>
  <si>
    <t>Oppo F21 Pro(Aurora Blue,8GB-128GB)</t>
  </si>
  <si>
    <t>https://www.flipkart.com/oppo-f21-pro-cosmic-black-128-gb/p/itm2e204aa2f6ac7</t>
  </si>
  <si>
    <t>https://www.vijaysales.com/oppo-f21-pro-8-gb-ram-128-gb-rom-auroral-blue/20930?mode=keyword</t>
  </si>
  <si>
    <t>Oppo F21 Pro(Cosmic Black,8GB-128GB)</t>
  </si>
  <si>
    <t>https://www.flipkart.com/oppo-f21-pro-cosmic-black-128-gb/p/itm2e204aa2f6ac7?pid=MOBGDECYGAZSHC9N&amp;lid=LSTMOBGDECYGAZSHC9NSDPFGB&amp;marketplace=FLIPKART&amp;q=Oppo+F21+Pro%28Cosmic+Black%2C8GB-128GB%29&amp;store=tyy%2F4io&amp;srno=s_1_1&amp;otracker=search&amp;otracker1=search&amp;fm=organic&amp;iid=c3e97fab-bf40-4497-a938-a1c541013f69.MOBGDECYGAZSHC9N.SEARCH&amp;ppt=pp&amp;ppn=pp&amp;ssid=hibielmcuo0000001662373179043&amp;qH=67ca15a04b3c62b0</t>
  </si>
  <si>
    <t>https://www.amazon.in/Sunset-Orange-Storage-AdditioN/Al-Exchange/dp/B09WN1Z4C7?th=1</t>
  </si>
  <si>
    <t>https://www.croma.com/oppo-f21-pro-128gb-rom-8gb-ram-cph2363-cosmic-black-/p/251267</t>
  </si>
  <si>
    <t>https://www.vijaysales.com/oppo-f21-pro-8-gb-ram-128-gb-rom-cosmic-black/19898?mode=keyword</t>
  </si>
  <si>
    <t>Oppo F21 Pro(Sunset Orange,8GB-128GB)</t>
  </si>
  <si>
    <t>https://www.flipkart.com/oppo-f21-pro-sunset-orange-128-gb/p/itm2e204aa2f6ac7?pid=MOBGDECUFTXAAGYU&amp;lid=LSTMOBGDECUFTXAAGYUCI3IWK&amp;marketplace=FLIPKART&amp;q=Oppo+F21+Pro%28Sunset+Orange%2C8GB-128GB%29&amp;store=tyy%2F4io&amp;srno=s_1_1&amp;otracker=search&amp;otracker1=search&amp;fm=organic&amp;iid=514fcd6b-cf8e-4e77-adb7-7bce425fe68c.MOBGDECUFTXAAGYU.SEARCH&amp;ppt=pp&amp;ppn=pp&amp;ssid=lfgu7idy0g0000001662373193640&amp;qH=3950cf04c8ccd08f</t>
  </si>
  <si>
    <t>https://www.amazon.in/Sunset-Orange-Storage-AdditioN/Al-Exchange/dp/B09WN26DLF</t>
  </si>
  <si>
    <t>https://www.croma.com/oppo-f21-pro-128gb-rom-8gb-ram-cph2363-sunset-orange-/p/251265</t>
  </si>
  <si>
    <t>https://www.vijaysales.com/oppo-f21-pro-8-gb-ram-128-gb-rom-sunset-orange/19897</t>
  </si>
  <si>
    <t>Redmi Note 11 Pro Plus 5G(Stealth Black,8GB-128GB)</t>
  </si>
  <si>
    <t>https://www.flipkart.com/redmi-note-11-pro-plus-5g-stealth-black-128-gb/p/itmd029928dc2e7e?pid=MOBGCQRYPFFZE9GA&amp;lid=LSTMOBGCQRYPFFZE9GAEVLOFT&amp;marketplace=FLIPKART&amp;q=Redmi+Note+11+Pro+Plus+5G%28Stealth+Black%2C8GB-128GB%29&amp;store=tyy%2F4io&amp;srno=s_1_1&amp;otracker=search&amp;otracker1=search&amp;fm=Search&amp;iid=5eccf42d-06f7-4596-9e1d-f2b558c2931a.MOBGCQRYPFFZE9GA.SEARCH&amp;ppt=sp&amp;ppn=sp&amp;ssid=pfdabq7d8g0000001662373203426&amp;qH=6d25bbffe549a2c9</t>
  </si>
  <si>
    <t>https://www.amazon.in/Redmi-AdditioN/Al-Exchange-Available-Included/dp/B09T2RYTQF/ref=sr_1_3?crid=3A3H9V6V7CWW6&amp;keywords=Redmi+Note+11+Pro+Plus+5G%28Stealth+Black%2C8GB-128GB%29&amp;qid=1651727673&amp;sprefix=redmi+note+11+pro+plus+5g+stealth+black%2C8gb-128gb+%2Caps%2C247&amp;sr=8-3</t>
  </si>
  <si>
    <t>https://www.croma.com/redmi-note-11-pro+-5g-128gb-rom-8gb-ram-mzb0aw8in-stealth-black-/p/251107</t>
  </si>
  <si>
    <t>https://www.vijaysales.com/redmi-note-11-pro-5g-8-gb-ram-128-gb-rom-stealth-black/20032?mode=keyword</t>
  </si>
  <si>
    <t>Redmi Note 11 Pro Plus 5G(Phantom White,8GB-128GB)</t>
  </si>
  <si>
    <t>https://www.flipkart.com/redmi-note-11-pro-plus-5g-phantom-white-128-gb/p/itmd029928dc2e7e?pid=MOBGDE3GW7YDYDDV&amp;lid=LSTMOBGDE3GW7YDYDDVPUEBUG&amp;marketplace=FLIPKART&amp;sattr[]=color&amp;sattr[]=storage&amp;sattr[]=ram&amp;st=color</t>
  </si>
  <si>
    <t>https://www.amazon.in/Redmi-AdditioN/Al-Exchange-Available-Included/dp/B09T2WRLJJ/ref=sr_1_3?crid=31B1N9XFSQRWA&amp;keywords=Redmi+Note+11+Pro+Plus+5G%28Phantom+White%2C8GB-128GB%29&amp;qid=1651727690&amp;sprefix=redmi+note+11+pro+plus+5g+phantom+white%2C8gb-128gb+%2Caps%2C245&amp;sr=8-3</t>
  </si>
  <si>
    <t>https://www.croma.com/redmi-note-11-pro+-5g-128gb-rom-8gb-ram-mzb0awain-phantom-white-/p/251105</t>
  </si>
  <si>
    <t>Redmi Note 11 Pro Plus 5G(Mirage Blue,8GB-128GB)</t>
  </si>
  <si>
    <t>https://www.flipkart.com/redmi-note-11-pro-plus-5g-mirage-blue-128-gb/p/itmd029928dc2e7e?pid=MOBGCQSU8SPQYSCW&amp;lid=LSTMOBGCQSU8SPQYSCWRYS5UG&amp;marketplace=FLIPKART&amp;sattr[]=color&amp;sattr[]=storage&amp;sattr[]=ram&amp;st=color&amp;otracker=search</t>
  </si>
  <si>
    <t>https://www.amazon.in/Redmi-AdditioN/Al-Exchange-Available-Included/dp/B09T2WY9R4/ref=sr_1_1?crid=1LWV9R6QBA28A&amp;keywords=Redmi+Note+11+Pro+Plus+5G%28Mirage+Blue%2C8GB-128GB%29&amp;qid=1650523240&amp;sprefix=redmi+note+11+pro+plus+5g+mirage+blue%2C8gb-128gb+%2Caps%2C214&amp;sr=8-1</t>
  </si>
  <si>
    <t>Vivo T1 Pro 5G(Turbo Cyan,6GB-128GB)</t>
  </si>
  <si>
    <t>https://www.flipkart.com/vivo-t1-pro-5g-turbo-cyan-128-gb/p/itmdbb5d58c3018d?pid=MOBGDRHVYUZFQEDE&amp;lid=LSTMOBGDRHVYUZFQEDEL4F8JS&amp;marketplace=FLIPKART&amp;q=Vivo+T1+Pro+5G%28Turbo+Cyan%2C6GB-128GB%29&amp;store=tyy%2F4io&amp;srno=s_1_1&amp;otracker=search&amp;otracker1=search&amp;fm=organic&amp;iid=166f040f-5df0-479d-a4b6-4f43b3732fff.MOBGDRHVYUZFQEDE.SEARCH&amp;ppt=pp&amp;ppn=pp&amp;ssid=h79cq6we340000001662373323831&amp;qH=33bdbc7a55755c4b</t>
  </si>
  <si>
    <t>https://www.croma.com/vivo-t1-pro-5g-128gb-rom-6gb-ram-pd2193gf-inc-turbo-cyan-/p/252423</t>
  </si>
  <si>
    <t>https://www.vijaysales.com/vivo-t1-pro-5g-6-gb-ram-128-gb-rom-turbo-cyan/20179?mode=keyword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</si>
  <si>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</si>
  <si>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</si>
  <si>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https://www.flipkart.com/vivo-t1-pro-5g-turbo-black-128-gb/p/itmdbb5d58c3018d?pid=MOBGDRHVT8RAZDYR&amp;lid=LSTMOBGDRHVT8RAZDYR52GVHN&amp;marketplace=FLIPKART&amp;sattr[]=color&amp;sattr[]=ram&amp;st=color</t>
  </si>
  <si>
    <t>https://www.croma.com/vivo-t1-pro-5g-128gb-rom-6gb-ram-pd2193gf-inb-turbo-black-/p/252422</t>
  </si>
  <si>
    <t>https://www.vijaysales.com/vivo-t1-pro-5g-6-gb-ram-128-gb-rom-turbo-black/20178?mode=keyword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</si>
  <si>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</si>
  <si>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</si>
  <si>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OKUEEL&amp;marketplace=FLIPKART&amp;q=Vivo+T1+Pro+5G%28Turbo+Cyan%2C8GB-128GB%29&amp;store=tyy%2F4io&amp;srno=s_1_1&amp;otracker=search&amp;otracker1=search&amp;fm=organic&amp;iid=e3f419d3-dcfa-4c17-bdec-883a6e0eda94.MOBGDRHVRHDZCJ4Q.SEARCH&amp;ppt=pp&amp;ppn=pp&amp;ssid=wa5c4goeyo0000001662373345228&amp;qH=7a55831165e0fed9</t>
  </si>
  <si>
    <t>https://www.croma.com/vivo-t1-pro-5g-128gb-rom-8gb-ram-pd2193hf-inc-turbo-cyan-/p/252425</t>
  </si>
  <si>
    <t>https://www.vijaysales.com/vivo-t1-pro-5g-8-gb-ram-128-gb-rom-turbo-cyan/20181?mode=keyword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</si>
  <si>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</si>
  <si>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</si>
  <si>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https://www.flipkart.com/vivo-t1-pro-5g-turbo-black-128-gb/p/itmdbb5d58c3018d?pid=MOBGDRHV9AZEZTN7&amp;lid=LSTMOBGDRHV9AZEZTN7WV8UBJ&amp;marketplace=FLIPKART&amp;sattr[]=color&amp;sattr[]=ram&amp;st=color</t>
  </si>
  <si>
    <t>https://www.croma.com/vivo-t1-pro-5g-128gb-rom-8gb-ram-pd2193hf-inb-turbo-black-/p/252424</t>
  </si>
  <si>
    <t>https://www.vijaysales.com/vivo-t1-pro-5g-8-gb-ram-128-gb-rom-turbo-black/20180?mode=keyword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</si>
  <si>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</si>
  <si>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</si>
  <si>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YSD7UB&amp;marketplace=FLIPKART&amp;q=Redmi+Note+11+Pro+Plus+5G%28Mirage+Blue%2C8GB-256GB%29&amp;store=tyy%2F4io&amp;srno=s_1_1&amp;otracker=search&amp;otracker1=search&amp;fm=organic&amp;iid=2e14b7c2-38a5-4a0a-953f-146000ff6894.MOBGCQTF5WJZWGZJ.SEARCH&amp;ppt=pp&amp;ppn=pp&amp;ssid=mjbp11n3cw0000001662373371694&amp;qH=5db0d7e0dfd6853b</t>
  </si>
  <si>
    <t>https://www.amazon.in/Redmi-Storage-AdditioN/Al-Exchange-Included/dp/B09T2XDXBN/ref=sr_1_2?crid=3SGQW7M9DSF7C&amp;keywords=Redmi+Note+11+Pro+Plus+5G%28Mirage+Blue%2C8GB-256GB%29&amp;qid=1656139085&amp;sprefix=redmi+note+11+pro+plus+5g+mirage+blue%2C8gb-256gb+%2Caps%2C189&amp;sr=8-2</t>
  </si>
  <si>
    <t>https://www.croma.com/redmi-note-11-pro+-5g-256gb-rom-8gb-ram-mzb0bc1in-mirage-blue-/p/251109</t>
  </si>
  <si>
    <t>https://www.vijaysales.com/redmi-note-11-pro-5g-8-gb-ram-256-gb-rom-mirage-blue/19800?mode=keyword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</si>
  <si>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</si>
  <si>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</si>
  <si>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https://www.flipkart.com/redmi-note-11-pro-plus-5g-stealth-black-256-gb/p/itmd029928dc2e7e?pid=MOBGCQSBUPZHUNZB&amp;lid=LSTMOBGCQSBUPZHUNZBD7RLQX&amp;marketplace=FLIPKART&amp;sattr[]=color&amp;sattr[]=storage&amp;sattr[]=ram&amp;st=color</t>
  </si>
  <si>
    <t>https://www.amazon.in/dp/B09T2S8X9C/ref=twister_B09WHPT83T?_encoding=UTF8&amp;th=1</t>
  </si>
  <si>
    <t>Redmi Note 11 Pro Plus 5G(Phantom White,8GB-256GB)</t>
  </si>
  <si>
    <t>https://www.flipkart.com/redmi-note-11-pro-plus-5g-phantom-white-256-gb/p/itmc9218c34ededf?pid=MOBGD7GSMZYV6URY&amp;lid=LSTMOBGD7GSMZYV6URY0EAQZM&amp;marketplace=FLIPKART&amp;q=Redmi+Note+11+Pro+Plus+5G%28Phantom+White%2C8GB-256GB%29&amp;store=tyy%2F4io&amp;srno=s_1_1&amp;otracker=search&amp;otracker1=search&amp;fm=organic&amp;iid=bce59a1e-5f39-499d-9063-6386860e84a7.MOBGD7GSMZYV6URY.SEARCH&amp;ppt=pp&amp;ppn=pp&amp;ssid=kbacplm8740000001662373435750&amp;qH=cba5e738b9883810</t>
  </si>
  <si>
    <t>https://www.amazon.in/dp/B09T2WGY72/ref=twister_B09WHPT83T?_encoding=UTF8&amp;th=1</t>
  </si>
  <si>
    <t>Vivo V23e 5G(Midnight Blue,8GB-128GB)</t>
  </si>
  <si>
    <t>https://www.flipkart.com/vivo-v23e-5g-midnight-blue-128-gb/p/itm90d9df020a3d3?pid=MOBGBMKTNVSSRY77&amp;lid=LSTMOBGBMKTNVSSRY77AXDUEX&amp;marketplace=FLIPKART&amp;q=Vivo+V23e+5G%28Midnight+Blue%2C8GB-128GB%29&amp;store=tyy%2F4io&amp;srno=s_1_1&amp;otracker=search&amp;otracker1=search&amp;fm=organic&amp;iid=96b44390-31da-432b-87db-d6ae10227503.MOBGBMKTNVSSRY77.SEARCH&amp;ppt=pp&amp;ppn=pp&amp;ssid=dbwy3xa2k00000001662373647857&amp;qH=c84384beb0d149ab</t>
  </si>
  <si>
    <t>https://www.croma.com/vivo-v23e-5g-128gb-rom-8gb-ram-v2126-midnight-blue-/p/247961</t>
  </si>
  <si>
    <t>Vivo V23e 5G(Sunshine Gold,8GB-128GB)</t>
  </si>
  <si>
    <t>https://www.flipkart.com/vivo-v23e-5g-sunshine-gold-128-gb/p/itm90d9df020a3d3?pid=MOBGBMKTFKGWS3YB&amp;lid=LSTMOBGBMKTFKGWS3YB0ZS4BG&amp;marketplace=FLIPKART&amp;q=Vivo+V23e+5G%28Sunshine+Gold%2C8GB-128GB%29&amp;store=tyy%2F4io&amp;srno=s_1_1&amp;otracker=search&amp;otracker1=search&amp;fm=organic&amp;iid=5a14f7bb-bfe8-45d3-9adc-51ca240f44fe.MOBGBMKTFKGWS3YB.SEARCH&amp;ppt=pp&amp;ppn=pp&amp;ssid=45znnpkmjk0000001662373657659&amp;qH=d606ec735cf087a9</t>
  </si>
  <si>
    <t>https://www.croma.com/vivo-v23e-5g-128gb-rom-8gb-ram-v2126-sunshine-gold-/p/247960</t>
  </si>
  <si>
    <t>Samsung Galaxy A33 5G(Awesome Peach,6GB-128GB)</t>
  </si>
  <si>
    <t>https://www.flipkart.com/samsung-galaxy-a33-awesome-peach-128-gb/p/itm75d771827fc0b?pid=MOBGCS4JZU945CSG&amp;lid=LSTMOBGCS4JZU945CSGAPHORI&amp;marketplace=FLIPKART&amp;q=Samsung+Galaxy+A33+5G%28Awesome+Peach%2C6GB-128GB%29&amp;store=tyy%2F4io&amp;srno=s_1_1&amp;otracker=search&amp;otracker1=search&amp;fm=Search&amp;iid=057269eb-c8a9-4673-92ae-4d5378145081.MOBGCS4JZU945CSG.SEARCH&amp;ppt=sp&amp;ppn=sp&amp;ssid=cu9yvxdjcw0000001662373672010&amp;qH=165e8755fc6ae55d</t>
  </si>
  <si>
    <t>https://www.croma.com/samsung-galaxy-a33-5g-128gb-rom-6gb-ram-sm-a336ezopins-awesome-peach-/p/249615</t>
  </si>
  <si>
    <t>https://www.vijaysales.com/samsung-galaxy-a33-5g-6-gb-ram-128-gb-rom-awesome-peach/20049?mode=keyword</t>
  </si>
  <si>
    <t>Samsung Galaxy A33 5G(Awesome Blue,6GB-128GB)</t>
  </si>
  <si>
    <t>https://www.flipkart.com/samsung-galaxy-a33-awesome-blue-128-gb/p/itm2a33243e3c9e1?pid=MOBGCS4JKQGGPT2N&amp;lid=LSTMOBGCS4JKQGGPT2NYRDDWQ&amp;marketplace=FLIPKART&amp;sattr[]=color&amp;sattr[]=ram&amp;st=color</t>
  </si>
  <si>
    <t>Samsung Galaxy A33 5G(Awesome Black,6GB-128GB)</t>
  </si>
  <si>
    <t>https://www.flipkart.com/samsung-galaxy-a33-awesome-black-128-gb/p/itm2f2b38d702a04?pid=MOBGCS4JYAREFZJG&amp;lid=LSTMOBGCS4JYAREFZJGH1HGWU&amp;marketplace=FLIPKART&amp;q=Samsung+Galaxy+A33+5G%28Awesome+Black%2C6GB-128GB%29&amp;store=tyy%2F4io&amp;srno=s_1_1&amp;otracker=search&amp;otracker1=search&amp;fm=Search&amp;iid=2f8829b4-77a2-4284-911d-8b5f7d1bd6ee.MOBGCS4JYAREFZJG.SEARCH&amp;ppt=pp&amp;ppn=pp&amp;ssid=3nqc00nwg00000001662373693075&amp;qH=f46bd6bcdb0dd04e</t>
  </si>
  <si>
    <t>Redmi K50i 5G(Stealth Black,6GB-128GB)</t>
  </si>
  <si>
    <t>https://www.flipkart.com/redmi-k50i-5g-stealth-black-128-gb/p/itm7e8559c2fbde8?pid=MOBGGHCWCNXRPZVT&amp;lid=LSTMOBGGHCWCNXRPZVTUNRN6C&amp;marketplace=FLIPKART&amp;q=Redmi+K50i+5G%28Stealth+Black%2C6GB-128GB%29&amp;store=tyy%2F4io&amp;srno=s_1_1&amp;otracker=search&amp;otracker1=search&amp;fm=Search&amp;iid=bf2cb02a-4029-4915-86f5-366064406e75.MOBGGHCWCNXRPZVT.SEARCH&amp;ppt=pp&amp;ppn=pp&amp;ssid=1f4x9m404w0000001662373701483&amp;qH=97ec36f4f68e49fc</t>
  </si>
  <si>
    <t>https://www.amazon.in/Redmi-K50i-Stealth-Black-128GB/dp/B0B4DZ14K7</t>
  </si>
  <si>
    <t>https://www.croma.com/redmi-k50i-5g-6gb-ram-128gb-stealth-black-/p/258910</t>
  </si>
  <si>
    <t>Redmi K50i 5G(Quick Silver,6GB-128GB)</t>
  </si>
  <si>
    <t>https://www.flipkart.com/redmi-k50i-quick-silver-128-gb/p/itm31239b8ecf6d3?pid=MOBGGHES8KSGYNWZ&amp;lid=LSTMOBGGHES8KSGYNWZBMYBNA&amp;marketplace=FLIPKART&amp;q=Redmi+K50i+5G%28Quick+Silver%2C6GB-128GB%29&amp;store=tyy%2F4io&amp;srno=s_1_1&amp;otracker=search&amp;otracker1=search&amp;fm=Search&amp;iid=2712868e-5115-49a5-acbd-0e463121267a.MOBGGHES8KSGYNWZ.SEARCH&amp;ppt=pp&amp;ppn=pp&amp;ssid=qxz66efve80000001662373710059&amp;qH=8bfa5a18d3b5cf8f</t>
  </si>
  <si>
    <t>https://www.amazon.in/gp/slredirect/picassoRedirect.html/ref=pa_sp_atf_aps_sr_pg1_1?ie=UTF8&amp;adId=A090262025DW0BDSFYONU&amp;url=%2FRedmi-Flagship-Mediatek-Dimensity-Processor%2Fdp%2FB0B4DWPM27%2Fref%3Dsr_1_2_sspa%3Fcrid%3DTIA83FJLTKVF%26keywords%3DRedmi%2BK50i%2B5G%2528Quick%2BSilver%252C6GB-128GB%2529%26qid%3D1659936550%26sprefix%3Dredmi%2Bk50i%2B5g%2Bquick%2Bsilver%252C6gb-128gb%2B%252Caps%252C290%26sr%3D8-2-spons%26psc%3D1&amp;qualifier=1659936550&amp;id=3275956065989275&amp;widgetName=sp_atf</t>
  </si>
  <si>
    <t>https://www.croma.com/redmi-k50i-5g-6gb-ram-128gb-quick-silver-/p/258912</t>
  </si>
  <si>
    <t>Tecno Phantom X(Summer Sunset,8GB-256GB)</t>
  </si>
  <si>
    <t>https://www.amazon.in/Tecno-Phantom-Flagship-Flexible-Display/dp/B09X5982M9/ref=sr_1_1_sspa?crid=2XUWRZ0H7NNKR&amp;keywords=Tecno+Phantom+X%28Summer+Sunset%2C8GB-256GB%29&amp;qid=1655271011&amp;sprefix=tecno+phantom+x+summer+sunset%2C8gb-256gb+%2Caps%2C248&amp;sr=8-1-spons&amp;psc=1&amp;spLa=ZW5jcnlwdGVkUXVhbGlmaWVyPUE5QTBVM1ZFSTlUNjUmZW5jcnlwdGVkSWQ9QTAwOTM0MDkyQlZKVVo5MU5WUFJIJmVuY3J5cHRlZEFkSWQ9QTAwOTc4ODVYTllFTFdWUEFIOUcmd2lkZ2V0TmFtZT1zcF9hdGYmYWN0aW9uPWNsaWNrUmVkaXJlY3QmZG9Ob3RMb2dDbGljaz10cnVl</t>
  </si>
  <si>
    <t>Tecno Phantom X(Iceland Blue,8GB-256GB)</t>
  </si>
  <si>
    <t>https://www.amazon.in/Tecno-Phantom-Flagship-Flexible-Display/dp/B09X594RJ2/ref=sr_1_1_sspa?crid=38CV0CPX7W53B&amp;keywords=Tecno+Phantom+X%28Iceland+Blue%2C8GB-256GB%29&amp;qid=1655271042&amp;sprefix=tecno+phantom+x+iceland+blue%2C8gb-256gb+%2Caps%2C190&amp;sr=8-1-spons&amp;psc=1&amp;spLa=ZW5jcnlwdGVkUXVhbGlmaWVyPUExQzI1WTFGMFVHNlFJJmVuY3J5cHRlZElkPUEwNTkwNjk2MUlWWlBXMFJDRzU3ViZlbmNyeXB0ZWRBZElkPUEwMDk3Njk3MVI3SDFSVk42NDQyNiZ3aWRnZXROYW1lPXNwX2F0ZiZhY3Rpb249Y2xpY2tSZWRpcmVjdCZkb05vdExvZ0NsaWNrPXRydWU=</t>
  </si>
  <si>
    <t>Samsung Galaxy A33 5G(Awesome Peach,8GB-128GB)</t>
  </si>
  <si>
    <t>https://www.flipkart.com/samsung-galaxy-a33-awesome-peach-128-gb/p/itm54221695dce78?pid=MOBGCS4JHV6XYCWZ&amp;lid=LSTMOBGCS4JHV6XYCWZ3LZUZ9&amp;marketplace=FLIPKART&amp;q=Samsung+Galaxy+A33+5G%28Awesome+Peach%2C8GB-128GB%29&amp;store=tyy%2F4io&amp;srno=s_1_1&amp;otracker=search&amp;otracker1=search&amp;fm=Search&amp;iid=d1b893e8-0b9e-4f15-83cf-4fa524ded303.MOBGCS4JHV6XYCWZ.SEARCH&amp;ppt=sp&amp;ppn=sp&amp;ssid=vhlr7x0vfk0000001662373790459&amp;qH=4a8f2ff2e57a71a1</t>
  </si>
  <si>
    <t>https://www.croma.com/samsung-galaxy-a33-5g-128gb-rom-8gb-ram-sm-a336ezorins-awesome-peach-/p/249618</t>
  </si>
  <si>
    <t>https://www.vijaysales.com/samsung-galaxy-a33-5g-8-gb-ram-128-gb-rom-awesome-peach/20050?mode=keyword</t>
  </si>
  <si>
    <t>Oppo F21 Pro 5G(Rainbow Spectrum,8GB-128GB)</t>
  </si>
  <si>
    <t>https://www.flipkart.com/oppo-f21-pro-5g-rainbow-spectrum-128-gb/p/itma96607a9e5e44?pid=MOBGDED4GZDTGE8M&amp;lid=LSTMOBGDED4GZDTGE8MQCOQCL&amp;marketplace=FLIPKART&amp;q=Oppo+F21+Pro+5G%28Rainbow+Spectrum%2C8GB-128GB%29&amp;store=tyy%2F4io&amp;srno=s_1_1&amp;otracker=search&amp;otracker1=search&amp;fm=Search&amp;iid=06dd467e-28fa-4265-9fcf-3d77f1622cf1.MOBGDED4GZDTGE8M.SEARCH&amp;ppt=pp&amp;ppn=pp&amp;ssid=hak2n3dtbk0000001662373803661&amp;qH=96ea55e4e8fea3dd</t>
  </si>
  <si>
    <t>https://www.amazon.in/Rainbow-Spectrum-Storage-AdditioN/Al-Exchange/dp/B09WN464Q9/ref=sr_1_1?crid=105HTFYMM9GTY&amp;keywords=Oppo+F21+Pro+5G%28Rainbow+Spectrum%2C8GB-128GB%29&amp;qid=1651124920&amp;s=electronics&amp;sprefix=%2Celectronics%2C373&amp;sr=1-1</t>
  </si>
  <si>
    <t>https://www.croma.com/oppo-f21-pro-5g-128gb-rom-8gb-ram-cph2341-rainbow-spectrum-/p/251268</t>
  </si>
  <si>
    <t>https://www.vijaysales.com/oppo-f21-pro-5g-8-gb-ram-128-gb-rom-rainbow-spectrum/19943?mode=keyword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</si>
  <si>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</si>
  <si>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</si>
  <si>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</si>
  <si>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https://www.amazon.in/Rainbow-Spectrum-Storage-AdditioN/Al-Exchange/dp/B09WN4PNSN/ref=sr_1_1?crid=105HTFYMM9GTY&amp;keywords=Oppo%2BF21%2BPro%2B5G(Rainbow%2BSpectrum%2C8GB-128GB)&amp;qid=1651124920&amp;s=electronics&amp;sprefix=%2Celectronics%2C373&amp;sr=1-1&amp;th=1</t>
  </si>
  <si>
    <t>https://www.croma.com/oppo-f21-pro-5g-128gb-rom-8gb-ram-cph2341-cosmic-black-/p/251258</t>
  </si>
  <si>
    <t>https://www.vijaysales.com/oppo-f21-pro-5g-8-gb-ram-128-gb-rom-cosmic-black/19944?mode=keyword</t>
  </si>
  <si>
    <t>https://www.reliancedigital.in/oppo-f21-pro-5g-128-gb-8-gb-ram-cosmic-black-mobile-phone/p/492849911?gclid=Cj0KCQjw06OTBhC_ARIsAAU1yOUW_ekVHqFuKqi8_r5ONPsxWqxqYx0CGYC1rrZGXH2Dr-lLI1D6TbcaAmByEALw_wcB</t>
  </si>
  <si>
    <t>Samsung Galaxy A33 5G(Awesome Blue,8GB-128GB)</t>
  </si>
  <si>
    <t>Samsung Galaxy A33 5G(Awesome Black,8GB-128GB)</t>
  </si>
  <si>
    <t>Realme 9 Pro Plus 5G(Sunrise Blue,8GB-128GB)</t>
  </si>
  <si>
    <t>https://www.amazon.in/Realme-Sunrise-Blue-128GB-Storage/dp/B09SVDPS2V/ref=sr_1_1?crid=3W1P6MXQ5DUON&amp;keywords=Realme+9+Pro+Plus+5G%28Sunrise+Blue%2C8GB-128GB%29&amp;qid=1656305351&amp;sprefix=realme+9+pro+plus+5g+sunrise+blue%2C8gb-128gb+%2Caps%2C281&amp;sr=8-1</t>
  </si>
  <si>
    <t>https://www.croma.com/realme-9-pro+-5g-128gb-rom-8gb-ram-rmx3392-sunrise-blue-/p/248839</t>
  </si>
  <si>
    <t>https://www.vijaysales.com/realme-9-pro-plus-5g-8-gb-ram-128-gb-storage-sunrise-blue/19251?mode=keyword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</si>
  <si>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</si>
  <si>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</si>
  <si>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q=Realme+9+Pro+Plus+5G%28Midnight+Black%2C8GB-128GB%29&amp;store=tyy%2F4io&amp;srno=s_1_4&amp;otracker=search&amp;otracker1=search&amp;fm=Search&amp;iid=e5fdcb93-b1de-40b8-849b-d86cd9d0a56d.MOBGB5Y3U6YDNTCE.SEARCH&amp;ppt=sp&amp;ppn=sp&amp;ssid=k3wtqpirwg0000001662373828761&amp;qH=e4a1a43268cf75f9</t>
  </si>
  <si>
    <t>https://www.croma.com/realme-9-pro+-5g-128gb-rom-8gb-ram-rmx3392-midnight-black-/p/248840</t>
  </si>
  <si>
    <t>Xiaomi 11i 5G(Purple Mist,8GB-128GB)</t>
  </si>
  <si>
    <t>https://www.flipkart.com/xiaomi-11i-5g-purple-mist-128-gb/p/itmb0fd5926fb0d5?pid=MOBG9QXPXZTUYDY8&amp;lid=LSTMOBG9QXPXZTUYDY8DMMOM1&amp;marketplace=FLIPKART&amp;q=Xiaomi+11i+5G%28Purple+Mist%2C8GB-128GB%29&amp;store=tyy%2F4io&amp;srno=s_1_1&amp;otracker=search&amp;otracker1=search&amp;fm=Search&amp;iid=9830756f-dba2-40a0-a80f-917587e3d152.MOBG9QXPXZTUYDY8.SEARCH&amp;ppt=pp&amp;ppn=pp&amp;ssid=a526vtlw340000001662373841376&amp;qH=e9fcc8790c8e6a20</t>
  </si>
  <si>
    <t>https://www.croma.com/xiaomi-11i-5g-128gb-rom-8gb-ram-mzb0aj3in-purple-mist-/p/247132</t>
  </si>
  <si>
    <t>Xiaomi 11i 5G Hypercharge(Stealth Black,6GB-128GB)</t>
  </si>
  <si>
    <t>https://www.flipkart.com/xiaomi-11i-hypercharge-5g-stealth-black-128-gb/p/itmd19127afbbce1?pid=MOBG9QWVZFNZDNMM&amp;lid=LSTMOBG9QWVZFNZDNMMIXV6J1&amp;marketplace=FLIPKART&amp;q=Xiaomi+11i+5G+Hypercharge%28Stealth+Black%2C6GB-128GB%29&amp;store=tyy%2F4io&amp;srno=s_1_1&amp;otracker=search&amp;otracker1=search&amp;fm=Search&amp;iid=46669288-5516-4548-8479-cb6241e9318a.MOBG9QWVZFNZDNMM.SEARCH&amp;ppt=pp&amp;ppn=pp&amp;ssid=ji1kn83kg00000001662373850171&amp;qH=84090ba1ab7c0d11</t>
  </si>
  <si>
    <t>https://www.croma.com/xiaomi-11i-hypercharge-5g-128gb-rom-6gb-ram-mzb0a54in-stealth-black-/p/247122</t>
  </si>
  <si>
    <t>https://www.vijaysales.com/xiaomi-11i-hypercharge-6-gb-ram-128-gb-rom-stealth-black/18568?mode=keyword</t>
  </si>
  <si>
    <t>Xiaomi 11i 5G Hypercharge(Purple Mist,6GB-128GB)</t>
  </si>
  <si>
    <t>https://www.flipkart.com/xiaomi-11i-hypercharge-5g-purple-mist-128-gb/p/itm3440833915be9?pid=MOBG9QWVVTFZB2SY&amp;lid=LSTMOBG9QWVVTFZB2SYIHH3NV&amp;marketplace=FLIPKART&amp;sattr[]=color&amp;sattr[]=ram&amp;st=color</t>
  </si>
  <si>
    <t>https://www.croma.com/xiaomi-11i-hypercharge-5g-128gb-rom-6gb-ram-mzb0aj5in-purple-mist-/p/246829</t>
  </si>
  <si>
    <t>https://www.vijaysales.com/xiaomi-11i-hypercharge-6-gb-ram-128-gb-rom-purple-mist/18565?mode=keyword</t>
  </si>
  <si>
    <t>Xiaomi 11i 5G Hypercharge(Camo Green,6GB-128GB)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</si>
  <si>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</si>
  <si>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https://www.croma.com/xiaomi-11i-hypercharge-5g-128gb-rom-6gb-ram-mzb0a55in-camo-green-/p/247120</t>
  </si>
  <si>
    <t>https://www.vijaysales.com/xiaomi-11i-hypercharge-6-gb-ram-128-gb-rom-camo-green/18566?mode=keyword</t>
  </si>
  <si>
    <t>Xiaomi 11i 5G(Stealth Black,8GB-128GB)</t>
  </si>
  <si>
    <t>https://www.flipkart.com/xiaomi-11i-5g-stealth-black-128-gb/p/itmf5300d828d19f?pid=MOBG9QXPQ2F8KGQD&amp;lid=LSTMOBG9QXPQ2F8KGQD5UJUKE&amp;marketplace=FLIPKART&amp;q=Xiaomi+11i+5G%28Stealth+Black%2C8GB-128GB%29&amp;store=tyy%2F4io&amp;srno=s_1_2&amp;otracker=search&amp;otracker1=search&amp;fm=Search&amp;iid=67e14e30-3c28-4db6-a588-01ebd0bde72e.MOBG9QXPQ2F8KGQD.SEARCH&amp;ppt=sp&amp;ppn=sp&amp;ssid=v1u5wom5z40000001662373878234&amp;qH=03f7cb427734df95</t>
  </si>
  <si>
    <t>https://www.croma.com/xiaomi-11i-hypercharge-5g-128gb-rom-8gb-ram-mzb09yxin-stealth-black-/p/247123</t>
  </si>
  <si>
    <t>Xiaomi 11i 5G(Pacific Pearl,8GB-128GB)</t>
  </si>
  <si>
    <t>https://www.flipkart.com/xiaomi-11i-5g-pacific-pearl-128-gb/p/itmb3d0ee43f7150?pid=MOBG9QXPV7WAJBXB&amp;lid=LSTMOBG9QXPV7WAJBXB7O9ETZ&amp;marketplace=FLIPKART&amp;sattr[]=color&amp;sattr[]=ram&amp;st=color&amp;otracker=search</t>
  </si>
  <si>
    <t>https://www.croma.com/xiaomi-11i-5g-128gb-rom-8gb-ram-mzb0a5cin-pacific-pearl-/p/247134</t>
  </si>
  <si>
    <t>Xiaomi 11i 5G(Camo Green,8GB-128GB)</t>
  </si>
  <si>
    <t>https://www.flipkart.com/xiaomi-11i-5g-camo-green-128-gb/p/itm7c5ef25dbc6db?pid=MOBG9QXPCQGUDWHG&amp;lid=LSTMOBG9QXPCQGUDWHGTC0EMM&amp;marketplace=FLIPKART&amp;sattr[]=color&amp;sattr[]=ram&amp;st=color</t>
  </si>
  <si>
    <t>https://www.croma.com/xiaomi-11i-5g-128gb-rom-8gb-ram-mzb0a5din-camo-green-/p/247133</t>
  </si>
  <si>
    <t>Xiaomi 11 Lite NE 5G(Jazz Blue,6GB-128GB)</t>
  </si>
  <si>
    <t>https://www.flipkart.com/xiaomi-11lite-ne-jazz-blue-128-gb/p/itme31941c31379f?pid=MOBG7F6CTXH78NG6&amp;lid=LSTMOBG7F6CTXH78NG6GBNKIY&amp;marketplace=FLIPKART&amp;q=Xiaomi+11+Lite+NE+5G%28Jazz+Blue%2C6GB-128GB%29&amp;store=tyy%2F4io&amp;srno=s_1_1&amp;otracker=search&amp;otracker1=search&amp;fm=organic&amp;iid=35da0e8d-0b4f-427b-a69f-a1a268163047.MOBG7F6CTXH78NG6.SEARCH&amp;ppt=hp&amp;ppn=homepage&amp;ssid=i3o3g8csz40000001662442801712&amp;qH=4b9508de210dac01</t>
  </si>
  <si>
    <t>https://www.amazon.in/Xiaomi-Diamond-Dazzle-Storage-10-bit/dp/B09G38DT4B/ref=sr_1_1?dchild=1&amp;keywords=Xiaomi%2B11%2BLite%2BNE%2B5G(Diamond%2BDazzle%2C6GB-128GB)&amp;qid=1633333211&amp;qsid=260-2798649-3386869&amp;sr=8-1&amp;sres=B09G39VLGV%2CB08V9VQ9F4&amp;srpt=CELLULAR_PHONE&amp;th=1</t>
  </si>
  <si>
    <t>https://www.croma.com/xiaomi-11-lite-ne-128gb-rom-6gb-ram-mzb09qcin-vinyl-black-/p/244382</t>
  </si>
  <si>
    <t>https://www.reliancedigital.in/mi-11-lite-128-gb-6-gb-ram-jazz-blue-smartphone/p/491997014</t>
  </si>
  <si>
    <t>Vivo V21 5G(Neon Spark,8GB-128GB)</t>
  </si>
  <si>
    <t>https://www.flipkart.com/vivo-v21-5g-neon-spark-128-gb/p/itm9ec0280d66549?pid=MOBG7J4J3DYQKPER&amp;lid=LSTMOBG7J4J3DYQKPERVIJGG0&amp;marketplace=FLIPKART&amp;q=Vivo+V21+5G%28Neon+Spark%2C8GB-128GB%29&amp;store=tyy%2F4io&amp;srno=s_1_1&amp;otracker=search&amp;otracker1=search&amp;fm=Search&amp;iid=d3c5d83e-e7d5-4ebd-b45e-a8d884b195d0.MOBG7J4J3DYQKPER.SEARCH&amp;ppt=pp&amp;ppn=pp&amp;ssid=gjsqcjo1c00000001662373960108&amp;qH=ac608a2d62dee92b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</si>
  <si>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</si>
  <si>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</si>
  <si>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https://www.reliancedigital.in/vivo-v21-5g-128-gb-8-gb-ram-neon-spark-smartphone/p/491998556</t>
  </si>
  <si>
    <t>Vivo V21 5G(Sunset Dazzle,8GB-128GB)</t>
  </si>
  <si>
    <t>https://www.flipkart.com/vivo-v21-5g-sunset-dazzle-128-gb/p/itm9ec0280d66549?pid=MOBG2AFC7TZK9UZR&amp;lid=LSTMOBG2AFC7TZK9UZRP2BSFI&amp;marketplace=FLIPKART&amp;sattr[]=color&amp;sattr[]=storage&amp;st=color</t>
  </si>
  <si>
    <t>https://www.croma.com/vivo-v21-128gb-rom-8gb-ram-pd2083bf-in-sunset-dazzle-/p/234072</t>
  </si>
  <si>
    <t>https://www.vijaysales.com/vivo-v21-5g-8-gb-ram-128-gb-storage-sunset-dazzle/16546?mode=keyword</t>
  </si>
  <si>
    <t>https://www.reliancedigital.in/vivo-v21-5g-128-gb-8-gb-ram-sunset-dazzle-smartphone/p/491996563</t>
  </si>
  <si>
    <t>Redmi K50i 5G(Stealth Black,8GB-256GB)</t>
  </si>
  <si>
    <t>https://www.flipkart.com/redmi-k50i-5g-stealth-black-256-gb/p/itm7e8559c2fbde8?pid=MOBGGJG2WYKXKW5H&amp;lid=LSTMOBGGJG2WYKXKW5HCACTET&amp;marketplace=FLIPKART&amp;q=Redmi+K50i+5G%28Stealth+Black%2C8GB-256GB%29&amp;store=tyy%2F4io&amp;srno=s_1_1&amp;otracker=search&amp;otracker1=search&amp;fm=Search&amp;iid=59ebdd35-5679-4f15-9856-85daa0df4451.MOBGGJG2WYKXKW5H.SEARCH&amp;ppt=pp&amp;ppn=pp&amp;ssid=0hmvv7wd4g0000001662373994527&amp;qH=732077c897322f7c</t>
  </si>
  <si>
    <t>https://www.croma.com/redmi-k50i-5g-8gb-ram-256gb-stealth-black-/p/258913</t>
  </si>
  <si>
    <t>OnePlus Nord 2T 5G(Jade Fog,8GB-128GB)</t>
  </si>
  <si>
    <t>https://www.flipkart.com/oneplus-nord-2t-5g-jade-fog-128-gb/p/itm97eda8b1a1566?pid=MOBGFX6MGJWZMRWR&amp;lid=LSTMOBGFX6MGJWZMRWRGTY9XI&amp;marketplace=FLIPKART&amp;q=OnePlus+Nord+2T+5G%28Jade+Fog%2C8GB-128GB%29&amp;store=tyy%2F4io&amp;srno=s_1_1&amp;otracker=search&amp;otracker1=search&amp;fm=Search&amp;iid=4a143b54-be42-426b-9fe6-7f844386a833.MOBGFX6MGJWZMRWR.SEARCH&amp;ppt=pp&amp;ppn=pp&amp;ssid=prjdn39jy80000001662374001805&amp;qH=9943d3e9106eba38</t>
  </si>
  <si>
    <t>https://www.amazon.in/OnePlus-Nord-Jade-128GB-Storage/dp/B0B3CPQ5PF/ref=sr_1_2?crid=2217DFQNGPMP7&amp;keywords=OnePlus+Nord+2T+5G%28Jade+Fog%2C8GB-128GB%29&amp;qid=1657082817&amp;sprefix=oneplus+nord+2t+5g+jade+fog%2C12gb-256gb+%2Caps%2C193&amp;sr=8-2</t>
  </si>
  <si>
    <t>https://www.croma.com/oneplus-nord-2t-5g-128gb-rom-8gb-ram-5011102064-jade-fog-/p/256929</t>
  </si>
  <si>
    <t>https://www.vijaysales.com/oneplus-nord-2t-5g-8-gb-ram-128-gb-rom-jade-fog/20900?mode=keyword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</si>
  <si>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</si>
  <si>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</si>
  <si>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HHYHYSZZHAGR&amp;lid=LSTMOBGHHYHYSZZHAGRVYQADK&amp;marketplace=FLIPKART&amp;q=OnePlus+Nord+2T+5G%28Gray+Shadow%2C8GB-128GB%29&amp;store=tyy%2F4io&amp;srno=s_1_1&amp;otracker=search&amp;otracker1=search&amp;fm=Search&amp;iid=067de8bb-82b1-4178-870f-d5a350cd0737.MOBGHHYHYSZZHAGR.SEARCH&amp;ppt=pp&amp;ppn=pp&amp;ssid=t2uw9l710g0000001662374010431&amp;qH=4ac8e6feae1d5020</t>
  </si>
  <si>
    <t>https://www.amazon.in/OnePlus-Nord-Jade-128GB-Storage/dp/B0B3CQBRB4/ref=sr_1_2?crid=2217DFQNGPMP7&amp;keywords=OnePlus%2BNord%2B2T%2B5G(Jade%2BFog%2C8GB-128GB)&amp;qid=1657082817&amp;sprefix=oneplus%2Bnord%2B2t%2B5g%2Bjade%2Bfog%2C12gb-256gb%2B%2Caps%2C193&amp;sr=8-2&amp;th=1</t>
  </si>
  <si>
    <t>https://www.croma.com/oneplus-nord-2t-5g-128gb-rom-8gb-ram-5011102062-gray-shadow-/p/256928</t>
  </si>
  <si>
    <t>https://www.vijaysales.com/oneplus-nord-2t-5g-8-gb-ram-128-gb-rom-gray-shadow/20899?mode=keyword</t>
  </si>
  <si>
    <t>https://www.reliancedigital.in/oneplus-nord-2t-5g-128gb-8gb-ram-gray-shadow-mobile-phone/p/492850714</t>
  </si>
  <si>
    <t>Realme 9 Pro Plus 5G(Sunrise Blue,8GB-256GB)</t>
  </si>
  <si>
    <t>https://www.croma.com/realme-9-pro+-5g-256gb-rom-8gb-ram-rmx3392-sunrise-blue-/p/248837</t>
  </si>
  <si>
    <t>https://www.vijaysales.com/realme-9-pro-plus-5g-8-gb-ram-256-gb-storage-sunrise-blue/19249?mode=keyword</t>
  </si>
  <si>
    <t>https://www.reliancedigital.in/realme-9-pro-plus-5g-256-gb-8-gb-ram-sunrise-blue-mobile-phone/p/492849168</t>
  </si>
  <si>
    <t>Realme 9 Pro Plus 5G(Aurora Green,8GB-256GB)</t>
  </si>
  <si>
    <t>https://www.croma.com/realme-9-pro+-5g-256gb-rom-8gb-ram-rmx3392-aurora-green-/p/248843</t>
  </si>
  <si>
    <t>https://www.vijaysales.com/realme-9-pro-plus-5g-8-gb-ram-256-gb-storage-aurora-green/19259?mode=keyword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</si>
  <si>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</si>
  <si>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</si>
  <si>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?pid=MOBGB5WXJWMEHYG8&amp;lid=LSTMOBGB5WXJWMEHYG8RFVJSZ&amp;marketplace=FLIPKART&amp;q=Oppo+Reno+7+5G%28Starry+Black%2C8GB-256GB%29&amp;store=tyy%2F4io&amp;srno=s_1_1&amp;otracker=search&amp;otracker1=search&amp;fm=Search&amp;iid=48dd3b22-b416-4faf-b5f1-90dcb941ccd8.MOBGB5WXJWMEHYG8.SEARCH&amp;ppt=sp&amp;ppn=sp&amp;ssid=4bz3qt771s0000001662374050938&amp;qH=5e12c2451c35a7dd</t>
  </si>
  <si>
    <t>https://www.croma.com/oppo-reno-7-5g-256gb-rom-8gb-ram-cph2371-starry-black-/p/251263</t>
  </si>
  <si>
    <t>https://www.reliancedigital.in/oppo-reno7-5g-256-gb-8-gb-ram-starlight-black-smartphone/p/492575287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</si>
  <si>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</si>
  <si>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</si>
  <si>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https://www.croma.com/oppo-reno-7-5g-256gb-rom-8gb-ram-cph2371-startrails-blue-/p/251264</t>
  </si>
  <si>
    <t>https://www.vijaysales.com/oppo-reno-7-5g-8-gb-ram-256-gb-rom-startrails-blue/19107</t>
  </si>
  <si>
    <t>https://www.reliancedigital.in/oppo-reno7-5g-256-gb-8-gb-ram-startrails-blue-smartphone/p/492575286</t>
  </si>
  <si>
    <t>Xiaomi 11i 5G Hypercharge(Purple Mist,8GB-128GB)</t>
  </si>
  <si>
    <t>https://www.flipkart.com/search?q=Xiaomi%2011i%205G%20Hypercharge%28Purple%20Mist%2C8GB-128GB%29&amp;otracker=search&amp;otracker1=search&amp;marketplace=FLIPKART&amp;as-show=on&amp;as=off</t>
  </si>
  <si>
    <t>https://www.croma.com/xiaomi-11i-hypercharge-5g-128gb-rom-8gb-ram-mzb0aj6in-purple-mist-/p/247124</t>
  </si>
  <si>
    <t>https://www.vijaysales.com/xiaomi-11i-hypercharge-8-gb-ram-128-gb-rom-purple-mist/18570?mode=keyword</t>
  </si>
  <si>
    <t>Xiaomi 11i 5G Hypercharge(Stealth Black,8GB-128GB)</t>
  </si>
  <si>
    <t>https://www.vijaysales.com/xiaomi-11i-hypercharge-8-gb-ram-128-gb-rom-stealth-black/18569?mode=keyword</t>
  </si>
  <si>
    <t>Xiaomi 11i 5G Hypercharge(Camo Green,8GB-128GB)</t>
  </si>
  <si>
    <t>https://www.flipkart.com/xiaomi-11i-hypercharge-5g-camo-green-128-gb/p/itm87815cdb5dc9c?pid=MOBG9QWV4538QGMH&amp;lid=LSTMOBG9QWV4538QGMHQOTUHF&amp;marketplace=FLIPKART&amp;q=Xiaomi+11i+5G+Hypercharge%28Camo+Green%2C8GB-128GB%29&amp;store=tyy%2F4io&amp;srno=s_1_2&amp;otracker=search&amp;otracker1=search&amp;fm=Search&amp;iid=8a303e8e-ff6d-4db7-847b-fd2605c13c2c.MOBG9QWV4538QGMH.SEARCH&amp;ppt=sp&amp;ppn=sp&amp;ssid=mzyitpisao0000001662374123079&amp;qH=ee71132fce3cfe6e</t>
  </si>
  <si>
    <t>https://www.croma.com/xiaomi-11i-hypercharge-5g-128gb-rom-8gb-ram-mzb0a56in-camo-green-/p/247125</t>
  </si>
  <si>
    <t>https://www.vijaysales.com/xiaomi-11i-hypercharge-8-gb-ram-128-gb-rom-camo-green/18571?mode=keyword</t>
  </si>
  <si>
    <t>Xiaomi 11 Lite NE 5G(Vinyl Black,8GB-128GB)</t>
  </si>
  <si>
    <t>https://www.flipkart.com/xiaomi-11lite-ne-vinyl-black-128-gb/p/itme31941c31379f?pid=MOBG7F6CXRFJ8CF8&amp;lid=LSTMOBG7F6CXRFJ8CF8ZAFNHG&amp;marketplace=FLIPKART&amp;q=Xiaomi+11+Lite+NE+5G%28Vinyl+Black%2C8GB-128GB%29&amp;store=tyy%2F4io&amp;srno=s_1_1&amp;otracker=search&amp;otracker1=search&amp;fm=Search&amp;iid=b488fa50-4354-4da5-b63e-d0e09045220a.MOBG7F6CXRFJ8CF8.SEARCH&amp;ppt=pp&amp;ppn=pp&amp;ssid=qeno97xrww0000001662374132822&amp;qH=6729953b3c669762</t>
  </si>
  <si>
    <t>https://www.amazon.in/Xiaomi-Diamond-Dazzle-Storage-10-bit/dp/B09G398JMS/ref=sr_1_1?dchild=1&amp;keywords=Xiaomi%2B11%2BLite%2BNE%2B5G(Diamond%2BDazzle%2C6GB-128GB)&amp;qid=1633333211&amp;qsid=260-2798649-3386869&amp;sr=8-1&amp;sres=B09G39VLGV%2CB08V9VQ9F4&amp;srpt=CELLULAR_PHONE&amp;th=1</t>
  </si>
  <si>
    <t>https://www.reliancedigital.in/mi-11-lite-128-gb-8-gb-ram-vinyl-black-smartphone/p/491997016</t>
  </si>
  <si>
    <t>Xiaomi 11 Lite NE 5G(Jazz Blue,8GB-128GB)</t>
  </si>
  <si>
    <t>https://www.flipkart.com/xiaomi-11lite-ne-jazz-blue-128-gb/p/itme31941c31379f?pid=MOBG7F6CVZ77CEEC&amp;lid=LSTMOBG7F6CVZ77CEEC8KKGNB&amp;marketplace=FLIPKART&amp;sattr[]=color&amp;sattr[]=ram&amp;st=color</t>
  </si>
  <si>
    <t>https://www.amazon.in/Xiaomi-Diamond-Dazzle-Storage-10-bit/dp/B09G3B4JTY/ref=sr_1_1?dchild=1&amp;keywords=Xiaomi%2B11%2BLite%2BNE%2B5G(Diamond%2BDazzle%2C6GB-128GB)&amp;qid=1633333211&amp;qsid=260-2798649-3386869&amp;sr=8-1&amp;sres=B09G39VLGV%2CB08V9VQ9F4&amp;srpt=CELLULAR_PHONE&amp;th=1</t>
  </si>
  <si>
    <t>https://www.reliancedigital.in/mi-11-lite-128-gb-8-gb-ram-jazz-blue-smartphone/p/491997017</t>
  </si>
  <si>
    <t>Vivo V23(Sunshine Gold,8GB-128GB)</t>
  </si>
  <si>
    <t>https://www.flipkart.com/vivo-v23-5g-sunshine-gold-128-gb/p/itmd61cca4e5dbc8?pid=MOBGA25PGYUZCVTH&amp;lid=LSTMOBGA25PGYUZCVTHU6FJNJ&amp;marketplace=FLIPKART&amp;q=Vivo+V23%28Sunshine+Gold%2C8GB-128GB%29&amp;store=tyy%2F4io&amp;srno=s_1_1&amp;otracker=search&amp;otracker1=search&amp;fm=Search&amp;iid=d1253d5e-9fbe-4b9a-9641-ab2204f3e654.MOBGA25PGYUZCVTH.SEARCH&amp;ppt=pp&amp;ppn=pp&amp;ssid=wvvut2l6v40000001662374158899&amp;qH=d9c7b70f87a87287</t>
  </si>
  <si>
    <t>https://www.croma.com/vivo-v23-5g-128gb-rom-8gb-ram-v2130-sunshine-gold-/p/246692</t>
  </si>
  <si>
    <t>https://www.vijaysales.com/vivo-v23-5g-8-gb-ram-128-gb-rom-sunshine-gold/18445</t>
  </si>
  <si>
    <t>https://www.reliancedigital.in/vivo-v23-5g-128-gb-8-gb-ram-sunshine-gold-smartphone/p/492574740</t>
  </si>
  <si>
    <t>Oppo Reno 8 5G(Shimmer Gold,8GB-128GB)</t>
  </si>
  <si>
    <t>https://www.flipkart.com/oppo-reno8-5g-shimmer-gold-128-gb/p/itmba1bc0bf67ccc?pid=MOBGFPE5ZNPQQWXV&amp;lid=LSTMOBGFPE5ZNPQQWXVA0ROSN&amp;marketplace=FLIPKART&amp;q=Oppo+Reno+8+5G%28Shimmer+Gold%2C8GB-128GB%29&amp;store=tyy%2F4io&amp;srno=s_1_1&amp;otracker=search&amp;otracker1=search&amp;fm=Search&amp;iid=c706bc18-1b2d-4c66-a15a-6f1ce3d8aeb8.MOBGFPE5ZNPQQWXV.SEARCH&amp;ppt=pp&amp;ppn=pp&amp;ssid=dfzg9n4ci80000001662374174217&amp;qH=2ac447d3cc3aad44</t>
  </si>
  <si>
    <t>Samsung Galaxy A53 5G(Awesome Peach,8GB-128GB)</t>
  </si>
  <si>
    <t>https://www.flipkart.com/samsung-galaxy-a53-awesome-peach-128-gb/p/itm1a1d206ca83c6?pid=MOBGCFVYFYPRKZTE&amp;lid=LSTMOBGCFVYFYPRKZTESOSZXT&amp;marketplace=FLIPKART&amp;q=Samsung+Galaxy+A53+5G%28Awesome+Peach%2C8GB-128GB%29&amp;store=tyy%2F4io&amp;srno=s_1_1&amp;otracker=search&amp;otracker1=search&amp;fm=Search&amp;iid=98fd616b-91f0-4388-9c78-1d3d57a5ea46.MOBGCFVYFYPRKZTE.SEARCH&amp;ppt=pp&amp;ppn=pp&amp;ssid=09p02qwkvk0000001662374181493&amp;qH=769317eca7d7357d</t>
  </si>
  <si>
    <t>Samsung Galaxy A53 5G(Awesome Black,8GB-128GB)</t>
  </si>
  <si>
    <t>https://www.flipkart.com/samsung-galaxy-a53-awesome-black-128-gb/p/itmbdb3ad9d800af?pid=MOBGCFVYSSUYVMAW&amp;lid=LSTMOBGCFVYSSUYVMAW7JMHBI&amp;marketplace=FLIPKART&amp;sattr[]=color&amp;sattr[]=ram&amp;st=color</t>
  </si>
  <si>
    <t>OnePlus Nord 2T 5G(Jade Fog,12GB-256GB)</t>
  </si>
  <si>
    <t>https://www.flipkart.com/oneplus-nord-2t-5g-jade-fog-256-gb/p/itm97eda8b1a1566?pid=MOBGHHYHNZBQBPZY&amp;lid=LSTMOBGHHYHNZBQBPZYDYG1BT&amp;marketplace=FLIPKART&amp;q=OnePlus+Nord+2T+5G%28Jade+Fog%2C12GB-256GB%29&amp;store=tyy%2F4io&amp;srno=s_1_1&amp;otracker=search&amp;otracker1=search&amp;fm=Search&amp;iid=bd76454a-7ef6-47b2-8847-0d23f4a6f0c2.MOBGHHYHNZBQBPZY.SEARCH&amp;ppt=pp&amp;ppn=pp&amp;ssid=586eg6829c0000001662374214357&amp;qH=9a326d1072c95f03</t>
  </si>
  <si>
    <t>https://www.amazon.in/OnePlus-Nord-Jade-256GB-Storage/dp/B0B3D39RKV/ref=sr_1_1?crid=1CNL3P533EC7R&amp;keywords=OnePlus+Nord+2T+5G%28Jade+Fog%2C12GB-256GB%29&amp;qid=1657082780&amp;sprefix=oneplus+nord+2t+5g+jade+fog%2C12gb-256gb+%2Caps%2C557&amp;sr=8-1</t>
  </si>
  <si>
    <t>https://www.croma.com/oneplus-nord-2t-5g-256gb-rom-12gb-ram-5011102065-jade-fog-/p/256971</t>
  </si>
  <si>
    <t>https://www.vijaysales.com/oneplus-nord-2t-5g-12-gb-ram-256-gb-rom-jade-fog/20901?mode=keyword</t>
  </si>
  <si>
    <t>https://www.reliancedigital.in/oneplus-nord-2t-5g-256gb-12gb-ram-jade-fog-mobile-phone/p/492850717?gclid=CjwKCAjwwo-WBhAMEiwAV4dybeQ3Q3XIQ8jMo-FAm73g5py4gvG-WBnE7MJzZBntXweVqfNISXjKBRoCZYcQAvD_BwE</t>
  </si>
  <si>
    <t>OnePlus Nord 2T 5G(Gray Shadow,12GB-256GB)</t>
  </si>
  <si>
    <t>https://www.flipkart.com/oneplus-nord-2t-5g-gray-shadow-256-gb/p/itm97eda8b1a1566?pid=MOBGHHYEMNFZGE4W&amp;lid=LSTMOBGHHYEMNFZGE4WXF9N0Q&amp;marketplace=FLIPKART&amp;q=OnePlus+Nord+2T+5G%28Gray+Shadow%2C12GB-256GB%29&amp;store=tyy%2F4io&amp;srno=s_1_1&amp;otracker=search&amp;otracker1=search&amp;fm=Search&amp;iid=1be08958-fd11-458a-8290-ae66b1f47c62.MOBGHHYEMNFZGE4W.SEARCH&amp;ppt=pp&amp;ppn=pp&amp;ssid=p065ekwtjk0000001662374227074&amp;qH=bfe69b443dc770eb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</si>
  <si>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https://www.amazon.in/OnePlus-Nord-Jade-256GB-Storage/dp/B0B3CZ7P4V/ref=sr_1_1?crid=1CNL3P533EC7R&amp;keywords=OnePlus%2BNord%2B2T%2B5G(Jade%2BFog%2C12GB-256GB)&amp;qid=1657082780&amp;sprefix=oneplus%2Bnord%2B2t%2B5g%2Bjade%2Bfog%2C12gb-256gb%2B%2Caps%2C557&amp;sr=8-1&amp;th=1</t>
  </si>
  <si>
    <t>https://www.croma.com/oneplus-nord-2t-5g-256gb-rom-12gb-ram-5011102063-gray-shadow-/p/256970</t>
  </si>
  <si>
    <t>https://www.vijaysales.com/oneplus-nord-2t-5g-12-gb-ram-256-gb-rom-gray-shadow/20902?mode=keyword</t>
  </si>
  <si>
    <t>https://www.reliancedigital.in/oneplus-nord-2t-5g-256gb-12gb-ram-gray-shadow-mobile-phone/p/492850716?gclid=CjwKCAjwwo-WBhAMEiwAV4dybTVUWprfg7PFEKz9_Q3bZDFz3vpsfSP54XKmv-0XU4LTj5FKadRdcRoCvMMQAvD_BwE</t>
  </si>
  <si>
    <t>Vivo V23(Stardust Black,12GB-256GB)</t>
  </si>
  <si>
    <t>https://www.flipkart.com/vivo-v23-5g-stardust-black-256-gb/p/itmd61cca4e5dbc8?pid=MOBGA25PKSSYSTG8&amp;lid=LSTMOBGA25PKSSYSTG80P0OM4&amp;marketplace=FLIPKART&amp;q=Vivo+V23%28Stardust+Black%2C12GB-256GB%29&amp;store=tyy%2F4io&amp;srno=s_1_1&amp;otracker=search&amp;otracker1=search&amp;fm=Search&amp;iid=ac746a8e-a591-41ff-823f-72aaeea2995e.MOBGA25PKSSYSTG8.SEARCH&amp;ppt=pp&amp;ppn=pp&amp;ssid=rfa530kg8w0000001662374234439&amp;qH=bfd1451d2bd93492</t>
  </si>
  <si>
    <t>https://www.croma.com/vivo-v23-5g-256gb-rom-12gb-ram-v2130-stardust-black-/p/246695</t>
  </si>
  <si>
    <t>https://www.reliancedigital.in/vivo-v23-5g-256-gb-12-gb-ram-stardust-black-smartphone/p/492574743</t>
  </si>
  <si>
    <t>Vivo V23(Sunshine Gold,12GB-256GB)</t>
  </si>
  <si>
    <t>https://www.flipkart.com/vivo-v23-5g-sunshine-gold-256-gb/p/itmd61cca4e5dbc8?pid=MOBGA25P3XUZFEB6&amp;lid=LSTMOBGA25P3XUZFEB6TE7QLB&amp;marketplace=FLIPKART&amp;q=Vivo+V23%28Sunshine+Gold%2C12GB-256GB%29&amp;store=tyy%2F4io&amp;srno=s_1_1&amp;otracker=search&amp;otracker1=search&amp;fm=Search&amp;iid=315936e7-a755-4818-85ea-19f989af252d.MOBGA25P3XUZFEB6.SEARCH&amp;ppt=sp&amp;ppn=sp&amp;ssid=6nic5dgum80000001662374252550&amp;qH=cb3630befd9a9856</t>
  </si>
  <si>
    <t>https://www.croma.com/vivo-v23-5g-256gb-rom-12gb-ram-v2130-sunshine-gold-/p/246694</t>
  </si>
  <si>
    <t>https://www.vijaysales.com/vivo-v23-5g-12-gb-ram-256-gb-rom-sunshine-gold/18447</t>
  </si>
  <si>
    <t>https://www.reliancedigital.in/vivo-v23-5g-256-gb-12-gb-ram-sunshine-gold-smartphone/p/492574742</t>
  </si>
  <si>
    <t>Vivo V25 Pro(Sailing Blue,8GB-128GB)</t>
  </si>
  <si>
    <t>https://www.flipkart.com/vivo-v25-pro-5g-sailing-blue-128-gb/p/itmeccdbf93bbfc6?pid=MOBGGRB7RBZ6ESFV&amp;lid=LSTMOBGGRB7RBZ6ESFVHDCPTH&amp;marketplace=FLIPKART&amp;q=Vivo+V25+Pro%28Sailing+Blue%2C8GB-128GB%29&amp;store=tyy%2F4io&amp;srno=s_1_1&amp;otracker=search&amp;otracker1=search&amp;fm=Search&amp;iid=fed8c7ad-7dd5-48dc-93d6-f129c45c5c8b.MOBGGRB7RBZ6ESFV.SEARCH&amp;ppt=pp&amp;ppn=pp&amp;ssid=dyuraqveow0000001662374269606&amp;qH=fcac5447374d8631</t>
  </si>
  <si>
    <t>https://www.croma.com/vivo-v25-pro-5g-8gb-ram-128gb-sailing-blue-/p/260094</t>
  </si>
  <si>
    <t>https://www.vijaysales.com/vivo-v25-pro-5g-8-gb-ram-128-gb-rom-sailing-blue/21727</t>
  </si>
  <si>
    <t>Vivo V25 Pro(Pure Black,8GB-128GB)</t>
  </si>
  <si>
    <t>https://www.flipkart.com/vivo-v25-pro-5g-pure-black-128-gb/p/itmeccdbf93bbfc6?pid=MOBGGRB79Z4ANQ9G&amp;lid=LSTMOBGGRB79Z4ANQ9GF22HCA&amp;marketplace=FLIPKART&amp;sattr[]=color&amp;sattr[]=storage&amp;sattr[]=ram&amp;st=color</t>
  </si>
  <si>
    <t>https://www.croma.com/vivo-v25-pro-5g-8gb-ram-128gb-pure-black-/p/260093</t>
  </si>
  <si>
    <t>https://www.vijaysales.com/vivo-v25-pro-5g-8-gb-ram-128-gb-rom-pure-black/21729</t>
  </si>
  <si>
    <t>Realme GT NEO 3 5G(Sprint White,8GB-128GB)</t>
  </si>
  <si>
    <t>https://www.flipkart.com/realme-gt-neo-3-sprint-white-128-gb/p/itmeaf638d4d125d?pid=MOBGDCFZTHDDF5SZ&amp;lid=LSTMOBGDCFZTHDDF5SZ5UA1QK&amp;marketplace=FLIPKART&amp;q=Realme+GT+NEO+3+5G%28Sprint+White%2C8GB-128GB%29&amp;store=tyy%2F4io&amp;srno=s_1_1&amp;otracker=search&amp;otracker1=search&amp;fm=Search&amp;iid=1078830b-60fc-4092-85b8-4e755a279636.MOBGDCFZTHDDF5SZ.SEARCH&amp;ppt=pp&amp;ppn=pp&amp;ssid=89wgs7ho800000001662374297692&amp;qH=a96ae795309d788d</t>
  </si>
  <si>
    <t>https://www.croma.com/realme-gt-neo-3-5g-128gb-rom-8gb-ram-rmx3561-sprint-white-/p/252883</t>
  </si>
  <si>
    <t>Oppo Reno 7 Pro 5G(Starlight Black,12GB-256GB)</t>
  </si>
  <si>
    <t>https://www.flipkart.com/oppo-reno7-pro-5g-starlight-black-256-gb/p/itm9a6b0ca45fe90?pid=MOBGBYH5H33KFUFY&amp;lid=LSTMOBGBYH5H33KFUFYJBGMJQ&amp;marketplace=FLIPKART&amp;q=Oppo+Reno+7+Pro+5G%28Starlight+Black%2C12GB-256GB%29&amp;store=tyy%2F4io&amp;srno=s_1_1&amp;otracker=search&amp;otracker1=search&amp;fm=Search&amp;iid=71acedb3-5f01-4752-93ac-d91e7a650e27.MOBGBYH5H33KFUFY.SEARCH&amp;ppt=pp&amp;ppn=pp&amp;ssid=cvey3xjn1s0000001662374308790&amp;qH=43fb7fb03fd09965</t>
  </si>
  <si>
    <t>https://www.croma.com/oppo-reno-7-pro-5g-256gb-rom-12gb-ram-starlight-black-/p/248026</t>
  </si>
  <si>
    <t>https://www.reliancedigital.in/oppo-reno-7-pro-5g-256-gb-12-gb-ram-starlight-black-smartphone/p/492575103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</si>
  <si>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</si>
  <si>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</si>
  <si>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https://www.croma.com/oppo-reno-7-pro-5g-256gb-rom-12gb-ram-startrails-blue-/p/248027</t>
  </si>
  <si>
    <t>https://www.reliancedigital.in/oppo-reno-7-pro-5g-256-gb-12-gb-ram-startrails-blue-smartphone/p/492575102</t>
  </si>
  <si>
    <t>Vivo V23 Pro(Stardust Black,8GB-128GB)</t>
  </si>
  <si>
    <t>https://www.flipkart.com/vivo-v23-pro-5g-stardust-black-128-gb/p/itmf5550a0e86c82?pid=MOBGA25PHHN2GUWD&amp;lid=LSTMOBGA25PHHN2GUWDF8BAT3&amp;marketplace=FLIPKART&amp;q=Vivo+V23+Pro%28Stardust+Black%2C8GB-128GB%29&amp;store=tyy%2F4io&amp;srno=s_1_1&amp;otracker=search&amp;otracker1=search&amp;fm=Search&amp;iid=cd5ca887-8aae-4d70-9f73-a53785dcafc9.MOBGA25PHHN2GUWD.SEARCH&amp;ppt=pp&amp;ppn=pp&amp;ssid=4gy5fjmjuo0000001662374330246&amp;qH=f2a1ddf877565dfd</t>
  </si>
  <si>
    <t>https://www.croma.com/vivo-v23-pro-5g-128gb-rom-8gb-ram-v2132-black-/p/246697</t>
  </si>
  <si>
    <t>https://www.vijaysales.com/vivo-v23-pro-5g-8-gb-ram-128-gb-rom-stardust-black/18450</t>
  </si>
  <si>
    <t>https://www.reliancedigital.in/vivo-v23-pro-128-gb-8-gb-ram-stardust-black-smartphone/p/492574745</t>
  </si>
  <si>
    <t>Vivo V23 Pro(Sunshine Gold,8GB-128GB)</t>
  </si>
  <si>
    <t>https://www.flipkart.com/vivo-v23-pro-5g-sunshine-gold-128-gb/p/itmf5550a0e86c82?pid=MOBGA25PGEV4JU9K&amp;lid=LSTMOBGA25PGEV4JU9KVL9U1H&amp;marketplace=FLIPKART&amp;sattr[]=color&amp;sattr[]=storage&amp;sattr[]=ram&amp;st=color</t>
  </si>
  <si>
    <t>https://www.croma.com/vivo-v23-pro-5g-128gb-rom-8gb-ram-v2132-gold-/p/246696</t>
  </si>
  <si>
    <t>https://www.vijaysales.com/vivo-v23-pro-5g-8-gb-ram-128-gb-rom-sunshine-gold/18449</t>
  </si>
  <si>
    <t>https://www.reliancedigital.in/vivo-v23-pro-128-gb-8-gb-ram-sunshine-gold-smartphone/p/492574744</t>
  </si>
  <si>
    <t>Vivo V25 Pro(Sailing Blue,12GB-256GB)</t>
  </si>
  <si>
    <t>https://www.flipkart.com/vivo-v25-pro-5g-sailing-blue-256-gb/p/itmeccdbf93bbfc6?pid=MOBGGRB7BWBAE9TJ&amp;lid=LSTMOBGGRB7BWBAE9TJLIHGVW&amp;marketplace=FLIPKART&amp;q=Vivo+V25+Pro%28Sailing+Blue%2C12GB-256GB%29&amp;store=tyy%2F4io&amp;srno=s_1_1&amp;otracker=search&amp;otracker1=search&amp;fm=Search&amp;iid=6b9f422d-7088-4a3a-ab65-8215e2020153.MOBGGRB7BWBAE9TJ.SEARCH&amp;ppt=sp&amp;ppn=sp&amp;ssid=ik1c3flje80000001662374357658&amp;qH=e4bccdb93b2f5668</t>
  </si>
  <si>
    <t>https://www.croma.com/vivo-v25-pro-5g-12gb-ram-256gb-sailing-blue-/p/260096</t>
  </si>
  <si>
    <t>https://www.vijaysales.com/vivo-v25-pro-5g-12-gb-ram-256-gb-rom-sailing-blue/21725</t>
  </si>
  <si>
    <t>Xiaomi 11T Pro 5G(Meteorite Black,8GB-128GB)</t>
  </si>
  <si>
    <t>https://www.croma.com/xiaomi-11t-pro-5g-128gb-rom-8gb-ram-mzb0afsin-meteorite-black-/p/247571</t>
  </si>
  <si>
    <t>Samsung Galaxy A73 5G(Awesome White,8GB-128GB)</t>
  </si>
  <si>
    <t>https://www.flipkart.com/samsung-galaxy-a73-5g-awesome-white-128-gb/p/itmc0917d26490d6?pid=MOBGCS4JZJEENBRP&amp;lid=LSTMOBGCS4JZJEENBRPHRH6PL&amp;marketplace=FLIPKART&amp;q=Samsung+Galaxy+A73+5G%28Awesome+White%2C8GB-128GB%29&amp;store=tyy%2F4io&amp;srno=s_1_1&amp;otracker=search&amp;otracker1=search&amp;fm=Search&amp;iid=f166ac81-06f5-4416-aa1c-3959a1e04b22.MOBGCS4JZJEENBRP.SEARCH&amp;ppt=sp&amp;ppn=sp&amp;ssid=s7eats0k1c0000001662374387849&amp;qH=09502b353d256c08</t>
  </si>
  <si>
    <t>https://www.croma.com/samsung-galaxy-a73-5g-128gb-rom-8gb-ram-sm-a736bzwginu-awesome-white-/p/251035</t>
  </si>
  <si>
    <t>https://www.vijaysales.com/samsung-galaxy-a73-5g-8-gb-ram-128-gb-rom-awesome-white/19826?mode=keyword</t>
  </si>
  <si>
    <t>Samsung Galaxy A73 5G(Awesome Mint,8GB-128GB)</t>
  </si>
  <si>
    <t>https://www.flipkart.com/samsung-galaxy-a73-5g-awesome-mint-128-gb/p/itm0af51988c4c16?pid=MOBGCS4JZZCWVHPB&amp;lid=LSTMOBGCS4JZZCWVHPB68IHYV&amp;marketplace=FLIPKART&amp;q=Samsung+Galaxy+A73+5G%28Awesome+Mint%2C8GB-128GB%29&amp;store=tyy%2F4io&amp;srno=s_1_1&amp;otracker=search&amp;otracker1=search&amp;fm=Search&amp;iid=d0d39282-a58d-4d40-8310-762f0f9e6c19.MOBGCS4JZZCWVHPB.SEARCH&amp;ppt=pp&amp;ppn=pp&amp;ssid=ethku397io0000001662374395342&amp;qH=44bf2f6128ae40d8</t>
  </si>
  <si>
    <t>https://www.croma.com/samsung-galaxy-a73-5g-128gb-rom-8gb-ram-sm-a736blgginu-awesome-mint-/p/251033</t>
  </si>
  <si>
    <t>https://www.vijaysales.com/samsung-galaxy-a73-5g-8-gb-ram-128-gb-rom-awesome-mint/19824?mode=keyword</t>
  </si>
  <si>
    <t>Samsung Galaxy A73 5G(Awesome Gray,8GB-128GB)</t>
  </si>
  <si>
    <t>https://www.flipkart.com/samsung-galaxy-a73-5g-awesome-gray-128-gb/p/itme86a836b24026?pid=MOBGCS4JSYRGZPZR&amp;lid=LSTMOBGCS4JSYRGZPZRFZ6VLO&amp;marketplace=FLIPKART&amp;sattr[]=color&amp;sattr[]=storage&amp;st=color</t>
  </si>
  <si>
    <t>https://www.croma.com/samsung-galaxy-a73-5g-128gb-rom-8gb-ram-sm-a736bzaginu-awesome-gray-/p/251034</t>
  </si>
  <si>
    <t>https://www.vijaysales.com/samsung-galaxy-a73-5g-8-gb-ram-128-gb-rom-awesome-gray/19825?mode=keyword</t>
  </si>
  <si>
    <t>Xiaomi 11T Pro 5G(Meteorite Black,8GB-256GB)</t>
  </si>
  <si>
    <t>https://www.amazon.in/Xiaomi-Meteorite-Storage-Hypercharge-Exchange/dp/B09Q19BMSP/ref=sr_1_3?crid=1Y5RQN6JRPT9X&amp;keywords=Xiaomi%2B11T%2BPro%2B5G%2B8GB-256GB&amp;qid=1642740768&amp;sprefix=xiaomi%2B11t%2Bpro%2B5g%2B8gb-256gb%2Caps%2C288&amp;sr=8-3&amp;th=1</t>
  </si>
  <si>
    <t>https://www.croma.com/xiaomi-11t-pro-5g-hyperphone-256gb-rom-8gb-ram-mzb0afrin-meteorite-black-/p/247574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</si>
  <si>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</si>
  <si>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</si>
  <si>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https://www.amazon.in/Realme-Sprint-White-256GB-Storage/dp/B09ZHWD8GG/ref=sr_1_3?crid=3BAZW3C1U8WMN&amp;keywords=Realme+GT+Neo+3&amp;qid=1652246231&amp;s=electronics&amp;sprefix=%2Celectronics%2C186&amp;sr=1-3</t>
  </si>
  <si>
    <t>https://www.croma.com/realme-gt-neo-3-5g-256gb-rom-12gb-ram-rmx3561-sprint-white-/p/252882</t>
  </si>
  <si>
    <t>https://www.vijaysales.com/realme-gt-neo-3-12-gb-ram-256-gb-rom-sprint-white/20208?mode=keyword</t>
  </si>
  <si>
    <t>Vivo V23 Pro(Stardust Black,12GB-256GB)</t>
  </si>
  <si>
    <t>https://www.flipkart.com/vivo-v23-pro-5g-stardust-black-256-gb/p/itmf5550a0e86c82?pid=MOBGA25PUSPF5JBE&amp;lid=LSTMOBGA25PUSPF5JBEVDRGYK&amp;marketplace=FLIPKART&amp;q=Vivo+V23+Pro%28Stardust+Black%2C12GB-256GB%29&amp;store=tyy%2F4io&amp;srno=s_1_1&amp;otracker=search&amp;otracker1=search&amp;fm=Search&amp;iid=e35d41ff-1b63-4e3e-8234-32f2d0c41dba.MOBGA25PUSPF5JBE.SEARCH&amp;ppt=sp&amp;ppn=sp&amp;ssid=yzn68r40i80000001662374448257&amp;qH=03ffd25a52d44ff8</t>
  </si>
  <si>
    <t>https://www.croma.com/vivo-v23-pro-5g-256gb-rom-12gb-ram-v2132-black-/p/246699</t>
  </si>
  <si>
    <t>https://www.vijaysales.com/vivo-v23-pro-5g-12-gb-ram-256-gb-rom-stardust-black/18452</t>
  </si>
  <si>
    <t>https://www.reliancedigital.in/vivo-v23-pro-256-gb-12-gb-ram-stardust-black-smartphone/p/492574747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</si>
  <si>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</si>
  <si>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%28Sunshine+Gold%2C12GB-256GB%29&amp;store=tyy%2F4io&amp;srno=s_1_2&amp;otracker=search&amp;otracker1=search&amp;fm=Search&amp;iid=f4756fa3-a5fb-443b-9fda-fdf4c08eb900.MOBGA25QKVJ6GGV4.SEARCH&amp;ppt=sp&amp;ppn=sp&amp;ssid=80czspx2ds0000001662374459489&amp;qH=5757589dc3dd13ac</t>
  </si>
  <si>
    <t>https://www.croma.com/vivo-v23-pro-5g-256gb-rom-12gb-ram-v2132-gold-/p/246698</t>
  </si>
  <si>
    <t>https://www.vijaysales.com/vivo-v23-pro-5g-12-gb-ram-256-gb-rom-sunshine-gold/18451</t>
  </si>
  <si>
    <t>https://www.reliancedigital.in/vivo-v23-pro-256-gb-12-gb-ram-sunshine-gold-smartphone/p/492574746</t>
  </si>
  <si>
    <t>Xiaomi 11T Pro 5G(Celestial Magic,12GB-256GB)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</si>
  <si>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https://www.amazon.in/Xiaomi-Celestial-Storage-Hypercharge-Exchange/dp/B09Q19F2F6/ref=sr_1_1?crid=XRT0LF4O95UZ&amp;keywords=Xiaomi%2B11T%2BPro%2B5G%2B12GB-256GB&amp;qid=1642740863&amp;sprefix=xiaomi%2B11t%2Bpro%2B5g%2B12gb-256gb%2Caps%2C283&amp;sr=8-1&amp;th=1</t>
  </si>
  <si>
    <t>Samsung Galaxy A73 5G(Awesome Mint,8GB-256GB)</t>
  </si>
  <si>
    <t>https://www.flipkart.com/samsung-galaxy-a73-5g-awesome-mint-256-gb/p/itm77ee3121850b5?pid=MOBGCS4JEGWBUWEN&amp;lid=LSTMOBGCS4JEGWBUWENEK2YLM&amp;marketplace=FLIPKART&amp;q=Samsung+Galaxy+A73+5G%28Awesome+Mint%2C8GB-256GB%29&amp;store=tyy%2F4io&amp;srno=s_1_1&amp;otracker=search&amp;otracker1=search&amp;fm=Search&amp;iid=62845219-62f9-49a7-a875-507fad36aa64.MOBGCS4JEGWBUWEN.SEARCH&amp;ppt=sp&amp;ppn=sp&amp;ssid=f1n1dg5udc0000001662374484280&amp;qH=9c9f681b70157968</t>
  </si>
  <si>
    <t>https://www.croma.com/samsung-galaxy-a73-5g-256gb-rom-8gb-ram-sm-a736blghinu-awesome-mint-/p/251036</t>
  </si>
  <si>
    <t>https://www.vijaysales.com/samsung-galaxy-a73-5g-8-gb-ram-256-gb-rom-awesome-mint/19827?mode=keyword</t>
  </si>
  <si>
    <t>Oppo Reno 8 Pro(Glazed Green,12GB-256GB)</t>
  </si>
  <si>
    <t>https://www.croma.com/oppo-reno-8-pro-5g-256gb-rom-12gb-ram-cph2357-glazed-green-/p/258448</t>
  </si>
  <si>
    <t>Oppo Reno 8 Pro(Glazed Black,12GB-256GB)</t>
  </si>
  <si>
    <t>https://www.croma.com/oppo-reno-8-pro-5g-256gb-rom-12gb-ram-cph2357-glazed-black-/p/258447</t>
  </si>
  <si>
    <t>Samsung Galaxy S20 FE 5G(Cloud Navy,8GB-128GB)</t>
  </si>
  <si>
    <t>https://www.flipkart.com/samsung-galaxy-s20-fe-cloud-navy-128-gb/p/itm64424c1cc5af2?pid=MOBFWAVTQNMETGGG&amp;lid=LSTMOBFWAVTQNMETGGGIJYV5O&amp;marketplace=FLIPKART&amp;q=Samsung+Galaxy+S20+FE+5G%28Cloud+Navy%2C8GB-128GB%29&amp;store=tyy%2F4io&amp;srno=s_1_1&amp;otracker=search&amp;otracker1=search&amp;fm=Search&amp;iid=7c8a4792-a195-4672-ba47-f798c7a6d960.MOBFWAVTQNMETGGG.SEARCH&amp;ppt=sp&amp;ppn=sp&amp;ssid=3po47xk1ow0000001662374494578&amp;qH=02a2d63f66f9a4df</t>
  </si>
  <si>
    <t>https://www.amazon.in/Samsung-Galaxy-Cloud-128GB-Storage/dp/B08VB57558/ref=sr_1_1?crid=D6MF4XLPJ6VW&amp;dchild=1&amp;keywords=samsung+galaxy+s20+fe+5g+cloud+N/Avy%2C+8gb+ram%2C+128gb+storage&amp;qid=1633499907&amp;qsid=260-2798649-3386869&amp;sprefix=Samsung+Galaxy+S20+FE+5G%28Cloud+N/Avy%2C8GB-128GB%29%2Caps%2C296&amp;sr=8-1&amp;sres=B08VB57558%2CB094W56F6B%2CB086KF5SFQ%2CB094P189P4%2CB08VB2MRF8%2CB086KF4FZF%2CB07XBYMDVK%2CB08P6S8XGT%2CB07HGGYWL6%2CB086KDZGVK%2CB086KFBNV5%2CB08LG8LWJD%2CB089MQ7C7V&amp;srpt=CELLULAR_PHONE</t>
  </si>
  <si>
    <t>https://www.vijaysales.com/samsung-galaxy-s20-fe-5g-8-gb-ram-128-gb-storage-cloud-navy/16380</t>
  </si>
  <si>
    <t>Samsung Galaxy S20 FE 5G(Cloud Mint,8GB-128GB)</t>
  </si>
  <si>
    <t>https://www.flipkart.com/samsung-galaxy-s20-fe-cloud-mint-128-gb/p/itm08c6a49fe2661?pid=MOBFWAVTKRH6GFQG&amp;lid=LSTMOBFWAVTKRH6GFQG0H7AUG&amp;marketplace=FLIPKART&amp;sattr[]=color&amp;sattr[]=storage&amp;st=color</t>
  </si>
  <si>
    <t>https://www.croma.com/samsung-galaxy-s20-fe-5g-128gb-rom-8gb-ram-sm-g781bzgg-cloud-mint-/p/233768</t>
  </si>
  <si>
    <t>https://www.vijaysales.com/samsung-galaxy-s20-fe-5g-8-gb-ram-128-gb-storage-cloud-mint/16381</t>
  </si>
  <si>
    <t>https://www.reliancedigital.in/samsung-galaxy-s20-fe-5g-128-gb-8-gb-ram-cloud-mint-smartphone/p/491947349</t>
  </si>
  <si>
    <t>Oneplus 10T 5G(Moonstone Black,8GB-128GB)</t>
  </si>
  <si>
    <t>https://www.amazon.in/OnePlus-Moonstone-Black-128GB-Storage/dp/B0B5V47VK4/ref=sr_1_1?crid=3RMY03N7IHDKC&amp;keywords=Oneplus+10T+5G%28Moonstone+Black%2C8GB-128GB%29&amp;qid=1659936588&amp;sprefix=oneplus+10t+5g+moonstone+black%2C8gb-128gb+%2Caps%2C204&amp;sr=8-1</t>
  </si>
  <si>
    <t>https://www.croma.com/oneplus-10t-5g-8gb-ram-128gb-moonstone-black-/p/259489</t>
  </si>
  <si>
    <t>https://www.vijaysales.com/oneplus-10t-5g-8-gb-ram-128-gb-rom-moonstone-black/21572?mode=keyword</t>
  </si>
  <si>
    <t>https://www.reliancedigital.in/oneplus-10t-5g-128-gb-8-gb-ram-moonstone-black-mobile-phone/p/493177297</t>
  </si>
  <si>
    <t>Oneplus 10T 5G(Jade Green,8GB-128GB)</t>
  </si>
  <si>
    <t>https://www.amazon.in/OnePlus-Jade-Green-128GB-Storage/dp/B0B5V2SHGL/ref=sr_1_2?crid=16OWRU1BERZR3&amp;keywords=Oneplus+10T+5G%28Jade+Green%2C8GB-128GB%29&amp;qid=1660195963&amp;s=electronics&amp;sprefix=%2Celectronics%2C382&amp;sr=1-2</t>
  </si>
  <si>
    <t>https://www.croma.com/oneplus-10t-5g-8gb-ram-128gb-jade-green-/p/259487</t>
  </si>
  <si>
    <t>https://www.vijaysales.com/oneplus-10t-5g-8-gb-ram-128-gb-rom-jade-green/21576?mode=keyword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</si>
  <si>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</si>
  <si>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</si>
  <si>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</si>
  <si>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</si>
  <si>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https://www.flipkart.com/realme-gt-2-pro-steel-black-128-gb/p/itm125e5a8c1de92?pid=MOBGCRYZFJMG84ZE&amp;lid=LSTMOBGCRYZFJMG84ZEGZI1HY&amp;marketplace=FLIPKART&amp;sattr[]=color&amp;sattr[]=storage&amp;sattr[]=ram&amp;st=color&amp;otracker=search</t>
  </si>
  <si>
    <t>Moto Edge 30 Pro(Stardust White,8GB-128GB)</t>
  </si>
  <si>
    <t>https://www.flipkart.com/motorola-edge-30-pro-stardust-white-128-gb/p/itmc60ad815a2cbd?pid=MOBG9CKYEEUCNHUM&amp;lid=LSTMOBG9CKYEEUCNHUMRMSVG4&amp;marketplace=FLIPKART&amp;q=Moto+Edge+30+Pro%28Stardust+White%2C8GB-128GB%29&amp;store=tyy%2F4io&amp;srno=s_1_1&amp;otracker=search&amp;otracker1=search&amp;fm=Search&amp;iid=559cd596-e02e-4520-b4d6-76a81189da93.MOBG9CKYEEUCNHUM.SEARCH&amp;ppt=pp&amp;ppn=pp&amp;ssid=8od0m1t9vk0000001662374580511&amp;qH=6fde90f7bfc4c820</t>
  </si>
  <si>
    <t>Oneplus 10T 5G(Moonstone Black,12GB-256GB)</t>
  </si>
  <si>
    <t>https://www.amazon.in/OnePlus-Moonstone-Black-128GB-Storage/dp/B0B5V2KDNZ/ref=sr_1_1?crid=3RMY03N7IHDKC&amp;keywords=Oneplus%2B10T%2B5G(Moonstone%2BBlack%2C8GB-128GB)&amp;qid=1659936588&amp;sprefix=oneplus%2B10t%2B5g%2Bmoonstone%2Bblack%2C8gb-128gb%2B%2Caps%2C204&amp;sr=8-1&amp;th=1</t>
  </si>
  <si>
    <t>https://www.croma.com/oneplus-10t-5g-12gb-ram-256gb-moonstone-black-/p/259488</t>
  </si>
  <si>
    <t>https://www.vijaysales.com/oneplus-10t-5g-12-gb-ram-256-gb-rom-moonstone-black/21574?mode=keyword</t>
  </si>
  <si>
    <t>https://www.reliancedigital.in/oneplus-10t-5g-256-gb-12-gb-ram-moonstone-black-mobile-phone/p/493177296</t>
  </si>
  <si>
    <t>Oneplus 10T 5G(Jade Green,12GB-256GB)</t>
  </si>
  <si>
    <t>https://www.amazon.in/OnePlus-Jade-Green-256GB-Storage/dp/B0B5V4WWRP/ref=sr_1_2?crid=1096OLEX9JY9&amp;keywords=Oneplus+10T+5G%28Jade+Green%2C12GB-256GB%29&amp;qid=1660195976&amp;s=electronics&amp;sprefix=oneplus+10t+5g+jade+green%2C12gb-256gb+%2Celectronics%2C243&amp;sr=1-2</t>
  </si>
  <si>
    <t>https://www.croma.com/oneplus-10t-5g-12gb-ram-256gb-jade-green-/p/259486</t>
  </si>
  <si>
    <t>https://www.vijaysales.com/oneplus-10t-5g-12-gb-ram-256-gb-rom-jade-green/21575?mode=keyword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</si>
  <si>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</si>
  <si>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</si>
  <si>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q=Vivo+X80%28Urban+Blue%2C8GB-128GB%29&amp;store=tyy%2F4io&amp;srno=s_1_1&amp;otracker=search&amp;otracker1=search&amp;fm=Search&amp;iid=d1249903-ee69-440d-9363-94fc0f3e894b.MOBGE87XUGZZCWU3.SEARCH&amp;ppt=pp&amp;ppn=pp&amp;ssid=l3sqhbb35s0000001662374619194&amp;qH=0c87e259e60dfcac</t>
  </si>
  <si>
    <t>https://www.croma.com/vivo-x80-5g-128gb-rom-8gb-ram-v2144-urban-blue-/p/253151</t>
  </si>
  <si>
    <t>https://www.vijaysales.com/vivo-x80-5g-8-gb-ram-128-gb-rom-urban-blue/20387?mode=keyword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</si>
  <si>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</si>
  <si>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</si>
  <si>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https://www.croma.com/vivo-x80-5g-128gb-rom-8gb-ram-v2144-cosmic-black-/p/253150</t>
  </si>
  <si>
    <t>https://www.vijaysales.com/vivo-x80-5g-8-gb-ram-128-gb-rom-cosmic-black/20386?mode=keyword</t>
  </si>
  <si>
    <t>Vivo X80(Cosmic Black,12GB-256GB)</t>
  </si>
  <si>
    <t>https://www.flipkart.com/vivo-x80-cosmic-black-256-gb/p/itmf927cc7cbbc19?pid=MOBGE87XHCAB8FFU&amp;lid=LSTMOBGE87XHCAB8FFULNXH8H&amp;marketplace=FLIPKART&amp;q=Vivo+X80%28Cosmic+Black%2C12GB-256GB%29&amp;store=tyy%2F4io&amp;srno=s_1_1&amp;otracker=search&amp;otracker1=search&amp;fm=Search&amp;iid=bf55363c-fb3d-45fb-84e2-369381ca0d0f.MOBGE87XHCAB8FFU.SEARCH&amp;ppt=pp&amp;ppn=pp&amp;ssid=dlncaly2y80000001662374635845&amp;qH=590348807a1105dc</t>
  </si>
  <si>
    <t>https://www.croma.com/vivo-x80-5g-256gb-rom-12gb-ram-v2144-cosmic-black-/p/253152</t>
  </si>
  <si>
    <t>https://www.vijaysales.com/vivo-x80-5g-12-gb-ram-256-gb-rom-cosmic-black/20388?mode=keyword</t>
  </si>
  <si>
    <t>Xiaomi 12 Pro 5G(Opera Mauve,8GB-256GB)</t>
  </si>
  <si>
    <t>https://www.flipkart.com/xiaomi-12-pro-5g-opera-mauve-256-gb/p/itm4e017bacc4e75?pid=MOBGDZ7SUTSMUMSZ&amp;lid=LSTMOBGDZ7SUTSMUMSZPUTOW9&amp;marketplace=FLIPKART&amp;q=Xiaomi+12+Pro+5G%28Opera+Mauve%2C8GB-256GB%29&amp;store=tyy%2F4io&amp;srno=s_1_2&amp;otracker=search&amp;otracker1=search&amp;fm=Search&amp;iid=bb4998a5-3bbf-4ef0-8de5-2698801e7186.MOBGDZ7SUTSMUMSZ.SEARCH&amp;ppt=pp&amp;ppn=pp&amp;ssid=5vibcmgals0000001662374687348&amp;qH=e44a07c9269aa601</t>
  </si>
  <si>
    <t>https://www.amazon.in/Xiaomi-Storage-SN/Apdragon-Flagship-Cameras/dp/B09XB8WTXN/ref=sr_1_1?crid=2OFSLHDATNZW5&amp;keywords=Xiaomi+12+Pro+5G%28Opera+Mauve%2C8GB-256GB%29&amp;qid=1654750938&amp;sprefix=xiaomi+12+pro+5g+opera+mauve%2C8gb-256gb+%2Caps%2C345&amp;sr=8-1</t>
  </si>
  <si>
    <t>https://www.croma.com/xiaomi-12-pro-5g-256gb-rom-8gb-ram-mzb0buoin-opera-mauve-/p/252192</t>
  </si>
  <si>
    <t>https://www.vijaysales.com/xiaomi-12-pro-5g-8-gb-ram-256-gb-rom-opera-mauve/20078?mode=keyword</t>
  </si>
  <si>
    <t>Xiaomi 12 Pro 5G(Noir Black,8GB-256GB)</t>
  </si>
  <si>
    <t>https://www.amazon.in/Xiaomi-Storage-SN/Apdragon-Flagship-Cameras/dp/B09XB9FLSH/ref=sr_1_1?crid=2RMJQSE88NGVE&amp;keywords=Xiaomi+12+Pro+5G%28Noir+Black%2C8GB-256GB%29&amp;qid=1651727439&amp;sprefix=xiaomi+12+pro+5g+noir+black%2C8gb-256gb+%2Caps%2C216&amp;sr=8-1</t>
  </si>
  <si>
    <t>https://www.croma.com/xiaomi-12-pro-5g-256gb-rom-8gb-ram-mzb0bupin-noir-black-/p/252190</t>
  </si>
  <si>
    <t>https://www.vijaysales.com/xiaomi-12-pro-5g-8-gb-ram-256-gb-rom-noir-black/20076?mode=keyword</t>
  </si>
  <si>
    <t>Apple iPhone 12(Purple,128GB)</t>
  </si>
  <si>
    <t>https://www.flipkart.com/apple-iphone-12-purple-128-gb/p/itmebc78f1cb26d3?pid=MOBG2EPZK5ZD9KYS&amp;lid=LSTMOBG2EPZK5ZD9KYSOG4BIP&amp;marketplace=FLIPKART&amp;q=Apple+iPhone+12%28Purple%2C4GB-128GB%29&amp;store=tyy%2F4io&amp;srno=s_1_3&amp;otracker=search&amp;otracker1=search&amp;fm=Search&amp;iid=4a259d08-bd1d-4f97-b1c6-f1e4f8974663.MOBG2EPZK5ZD9KYS.SEARCH&amp;ppt=sp&amp;ppn=sp&amp;ssid=epvj5ydgcg0000001662374701570&amp;qH=287f104429ab933d</t>
  </si>
  <si>
    <t>https://www.amazon.in/New-Apple-iPhone-12-128GB/dp/B0932MD32V/ref=sr_1_1?dchild=1&amp;keywords=Apple%2BiPhone%2B12%2B(White%2C%2B4GB-128GB)&amp;qid=1626703331&amp;sr=8-1&amp;th=1</t>
  </si>
  <si>
    <t>https://www.croma.com/apple-iphone-12-128gb-rom-4gb-ram-mjnp3hn-a-purple-/p/234253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</si>
  <si>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</si>
  <si>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</si>
  <si>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https://www.flipkart.com/apple-iphone-12-green-128-gb/p/itm4e0a120f7d9c4?pid=MOBFWBYZQXUEHF48&amp;lid=LSTMOBFWBYZQXUEHF484WD4A9&amp;marketplace=FLIPKART&amp;sattr[]=color&amp;sattr[]=storage&amp;st=color</t>
  </si>
  <si>
    <t>https://www.croma.com/apple-iphone-12-128gb-rom-4gb-ram-mgjf3hn-a-green-/p/229928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</si>
  <si>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</si>
  <si>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</si>
  <si>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https://www.flipkart.com/apple-iphone-12-blue-128-gb/p/itm02853ae92e90a?pid=MOBFWBYZKPTZF9VG&amp;lid=LSTMOBFWBYZKPTZF9VGJD5AMO&amp;marketplace=FLIPKART&amp;sattr[]=color&amp;sattr[]=storage&amp;st=color&amp;otracker=search</t>
  </si>
  <si>
    <t>https://www.croma.com/apple-iphone-12-128gb-rom-4gb-ram-mgje3hn-a-blue-/p/229927</t>
  </si>
  <si>
    <t>https://www.reliancedigital.in/apple-iphone-12-128-gb-blue/p/491901536</t>
  </si>
  <si>
    <t>Apple iPhone 12(Red,128GB)</t>
  </si>
  <si>
    <t>flipkart.com/apple-iphone-12-red-128-gb/p/itma7bd86885ed98?pid=MOBFWBYZUHPFWQRD&amp;lid=LSTMOBFWBYZUHPFWQRD6PEPH0&amp;marketplace=FLIPKART&amp;sattr[]=color&amp;sattr[]=storage&amp;st=color&amp;otracker=search</t>
  </si>
  <si>
    <t>https://www.amazon.in/New-Apple-iPhone-12-128GB/dp/B08L5WJD1C/ref=sr_1_1?dchild=1&amp;keywords=Apple%2BiPhone%2B12%2B(White%2C%2B4GB-128GB)&amp;qid=1626703331&amp;sr=8-1&amp;th=1</t>
  </si>
  <si>
    <t>https://www.croma.com/apple-iphone-12-128gb-rom-4gb-ram-mgjd3hn-a-product-red-/p/229926</t>
  </si>
  <si>
    <t>https://www.reliancedigital.in/apple-iphone-12-128-gb-product-red/p/491901535</t>
  </si>
  <si>
    <t>Apple iPhone 12(White,128GB)</t>
  </si>
  <si>
    <t>https://www.flipkart.com/apple-iphone-12-purple-128-gb/p/itmebc78f1cb26d3?pid=MOBG2EPZK5ZD9KYS&amp;lid=LSTMOBG2EPZK5ZD9KYSOG4BIP&amp;marketplace=FLIPKART&amp;sattr[]=color&amp;sattr[]=storage&amp;st=color&amp;otracker=search</t>
  </si>
  <si>
    <t>https://www.amazon.in/New-Apple-iPhone-12-128GB/dp/B08L5S1NT7/ref=sr_1_1?dchild=1&amp;keywords=Apple%2BiPhone%2B12%2B(White%2C%2B4GB-128GB)&amp;qid=1626703331&amp;sr=8-1&amp;th=1</t>
  </si>
  <si>
    <t>https://www.croma.com/apple-iphone-12-128gb-rom-4gb-ram-mgjc3hn-a-white-/p/229925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</si>
  <si>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</si>
  <si>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</si>
  <si>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https://www.flipkart.com/apple-iphone-12-black-128-gb/p/itmf1f0a58f1ecd7?pid=MOBFWBYZK3HACR72&amp;lid=LSTMOBFWBYZK3HACR72T8MSUQ&amp;marketplace=FLIPKART&amp;sattr[]=color&amp;sattr[]=storage&amp;st=color&amp;otracker=search</t>
  </si>
  <si>
    <t>https://www.croma.com/apple-iphone-12-128gb-rom-4gb-ram-mgja3hn-a-black-/p/229924</t>
  </si>
  <si>
    <t>https://www.reliancedigital.in/apple-iphone-12-128-gb-black/p/491901533</t>
  </si>
  <si>
    <t>Xiaomi 12 Pro 5G(Couture Blue,12GB-256GB)</t>
  </si>
  <si>
    <t>https://www.amazon.in/Xiaomi-Storage-SN/Apdragon-Flagship-Cameras/dp/B09XB9DCY4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</si>
  <si>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https://www.croma.com/xiaomi-12-pro-5g-256gb-rom-12gb-ram-mzb0buqin-couture-blue-/p/252194</t>
  </si>
  <si>
    <t>https://www.vijaysales.com/xiaomi-12-pro-5g-12-gb-ram-256-gb-rom-couture-blue/20080?mode=keyword</t>
  </si>
  <si>
    <t>Xiaomi 12 Pro 5G(Noir Black,12GB-256GB)</t>
  </si>
  <si>
    <t>https://www.amazon.in/Xiaomi-Storage-SN/Apdragon-Flagship-Cameras/dp/B09XB8RRMV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</si>
  <si>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https://www.croma.com/xiaomi-12-pro-5g-256gb-rom-12gb-ram-mzb0bunin-noir-black-/p/252193</t>
  </si>
  <si>
    <t>https://www.vijaysales.com/xiaomi-12-pro-5g-12-gb-ram-256-gb-rom-noir-black/20079?mode=keyword</t>
  </si>
  <si>
    <t>Xiaomi 12 Pro 5G(Opera Mauve,12GB-256GB)</t>
  </si>
  <si>
    <t>https://www.amazon.in/Xiaomi-Storage-SN/Apdragon-Flagship-Cameras/dp/B09XBCCQJT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</si>
  <si>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https://www.croma.com/xiaomi-12-pro-5g-256gb-rom-12gb-ram-mzb0bumin-opera-mauve-/p/252195</t>
  </si>
  <si>
    <t>https://www.vijaysales.com/xiaomi-12-pro-5g-12-gb-ram-256-gb-rom-opera-mauve/20081?mode=keyword</t>
  </si>
  <si>
    <t>OnePlus 10 Pro 5G(Volcanic Black,8GB-128GB)</t>
  </si>
  <si>
    <t>https://www.croma.com/oneplus-10-pro-5g-128gb-rom-8gb-ram-5011101950-emerald-forest-/p/250718</t>
  </si>
  <si>
    <t>https://www.vijaysales.com/oneplus-10-pro-5g-8-gb-ram-128-gb-rom-volcanic-black/19753?mode=keyword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</si>
  <si>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</si>
  <si>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</si>
  <si>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?pid=MOBGC9VGSU9DWGJZ&amp;lid=LSTMOBGC9VGSU9DWGJZFWCDJN&amp;marketplace=FLIPKART&amp;q=Apple+iPhone+13+%28Green%2C4GB-128GB%29&amp;store=tyy%2F4io&amp;srno=s_1_1&amp;otracker=search&amp;otracker1=search&amp;fm=Search&amp;iid=021448ab-d172-40df-a560-b97144575597.MOBGC9VGSU9DWGJZ.SEARCH&amp;ppt=sp&amp;ppn=sp&amp;ssid=oir8ut8xts0000001662374811127&amp;qH=3fc120f7ae7c40f6</t>
  </si>
  <si>
    <t>https://www.croma.com/apple-iphone-13-128gb-rom-mngk3hn-a-alpine-green-/p/249840?utm_source=google&amp;utm_medium=ps&amp;utm_campaign=SOK_PMax-iPhone&amp;gclid=Cj0KCQjwz7uRBhDRARIsAFqjulnTnOs5CvU0JqL87dbP7gCd8hRiyHHvuCAxQiGt9BtQmmY7Zi4lpKwaAmeUEALw_wcB</t>
  </si>
  <si>
    <t>https://www.vijaysales.com/apple-iphone-13-128-gb-green/19493?mode=keyword</t>
  </si>
  <si>
    <t>https://www.reliancedigital.in/apple-iphone-13-128-gb-green/p/492849504</t>
  </si>
  <si>
    <t>Apple iPhone 13 (Product Red,128GB)</t>
  </si>
  <si>
    <t>https://www.flipkart.com/apple-iphone-13-product-red-128-gb/p/itm99b5658d148b0?pid=MOBG6VF59ZFEPEBX&amp;lid=LSTMOBG6VF59ZFEPEBXLWTMMU&amp;marketplace=FLIPKART&amp;sattr[]=color&amp;sattr[]=storage&amp;st=color</t>
  </si>
  <si>
    <t>https://www.vijaysales.com/apple-iphone-13-128-gb-storage-product-red/17457?mode=keyword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</si>
  <si>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</si>
  <si>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</si>
  <si>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https://www.flipkart.com/apple-iphone-13-starlight-128-gb/p/itmc9604f122ae7f?pid=MOBG6VF5ADKHKXFX&amp;lid=LSTMOBG6VF5ADKHKXFXZVXGTL&amp;marketplace=FLIPKART&amp;sattr[]=color&amp;sattr[]=storage&amp;st=color</t>
  </si>
  <si>
    <t>https://www.vijaysales.com/apple-iphone-13-128-gb-storage-starlight/17462?mode=keyword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</si>
  <si>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</si>
  <si>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</si>
  <si>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https://www.vijaysales.com/apple-iphone-13-128-gb-storage-midnight/17459?mode=keyword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</si>
  <si>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</si>
  <si>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</si>
  <si>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https://www.flipkart.com/apple-iphone-13-blue-128-gb/p/itm6c601e0a58b3c?pid=MOBG6VF5SMXPNQHG&amp;lid=LSTMOBG6VF5SMXPNQHGL5FN51&amp;marketplace=FLIPKART&amp;sattr[]=color&amp;sattr[]=storage&amp;st=color</t>
  </si>
  <si>
    <t>https://www.vijaysales.com/apple-iphone-13-128-gb-storage-blue/17458?mode=keyword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</si>
  <si>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</si>
  <si>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</si>
  <si>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https://www.flipkart.com/apple-iphone-13-pink-128-gb/p/itm6e30c6ee045d2?pid=MOBG6VF5GXVFTQ5Y&amp;lid=LSTMOBG6VF5GXVFTQ5YWKHB1V&amp;marketplace=FLIPKART&amp;sattr[]=color&amp;sattr[]=storage&amp;st=color</t>
  </si>
  <si>
    <t>https://www.vijaysales.com/apple-iphone-13-128-gb-storage-pink/17460?mode=keyword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</si>
  <si>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</si>
  <si>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</si>
  <si>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GA29WHUZC8ME&amp;lid=LSTMOBGGA29WHUZC8MEZWMWKI&amp;marketplace=FLIPKART&amp;q=OnePlus+10+Pro+5G%28Volcanic+Black%2C12GB-256GB%29&amp;store=tyy%2F4io&amp;srno=s_1_1&amp;otracker=search&amp;otracker1=search&amp;fm=Search&amp;iid=e44a9bd2-eba5-447a-967f-179c1dd74a2a.MOBGGA29WHUZC8ME.SEARCH&amp;ppt=sp&amp;ppn=sp&amp;ssid=b9gz68fba80000001664355866641&amp;qH=4209aa574c5264c5</t>
  </si>
  <si>
    <t>https://www.croma.com/oneplus-10-pro-5g-256gb-rom-12gb-ram-5011101951-volcanic-black-/p/250717</t>
  </si>
  <si>
    <t>https://www.vijaysales.com/oneplus-10-pro-5g-12-gb-ram-256-gb-rom-volcanic-black/19751?mode=keyword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</si>
  <si>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</si>
  <si>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</si>
  <si>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CYG0ZM&amp;marketplace=FLIPKART&amp;q=OnePlus+10+Pro+5G%28Emerald+Forest%2C12GB-256GB%29&amp;store=tyy%2F4io&amp;srno=s_1_1&amp;otracker=search&amp;otracker1=search&amp;fm=Search&amp;iid=09d9f3e0-5700-4785-b464-b7354c62e21e.MOBGDHVUSGH6KGQJ.SEARCH&amp;ppt=pp&amp;ppn=pp&amp;ssid=kxstgvei8w0000001664355909267&amp;qH=9b6f22138cab5a73</t>
  </si>
  <si>
    <t>https://www.amazon.in/OnePlus-Emerald-Forest-128GB-Storage/dp/B09V2MLGRF/ref=sr_1_1?crid=1ZRO9W0O2KSHC&amp;keywords=oneplus%2B10%2Bpro%2B5g%2Bemerald%2Bforest%2C%2B8gb%2Bram%2C%2B128gb%2Bstorage&amp;qid=1649738857&amp;sprefix=OnePlus%2B10%2BPro%2B5G(Emerald%2BForest%2C8GB-128GB)%2Caps%2C240&amp;sr=8-1&amp;th=1</t>
  </si>
  <si>
    <t>https://www.croma.com/oneplus-10-pro-5g-256gb-rom-12gb-ram-5011101952-emerald-forest-/p/250716</t>
  </si>
  <si>
    <t>https://www.vijaysales.com/oneplus-10-pro-5g-12-gb-ram-256-gb-rom-emerald-forest/19750?mode=keyword</t>
  </si>
  <si>
    <t>https://www.reliancedigital.in/oneplus-10-pro-256-gb-12-gb-ram-emerald-forest-mobile-phone/p/492849808</t>
  </si>
  <si>
    <t>Samsung Galaxy S22 5G(Pink Gold,8GB-128GB)</t>
  </si>
  <si>
    <t>Samsung Galaxy S22 5G(Green,8GB-128GB)</t>
  </si>
  <si>
    <t>https://www.amazon.in/Samsung-Galaxy-Phantom-Storage-Without/dp/B09SH9D45B/ref=sr_1_2?crid=2IR026B1US43M&amp;keywords=Samsung%2BGalaxy%2BS22%2B5G(Phantom%2BWhite%2C8GB-128GB)&amp;qid=1645594427&amp;s=electronics&amp;sprefix=%2Celectronics%2C625&amp;sr=1-2&amp;th=1</t>
  </si>
  <si>
    <t>https://www.reliancedigital.in/samsung-s22-5g-128-gb-8-gb-ram-green-smartphone/p/492849199</t>
  </si>
  <si>
    <t>Samsung Galaxy S22 5G(Phantom White,8GB-128GB)</t>
  </si>
  <si>
    <t>https://www.amazon.in/Samsung-Galaxy-Phantom-Storage-Without/dp/B09SH8QD3G/ref=sr_1_2?crid=2IR026B1US43M&amp;keywords=Samsung%2BGalaxy%2BS22%2B5G(Phantom%2BWhite%2C8GB-128GB)&amp;qid=1645594427&amp;s=electronics&amp;sprefix=%2Celectronics%2C625&amp;sr=1-2&amp;th=1</t>
  </si>
  <si>
    <t>https://www.reliancedigital.in/samsung-s22-5g-128-gb-8-gb-ram-phantom-white-smartphone/p/492849201</t>
  </si>
  <si>
    <t>Samsung Galaxy S22 5G(Phantom Black,8GB-128GB)</t>
  </si>
  <si>
    <t>https://www.croma.com/samsung-galaxy-s22-256gb-rom-8gb-ram-sm-s901ezkginu-phantom-black-/p/248900</t>
  </si>
  <si>
    <t>Apple iPhone 13 Mini(Starlight,256GB)</t>
  </si>
  <si>
    <t>https://www.flipkart.com/apple-iphone-13-mini-starlight-256-gb/p/itm4da13ee1ce622?pid=MOBG6VF5HZFFJC8U&amp;lid=LSTMOBG6VF5HZFFJC8ULGUZP9&amp;marketplace=FLIPKART&amp;sattr[]=color&amp;sattr[]=storage&amp;st=color&amp;otracker=search</t>
  </si>
  <si>
    <t>https://www.amazon.in/Apple-iPhone-13-Mini-256GB/dp/B09G9G9C2K/ref=sr_1_1_sspa?crid=210JT8DL26V9A&amp;dchild=1&amp;keywords=apple%2Biphone%2B13%2Bpro&amp;qid=1632462004&amp;sprefix=apple%2Bi%2Caps%2C310&amp;sr=8-1-spons&amp;spLa=ZW5jcnlwdGVkUXVhbGlmaWVyPUExWDdOS0RQRVVWRjFXJmVuY3J5cHRlZElkPUEwMTIzNTY5MVg5TVJZNDFMWEQwSiZlbmNyeXB0ZWRBZElkPUEwODY4ODE2MzhCRUVBN05ETkFOVyZ3aWRnZXROYW1lPXNwX2F0ZiZhY3Rpb249Y2xpY2tSZWRpcmVjdCZkb05vdExvZ0NsaWNrPXRydWU&amp;th=1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</si>
  <si>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</si>
  <si>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</si>
  <si>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https://www.flipkart.com/apple-iphone-13-mini-blue-256-gb/p/itm08b08b1944f85?pid=MOBG6VF5AHRMKUPP&amp;lid=LSTMOBG6VF5AHRMKUPPE6J37J&amp;marketplace=FLIPKART&amp;sattr[]=color&amp;sattr[]=storage&amp;st=color&amp;otracker=search</t>
  </si>
  <si>
    <t>https://www.amazon.in/Apple-iPhone-13-Mini-256GB/dp/B09G99CW2C/ref=sr_1_6?dchild=1&amp;keywords=Apple+iPhone+13+Mini&amp;qid=1631944716&amp;qsid=260-2798649-3386869&amp;sr=8-6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</si>
  <si>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https://www.vijaysales.com/apple-iphone-13-mini-256-gb-storage-blue/17445?mode=keyword</t>
  </si>
  <si>
    <t>Apple iPhone 13 Mini(Pink,256GB)</t>
  </si>
  <si>
    <t>https://www.flipkart.com/apple-iphone-13-mini-pink-256-gb/p/itme74fe970bccbe?pid=MOBG6VF526YUQCPN&amp;lid=LSTMOBG6VF526YUQCPN3PKBZB&amp;marketplace=FLIPKART&amp;sattr[]=color&amp;sattr[]=storage&amp;st=color&amp;otracker=search</t>
  </si>
  <si>
    <t>https://www.amazon.in/Apple-iPhone-13-Mini-256GB/dp/B09G9BJK4X/ref=sr_1_8?dchild=1&amp;keywords=Apple+iPhone+13+Mini&amp;qid=1631944716&amp;qsid=260-2798649-3386869&amp;sr=8-8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</si>
  <si>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https://www.vijaysales.com/apple-iphone-13-mini-256-gb-storage-pink/17448?mode=keyword</t>
  </si>
  <si>
    <t>https://www.reliancedigital.in/apple-iphone-13-mini-256-gb-pink/p/491997723</t>
  </si>
  <si>
    <t>Samsung Galaxy S22 5G(Green,8GB-256GB)</t>
  </si>
  <si>
    <t>https://www.amazon.in/Samsung-Galaxy-Storage-AdditioN/Al-Exchange/dp/B09SH9GBN1/ref=sr_1_5?keywords=samsung+s22+ultra+5g&amp;qid=1645679928&amp;sr=8-5</t>
  </si>
  <si>
    <t>https://www.croma.com/samsung-galaxy-s22-256gb-rom-8gb-ram-sm-s901ezgginu-green-/p/248899</t>
  </si>
  <si>
    <t>https://www.vijaysales.com/samsung-galaxy-s22-5g-8-gb-ram-256-gb-rom-green/19282?mode=keyword</t>
  </si>
  <si>
    <t>https://www.reliancedigital.in/samsung-s22-5g-256-gb-8-gb-ram-green-smartphone/p/492849202</t>
  </si>
  <si>
    <t>Samsung Galaxy S22 5G(Phantom White,8GB-256GB)</t>
  </si>
  <si>
    <t>https://www.amazon.in/Samsung-Galaxy-Storage-AdditioN/Al-Exchange/dp/B09SH81H6K/ref=sr_1_5?keywords=samsung%2Bs22%2Bultra%2B5g&amp;qid=1645679928&amp;sr=8-5&amp;th=1</t>
  </si>
  <si>
    <t>https://www.croma.com/samsung-galaxy-s22-256gb-rom-8gb-ram-sm-s901ezwginu-phantom-white-/p/248901</t>
  </si>
  <si>
    <t>https://www.vijaysales.com/samsung-galaxy-s22-5g-8-gb-ram-256-gb-rom-white/19284?mode=keyword</t>
  </si>
  <si>
    <t>https://www.reliancedigital.in/samsung-s22-5g-256-gb-8-gb-ram-phantom-white-smartphone/p/492849204</t>
  </si>
  <si>
    <t>Samsung Galaxy S22 5G(Phantom Black,8GB-256GB)</t>
  </si>
  <si>
    <t>https://www.amazon.in/Samsung-Galaxy-Phantom-Storage-Without/dp/B09SH8JPCJ/ref=sr_1_2?crid=2IR026B1US43M&amp;keywords=Samsung%2BGalaxy%2BS22%2B5G(Phantom%2BWhite%2C8GB-128GB)&amp;qid=1645594427&amp;s=electronics&amp;sprefix=%2Celectronics%2C625&amp;sr=1-2&amp;th=1</t>
  </si>
  <si>
    <t>https://www.reliancedigital.in/samsung-s22-5g-256-gb-8-gb-ram-phantom-black-smartphone/p/492849203</t>
  </si>
  <si>
    <t>Vivo X80 Pro(Cosmic Black,12GB-256GB)</t>
  </si>
  <si>
    <t>https://www.flipkart.com/vivo-x80-pro-cosmic-black-256-gb/p/itm91e0e7dd2d74d?pid=MOBGE89YSMWJV5PZ&amp;lid=LSTMOBGE89YSMWJV5PZCBLFXL&amp;marketplace=FLIPKART&amp;q=Vivo+X80+Pro%28Cosmic+Black%2C12GB-256GB%29&amp;store=tyy%2F4io&amp;srno=s_1_1&amp;otracker=search&amp;otracker1=search&amp;fm=Search&amp;iid=27a4b691-5329-45b9-9107-98b9787b23ca.MOBGE89YSMWJV5PZ.SEARCH&amp;ppt=pp&amp;ppn=pp&amp;ssid=7hribmxsm80000001662374919033&amp;qH=9838d8e637b559f0</t>
  </si>
  <si>
    <t>https://www.vijaysales.com/vivo-x80-pro-5g-12-gb-ram-256-gb-rom-cosmic-black/20385?mode=keyword</t>
  </si>
  <si>
    <t>Apple iPhone 12(Red,256GB)</t>
  </si>
  <si>
    <t>https://www.flipkart.com/apple-iphone-12-red-256-gb/p/itm16f42310fe29a?pid=MOBFWBYZEBH6SAFP&amp;lid=LSTMOBFWBYZEBH6SAFPS1GZIY&amp;marketplace=FLIPKART&amp;q=Apple+iPhone+12%28Red%2C256GB%29&amp;store=tyy%2F4io&amp;srno=s_1_1&amp;otracker=search&amp;otracker1=search&amp;fm=Search&amp;iid=1c409d83-0dde-44cf-b2d7-880f02f23805.MOBFWBYZEBH6SAFP.SEARCH&amp;ppt=sp&amp;ppn=sp&amp;ssid=1av41nm4s00000001664355750238&amp;qH=0b889a51a7240301</t>
  </si>
  <si>
    <t>https://www.amazon.in/New-Apple-iPhone-12-64GB/dp/B08L5VXJ2V/ref=sr_1_2?dchild=1&amp;keywords=Apple%2BiPhone%2B12%2B(4GB-256GB&amp;qid=1626703512&amp;sr=8-2&amp;th=1</t>
  </si>
  <si>
    <t>https://www.croma.com/apple-iphone-12-256gb-rom-4gb-ram-mgjj3hn-a-product-red-/p/229931</t>
  </si>
  <si>
    <t>https://www.vijaysales.com/apple-iphone-12-mini-256gb-red/14736?mode=keyword</t>
  </si>
  <si>
    <t>Apple iPhone 13 (Product Red,256GB)</t>
  </si>
  <si>
    <t>https://www.flipkart.com/apple-iphone-13-product-red-256-gb/p/itme239bd6bf6934?pid=MOBG6VF5DYJ3GBZH&amp;lid=LSTMOBG6VF5DYJ3GBZHBW8PW5&amp;marketplace=FLIPKART&amp;q=Apple+iPhone+13+%28Product+Red%2C4GB-256GB%29&amp;store=tyy%2F4io&amp;srno=s_1_1&amp;otracker=search&amp;otracker1=search&amp;fm=organic&amp;iid=106ff841-2348-424e-87df-54a5591eb35f.MOBG6VF5DYJ3GBZH.SEARCH&amp;ppt=hp&amp;ppn=homepage&amp;ssid=7hw91v9uf40000001662375035485&amp;qH=0b79b30f42657361</t>
  </si>
  <si>
    <t>https://www.croma.com/apple-iphone-13-256gb-rom-mlq93hn-a-product-red-/p/243467</t>
  </si>
  <si>
    <t>https://www.vijaysales.com/apple-iphone-13-256-gb-storage-product-red/17463?mode=keyword</t>
  </si>
  <si>
    <t>https://www.reliancedigital.in/apple-iphone-13-256-gb-red/p/491997706</t>
  </si>
  <si>
    <t>Apple iPhone 13 (Starlight,256GB)</t>
  </si>
  <si>
    <t>https://www.flipkart.com/apple-iphone-13-starlight-256-gb/p/itm37b8de852304e?pid=MOBG6VF5NFYJ8KQX&amp;lid=LSTMOBG6VF5NFYJ8KQXPU9HRG&amp;marketplace=FLIPKART&amp;sattr[]=color&amp;sattr[]=storage&amp;st=color&amp;otracker=search</t>
  </si>
  <si>
    <t>https://www.amazon.in/Apple-iPhone-13-256GB-Starlight/dp/B09G9BFKZN/ref=sr_1_11?dchild=1&amp;keywords=Apple+iPhone+13+%28&amp;qid=1631944552&amp;qsid=260-2798649-3386869&amp;sr=8-11&amp;sres=B09G9BZGVF%2CB09G99NBNQ%2CB09G9FNN4X%2CB09G9BQS98%2CB09G91LWTZ%2CB09G99BKK4%2CB09G9HRYFZ%2CB09G9GGCZ2%2CB09G9BFKZN%2CB09G99CW2C%2CB09G995NMD%2CB08L8CXFZ1%2CB08L5TGWD1%2CB08Z78T9R5%2CB08L5WVZJ7%2CB08L89VM35&amp;srpt=CELLULAR_PHONE</t>
  </si>
  <si>
    <t>https://www.croma.com/apple-iphone-13-256gb-rom-mlq73hn-a-starlight-white-/p/243465</t>
  </si>
  <si>
    <t>https://www.vijaysales.com/apple-iphone-13-256-gb-storage-starlight/17468?mode=keyword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</si>
  <si>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</si>
  <si>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</si>
  <si>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https://www.flipkart.com/apple-iphone-13-midnight-256-gb/p/itmfa27e6497b641?pid=MOBG6VF5AJGQ6HHE&amp;lid=LSTMOBG6VF5AJGQ6HHEIDDQMK&amp;marketplace=FLIPKART&amp;sattr[]=color&amp;sattr[]=storage&amp;st=color&amp;otracker=search</t>
  </si>
  <si>
    <t>https://www.amazon.in/Apple-iPhone-13-256GB-Midnight/dp/B09G9BQS98/ref=sr_1_6?dchild=1&amp;keywords=Apple+iPhone+13+%28&amp;qid=1631944552&amp;qsid=260-2798649-3386869&amp;sr=8-6&amp;sres=B09G9BZGVF%2CB09G99NBNQ%2CB09G9FNN4X%2CB09G9BQS98%2CB09G91LWTZ%2CB09G99BKK4%2CB09G9HRYFZ%2CB09G9GGCZ2%2CB09G9BFKZN%2CB09G99CW2C%2CB09G995NMD%2CB08L8CXFZ1%2CB08L5TGWD1%2CB08Z78T9R5%2CB08L5WVZJ7%2CB08L89VM35&amp;srpt=CELLULAR_PHONE</t>
  </si>
  <si>
    <t>https://www.vijaysales.com/apple-iphone-13-256-gb-storage-midnight/17466?mode=keyword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</si>
  <si>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</si>
  <si>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</si>
  <si>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https://www.flipkart.com/apple-iphone-13-blue-256-gb/p/itmd68a015aa1e39?pid=MOBG6VF566ZTUVFR&amp;lid=LSTMOBG6VF566ZTUVFRCBDJKC&amp;marketplace=FLIPKART&amp;sattr[]=color&amp;sattr[]=storage&amp;st=color&amp;otracker=search</t>
  </si>
  <si>
    <t>https://www.croma.com/apple-iphone-13-256gb-rom-mlqa3hn-a-blue-/p/243468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</si>
  <si>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</si>
  <si>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</si>
  <si>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https://www.flipkart.com/apple-iphone-13-pink-256-gb/p/itmc5ee8ec6cd737?pid=MOBG6VF5XAMZ2FKX&amp;lid=LSTMOBG6VF5XAMZ2FKX7ZANWJ&amp;marketplace=FLIPKART&amp;sattr[]=color&amp;sattr[]=storage&amp;st=color&amp;otracker=search</t>
  </si>
  <si>
    <t>https://www.amazon.in/Apple-iPhone-13-256GB-Pink/dp/B09G9HRYFZ/ref=sr_1_9?dchild=1&amp;keywords=Apple+iPhone+13+%28&amp;qid=1631944552&amp;qsid=260-2798649-3386869&amp;sr=8-9&amp;sres=B09G9BZGVF%2CB09G99NBNQ%2CB09G9FNN4X%2CB09G9BQS98%2CB09G91LWTZ%2CB09G99BKK4%2CB09G9HRYFZ%2CB09G9GGCZ2%2CB09G9BFKZN%2CB09G99CW2C%2CB09G995NMD%2CB08L8CXFZ1%2CB08L5TGWD1%2CB08Z78T9R5%2CB08L5WVZJ7%2CB08L89VM35&amp;srpt=CELLULAR_PHONE</t>
  </si>
  <si>
    <t>https://www.croma.com/apple-iphone-13-256gb-rom-mlq83hn-a-pink-/p/243466</t>
  </si>
  <si>
    <t>https://www.vijaysales.com/apple-iphone-13-256-gb-storage-pink/17467?mode=keyword</t>
  </si>
  <si>
    <t>https://www.reliancedigital.in/apple-iphone-13-256-gb-pink/p/491997708</t>
  </si>
  <si>
    <t>Samsung Galaxy S22 Plus 5G(Green,8GB-128GB)</t>
  </si>
  <si>
    <t>https://www.flipkart.com/samsung-galaxy-s22-plus-5g-green-128-gb/p/itmd68f588073a63?pid=MOBGGG2YKQNZPTGN&amp;lid=LSTMOBGGG2YKQNZPTGN4FR8KX&amp;marketplace=FLIPKART&amp;q=Samsung+Galaxy+S22+Plus+5G%28Green%2C8GB-128GB%29&amp;store=tyy%2F4io&amp;srno=s_1_1&amp;otracker=search&amp;otracker1=search&amp;fm=Search&amp;iid=806c68f4-d85e-40ac-b58e-5b6cbfbe9c34.MOBGGG2YKQNZPTGN.SEARCH&amp;ppt=sp&amp;ppn=sp&amp;ssid=uyqkyft8740000001665486786924&amp;qH=68ae0f5abe1c1c88</t>
  </si>
  <si>
    <t>https://www.reliancedigital.in/samsung-s22-plus-5g-128-gb-8-gb-ram-green-smartphone/p/492849206?gclid=Cj0KCQiA95aRBhCsARIsAC2xvfwpJhrHD0_CtH5fYtfMJC2b0Xn__-ZBt8f2dR-zHy1sfhe4KmdBUWEaAu_xEALw_wcB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</si>
  <si>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</si>
  <si>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q=Samsung+Galaxy+S22+Plus+5G%28Phantom+White%2C8GB-128GB%29&amp;store=tyy%2F4io&amp;srno=s_1_1&amp;otracker=search&amp;otracker1=search&amp;fm=Search&amp;iid=4bb9dfe9-673e-45c0-b0f2-56f4996864f8.MOBGGG2YQRVKYPYH.SEARCH&amp;ppt=pp&amp;ppn=pp&amp;ssid=skhesiqyn40000001665486817316&amp;qH=8112b4a02063cdee</t>
  </si>
  <si>
    <t>https://www.vijaysales.com/samsung-galaxy-s22-5g-plus-8-gb-ram-128-gb-rom-white/19287?mode=keyword</t>
  </si>
  <si>
    <t>Samsung Galaxy S22 Plus 5G(Phantom Black,8GB-128GB)</t>
  </si>
  <si>
    <t>https://www.flipkart.com/samsung-galaxy-s22-plus-5g-phantom-black-128-gb/p/itm7fd318a27dcd7?pid=MOBGGG2YUGAYANRQ&amp;lid=LSTMOBGGG2YUGAYANRQDERO01&amp;marketplace=FLIPKART&amp;q=Samsung+Galaxy+S22+Plus+5G%28Phantom+Black%2C8GB-128GB%29&amp;store=tyy%2F4io&amp;srno=s_1_1&amp;otracker=search&amp;otracker1=search&amp;fm=Search&amp;iid=21864b28-8292-41ff-9497-32cd163ba867.MOBGGG2YUGAYANRQ.SEARCH&amp;ppt=pp&amp;ppn=pp&amp;ssid=6ysnmuxnps0000001665486827804&amp;qH=56625f80a6060b8f</t>
  </si>
  <si>
    <t>https://www.vijaysales.com/samsung-galaxy-s22-5g-plus-8-gb-ram-128-gb-rom-black/19286?mode=keyword</t>
  </si>
  <si>
    <t>https://www.reliancedigital.in/samsung-s22-plus-5g-128-gb-8-gb-ram-phantom-black-smartphone/p/492849207</t>
  </si>
  <si>
    <t>Samsung Galaxy Z Flip 3 5G(Black,8GB-128GB)</t>
  </si>
  <si>
    <t>https://www.flipkart.com/samsung-galaxy-z-flip3-5g-phantom-black-128-gb/p/itm7342e1524b812?pid=MOBG6YQHTG9ZJSG4&amp;lid=LSTMOBG6YQHTG9ZJSG4FBMQPP&amp;marketplace=FLIPKART&amp;q=Samsung+Galaxy+Z+Flip+3+5G%28Black%2C8GB-128GB%29&amp;store=tyy%2F4io&amp;srno=s_1_1&amp;otracker=search&amp;otracker1=search&amp;fm=organic&amp;iid=adc06cc6-7c42-480a-a84a-c7a90432cc80.MOBG6YQHTG9ZJSG4.SEARCH&amp;ppt=pp&amp;ppn=pp&amp;ssid=g0j3n09ys00000001662375076619&amp;qH=2aeb8277f4c672cd</t>
  </si>
  <si>
    <t>https://www.croma.com/samsung-galaxy-z-flip3-5g-128gb-rom-8gb-ram-sm-f711bzkainu-phantom-black-/p/242283</t>
  </si>
  <si>
    <t>https://www.vijaysales.com/samsung-galaxy-z-flip-3-phantom-black-128-gb-8-gb-ram/17167?mode=keyword</t>
  </si>
  <si>
    <t>Samsung Galaxy Z Flip 3 5G(Cream,8GB-128GB)</t>
  </si>
  <si>
    <t>https://www.flipkart.com/samsung-galaxy-z-flip3-5g-cream-128-gb/p/itm8c3156682a619?pid=MOBG6YQHHB84XVGN&amp;lid=LSTMOBG6YQHHB84XVGNHYTVRP&amp;marketplace=FLIPKART&amp;q=Samsung+Galaxy+Z+Flip+3+5G%28Cream%2C8GB-128GB%29&amp;store=tyy%2F4io&amp;srno=s_1_1&amp;otracker=search&amp;otracker1=search&amp;fm=organic&amp;iid=319db88d-cf38-42d7-94c7-82a044db217e.MOBG6YQHHB84XVGN.SEARCH&amp;ppt=pp&amp;ppn=pp&amp;ssid=dcgez9f3ts0000001662375087036&amp;qH=9b934e31e0940e59</t>
  </si>
  <si>
    <t>https://www.amazon.in/Samsung-Galaxy-Storage-AdditioN/Al-Exchange/dp/B09CQ2TPDQ?th=1</t>
  </si>
  <si>
    <t>https://www.vijaysales.com/samsung-galaxy-z-flip-3-cream-128-gb-8-gb-ram/17164?mode=keyword</t>
  </si>
  <si>
    <t>Samsung Galaxy S22 Plus 5G(Phantom White,8GB-256GB)</t>
  </si>
  <si>
    <t>https://www.croma.com/samsung-galaxy-s22+-256gb-rom-8gb-ram-sm-s906ezwginu-phantom-white-/p/248909</t>
  </si>
  <si>
    <t>https://www.vijaysales.com/samsung-galaxy-s22-5g-plus-8-gb-ram-256-gb-rom-white/19290?mode=keyword</t>
  </si>
  <si>
    <t>https://www.reliancedigital.in/samsung-s22-plus-5g-256-gb-8-gb-ram-phantom-white-smartphone/p/492849212</t>
  </si>
  <si>
    <t>Samsung Galaxy S22 Plus 5G(Phantom Black,8GB-256GB)</t>
  </si>
  <si>
    <t>https://www.croma.com/samsung-galaxy-s22+-256gb-rom-8gb-ram-sm-s906ezgginu-phantom-black-/p/248908</t>
  </si>
  <si>
    <t>https://www.vijaysales.com/samsung-galaxy-s22-5g-plus-8-gb-ram-256-gb-rom-black/19289?mode=keyword</t>
  </si>
  <si>
    <t>https://www.reliancedigital.in/samsung-s22-plus-5g-256-gb-8-gb-ram-phantom-black-smartphone/p/492849211</t>
  </si>
  <si>
    <t>Samsung Galaxy Z Flip 3 5G(Black,8GB-256GB)</t>
  </si>
  <si>
    <t>https://www.flipkart.com/samsung-galaxy-z-flip3-5g-phantom-black-256-gb/p/itm96c2f52ef3ea1?pid=MOBG6YQHQJNYYSNB&amp;lid=LSTMOBG6YQHQJNYYSNBC7ZOB3&amp;marketplace=FLIPKART&amp;q=Samsung+Galaxy+Z+Flip+3+5G%28Black%2C8GB-128GB%29&amp;store=tyy%2F4io&amp;srno=s_1_2&amp;otracker=search&amp;otracker1=search&amp;fm=organic&amp;iid=adc06cc6-7c42-480a-a84a-c7a90432cc80.MOBG6YQHQJNYYSNB.SEARCH&amp;ppt=pp&amp;ppn=pp&amp;ssid=g0j3n09ys00000001662375076619&amp;qH=2aeb8277f4c672cd</t>
  </si>
  <si>
    <t>https://www.amazon.in/Samsung-Phantom-Storage-AdditioN/Al-Exchange/dp/B09CQ1Q544</t>
  </si>
  <si>
    <t>https://www.croma.com/samsung-galaxy-z-flip3-5g-256gb-rom-8gb-ram-sm-f711bzkeinu-phantom-black-/p/242285</t>
  </si>
  <si>
    <t>https://www.vijaysales.com/samsung-galaxy-z-flip-3-phantom-black-256-gb-8-gb-ram/17169?mode=keyword</t>
  </si>
  <si>
    <t>https://www.reliancedigital.in/samsung-galaxy-z-flip-256-gb-8-gb-ram-mirror-black-smartphone/p/491666899</t>
  </si>
  <si>
    <t>Samsung Galaxy Z Flip 3 5G(Cream,8GB-256GB)</t>
  </si>
  <si>
    <t>https://www.flipkart.com/samsung-galaxy-z-flip3-5g-cream-256-gb/p/itm304db41192be1?pid=MOBG6YQHJZKMW7ZC&amp;lid=LSTMOBG6YQHJZKMW7ZCQNHGBL&amp;marketplace=FLIPKART&amp;q=Samsung+Galaxy+Z+Flip+3+5G%28Cream%2C8GB-128GB%29&amp;store=tyy%2F4io&amp;srno=s_1_2&amp;otracker=search&amp;otracker1=search&amp;fm=organic&amp;iid=319db88d-cf38-42d7-94c7-82a044db217e.MOBG6YQHJZKMW7ZC.SEARCH&amp;ppt=pp&amp;ppn=pp&amp;ssid=dcgez9f3ts0000001662375087036&amp;qH=9b934e31e0940e59</t>
  </si>
  <si>
    <t>https://www.amazon.in/Samsung-Galaxy-Storage-AdditioN/Al-Exchange/dp/B09CQ2WRGP?th=1</t>
  </si>
  <si>
    <t>https://www.croma.com/samsung-galaxy-z-flip3-5g-256gb-rom-8gb-ram-sm-f711bzeeinu-beige-/p/242284</t>
  </si>
  <si>
    <t>https://www.vijaysales.com/samsung-galaxy-z-flip-3-cream-256-gb-8-gb-ram/17168?mode=keyword</t>
  </si>
  <si>
    <t>Samsung Galaxy Z Flip 4 5G(Pink Gold,8GB-128GB)</t>
  </si>
  <si>
    <t>https://www.flipkart.com/samsung-galaxy-z-flip4-5g-pink-gold-128-gb/p/itmce9e207797710?pid=MOBGHFGDAGABFDYQ&amp;lid=LSTMOBGHFGDAGABFDYQA1DKUL&amp;marketplace=FLIPKART&amp;q=Samsung+Galaxy+Z+Flip+4+5G%28Pink+Gold%2C8GB-128GB%29&amp;store=tyy%2F4io&amp;srno=s_1_1&amp;otracker=search&amp;otracker1=search&amp;fm=Search&amp;iid=e25ac8ea-0ddb-40a9-bb44-cd3de1e61fdf.MOBGHFGDAGABFDYQ.SEARCH&amp;ppt=sp&amp;ppn=sp&amp;ssid=7xbdwpgov40000001662375121411&amp;qH=7ff42088686f1f7f</t>
  </si>
  <si>
    <t>https://www.amazon.in/Samsung-Galaxy-Storage-Classic-Bluetooth/dp/B0B8SVGBL4/ref=sr_1_3?crid=S0DCKW4SCN3O&amp;keywords=Samsung%2BGalaxy%2BZ%2BFlip%2B4%2B5G(Pink%2BGold%2C8GB-128GB)&amp;qid=1661145877&amp;sprefix=samsung%2Bgalaxy%2Bz%2Bflip%2B4%2B5g%2Bpink%2Bgold%2C8gb-128gb%2B%2Caps%2C224&amp;sr=8-3&amp;th=1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</si>
  <si>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</si>
  <si>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</si>
  <si>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</si>
  <si>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</si>
  <si>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https://www.flipkart.com/samsung-galaxy-z-flip4-5g-graphite-128-gb/p/itm11000771a7590?pid=MOBGHFGDVVJGC8GU&amp;lid=LSTMOBGHFGDVVJGC8GUWJFUUJ&amp;marketplace=FLIPKART&amp;sattr[]=color&amp;sattr[]=storage&amp;st=color</t>
  </si>
  <si>
    <t>https://www.amazon.in/Samsung-Galaxy-Storage-Classic-Bluetooth/dp/B0B8SS8JQ6/ref=sr_1_3?crid=S0DCKW4SCN3O&amp;keywords=Samsung%2BGalaxy%2BZ%2BFlip%2B4%2B5G(Pink%2BGold%2C8GB-128GB)&amp;qid=1661145877&amp;sprefix=samsung%2Bgalaxy%2Bz%2Bflip%2B4%2B5g%2Bpink%2Bgold%2C8gb-128gb%2B%2Caps%2C224&amp;sr=8-3&amp;th=1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</si>
  <si>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</si>
  <si>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</si>
  <si>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https://www.reliancedigital.in/samsung-galaxy-z-flip4-5g-128-gb-8-gb-ram-graphite-mobile-phone/p/493177493</t>
  </si>
  <si>
    <t>Samsung Galaxy Z Flip 4 5G(Bora Purple,8GB-128GB)</t>
  </si>
  <si>
    <t>https://www.flipkart.com/samsung-galaxy-z-flip4-5g-bora-purple-128-gb/p/itm0e383b143be79?pid=MOBGHFGDHQWKX6HK&amp;lid=LSTMOBGHFGDHQWKX6HKMITKJQ&amp;marketplace=FLIPKART&amp;sattr[]=color&amp;sattr[]=storage&amp;st=color&amp;otracker=search</t>
  </si>
  <si>
    <t>https://www.amazon.in/Samsung-Galaxy-Storage-Classic-Bluetooth/dp/B0B8SRRGSC/ref=sr_1_3?crid=S0DCKW4SCN3O&amp;keywords=Samsung%2BGalaxy%2BZ%2BFlip%2B4%2B5G(Pink%2BGold%2C8GB-128GB)&amp;qid=1661145877&amp;sprefix=samsung%2Bgalaxy%2Bz%2Bflip%2B4%2B5g%2Bpink%2Bgold%2C8gb-128gb%2B%2Caps%2C224&amp;sr=8-3&amp;th=1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</si>
  <si>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</si>
  <si>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</si>
  <si>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</si>
  <si>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</si>
  <si>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?pid=MOBG6VF5FF29YZ74&amp;lid=LSTMOBG6VF5FF29YZ74OLGUTL&amp;marketplace=FLIPKART&amp;q=Apple+iPhone+13+Mini%28Starlight%2C4GB-512GB%29&amp;store=tyy%2F4io&amp;srno=s_1_1&amp;otracker=search&amp;otracker1=search&amp;fm=Search&amp;iid=1dd24a85-4755-4502-83da-f3d5af2e6d8a.MOBG6VF5FF29YZ74.SEARCH&amp;ppt=pp&amp;ppn=pp&amp;ssid=c85qydlw9c0000001662375141802&amp;qH=4e4801f9b2b747d1</t>
  </si>
  <si>
    <t>https://www.vijaysales.com/apple-iphone-13-mini-512-gb-storage-starlight/17455?mode=keyword</t>
  </si>
  <si>
    <t>https://www.reliancedigital.in/apple-iphone-13-mini-512-gb-starlight/p/491997725</t>
  </si>
  <si>
    <t>Apple iPhone 13 Mini(Midnight,512GB)</t>
  </si>
  <si>
    <t>https://www.flipkart.com/apple-iphone-13-mini-midnight-512-gb/p/itme54fcd72f420a?pid=MOBG6VF5EAVVTUZZ&amp;lid=LSTMOBG6VF5EAVVTUZZIP57ST&amp;marketplace=FLIPKART&amp;sattr[]=color&amp;sattr[]=storage&amp;st=color</t>
  </si>
  <si>
    <t>https://www.vijaysales.com/apple-iphone-13-mini-512-gb-storage-midnight/17453?mode=keyword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</si>
  <si>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</si>
  <si>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</si>
  <si>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https://www.flipkart.com/apple-iphone-13-mini-blue-512-gb/p/itm5db9409858571?pid=MOBG6VF5APJEYWTY&amp;lid=LSTMOBG6VF5APJEYWTY59UTGJ&amp;marketplace=FLIPKART&amp;sattr[]=color&amp;sattr[]=storage&amp;st=color&amp;otracker=search</t>
  </si>
  <si>
    <t>https://www.vijaysales.com/apple-iphone-13-mini-512-gb-storage-blue/17452?mode=keyword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</si>
  <si>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</si>
  <si>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</si>
  <si>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https://www.flipkart.com/apple-iphone-13-mini-pink-512-gb/p/itm56980f8bb46c6?pid=MOBG6VF5GF68DUG4&amp;lid=LSTMOBG6VF5GF68DUG4C61LJT&amp;marketplace=FLIPKART&amp;sattr[]=color&amp;sattr[]=storage&amp;st=color&amp;otracker=search</t>
  </si>
  <si>
    <t>https://www.vijaysales.com/apple-iphone-13-mini-512-gb-storage-pink/17454?mode=keyword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</si>
  <si>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</si>
  <si>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</si>
  <si>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?pid=MOBGHFGDDKNZHGQP&amp;lid=LSTMOBGHFGDDKNZHGQP2FYSGE&amp;marketplace=FLIPKART&amp;q=Samsung+Galaxy+Z+Flip+4+5G%28Pink+Gold%2C8GB-256GB%29&amp;store=tyy%2F4io&amp;srno=s_1_1&amp;otracker=search&amp;otracker1=search&amp;fm=Search&amp;iid=1ec546bf-99ce-426a-81df-1e4c0d22c0e6.MOBGHFGDDKNZHGQP.SEARCH&amp;ppt=sp&amp;ppn=sp&amp;ssid=cv8vqru8tc0000001662375174137&amp;qH=a95b6966eb32b175</t>
  </si>
  <si>
    <t>https://www.amazon.in/Samsung-Galaxy-Storage-Classic-Bluetooth/dp/B0B8SVWQ58/ref=sr_1_3?crid=59U25OSNF9Z9&amp;keywords=Samsung%2BGalaxy%2BZ%2BFlip%2B4%2B5G(Pink%2BGold%2C8GB-256GB)&amp;qid=1661145943&amp;sprefix=samsung%2Bgalaxy%2Bz%2Bflip%2B4%2B5g%2Bpink%2Bgold%2C8gb-256gb%2B%2Caps%2C200&amp;sr=8-3&amp;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</si>
  <si>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</si>
  <si>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</si>
  <si>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</si>
  <si>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</si>
  <si>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https://www.flipkart.com/samsung-galaxy-z-flip4-5g-graphite-256-gb/p/itm49ef5708111bb?pid=MOBGHFGDBMXXWETG&amp;lid=LSTMOBGHFGDBMXXWETG0NK0DP&amp;marketplace=FLIPKART&amp;sattr[]=color&amp;sattr[]=storage&amp;st=color</t>
  </si>
  <si>
    <t>https://www.amazon.in/Samsung-Galaxy-Storage-Classic-Bluetooth/dp/B0B8SP358P/ref=sr_1_3?crid=59U25OSNF9Z9&amp;keywords=Samsung%2BGalaxy%2BZ%2BFlip%2B4%2B5G(Pink%2BGold%2C8GB-256GB)&amp;qid=1661145943&amp;sprefix=samsung%2Bgalaxy%2Bz%2Bflip%2B4%2B5g%2Bpink%2Bgold%2C8gb-256gb%2B%2Caps%2C200&amp;sr=8-3&amp;th=1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</si>
  <si>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</si>
  <si>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</si>
  <si>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https://www.reliancedigital.in/samsung-galaxy-z-flip4-5g-256-gb-8-gb-ram-graphite-mobile-phone/p/493177497</t>
  </si>
  <si>
    <t>Samsung Galaxy Z Flip 4 5G(Bora Purple,8GB-256GB)</t>
  </si>
  <si>
    <t>https://www.flipkart.com/samsung-galaxy-z-flip4-5g-bora-purple-256-gb/p/itm91e1b08a3bd48?pid=MOBGHFGDPKZV4GQF&amp;lid=LSTMOBGHFGDPKZV4GQFVOUDJ0&amp;marketplace=FLIPKART&amp;sattr[]=color&amp;sattr[]=storage&amp;st=color&amp;otracker=search</t>
  </si>
  <si>
    <t>https://www.amazon.in/Samsung-Galaxy-Storage-Classic-Bluetooth/dp/B0B8SST1NL/ref=sr_1_3?crid=59U25OSNF9Z9&amp;keywords=Samsung%2BGalaxy%2BZ%2BFlip%2B4%2B5G(Pink%2BGold%2C8GB-256GB)&amp;qid=1661145943&amp;sprefix=samsung%2Bgalaxy%2Bz%2Bflip%2B4%2B5g%2Bpink%2Bgold%2C8gb-256gb%2B%2Caps%2C200&amp;sr=8-3&amp;th=1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</si>
  <si>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</si>
  <si>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</si>
  <si>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</si>
  <si>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</si>
  <si>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</si>
  <si>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https://www.vijaysales.com/apple-iphone-13-512-gb-storage-midnight/17472?mode=keyword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</si>
  <si>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</si>
  <si>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</si>
  <si>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https://www.flipkart.com/apple-iphone-13-blue-512-gb/p/itma26798ee418a6?pid=MOBG6VF5CBZ6EPF2&amp;lid=LSTMOBG6VF5CBZ6EPF2I3GRC9&amp;marketplace=FLIPKART&amp;sattr[]=color&amp;sattr[]=storage&amp;st=color</t>
  </si>
  <si>
    <t>https://www.vijaysales.com/apple-iphone-13-512-gb-storage-blue/17471?mode=keyword</t>
  </si>
  <si>
    <t>https://www.reliancedigital.in/apple-iphone-13-512-gb-blue/p/491997712</t>
  </si>
  <si>
    <t>Samsung Galaxy S22 Ultra 5G(Green,12GB-256GB)</t>
  </si>
  <si>
    <t>1,09,999</t>
  </si>
  <si>
    <t>https://www.amazon.in/Samsung-Burgundy-Storage-AdditioN/Al-Exchange/dp/B09SH7FDKT/ref=sr_1_3?crid=3SM7NPM3FLK3G&amp;keywords=Samsung+Galaxy+S22+Ultra+5G%28Green%2C12GB-256GB%29&amp;qid=1650606261&amp;sprefix=samsung+galaxy+s22+ultra+5g+green%2C12gb-256gb+%2Caps%2C231&amp;sr=8-3</t>
  </si>
  <si>
    <t>Samsung Galaxy S22 Ultra 5G(Burgundy,12GB-256GB)</t>
  </si>
  <si>
    <t>https://www.amazon.in/Samsung-Galaxy-Ultra-Burgundy-Storage/dp/B09SZT1K1K</t>
  </si>
  <si>
    <t>https://www.vijaysales.com/samsung-galaxy-s22-ultra-12-gb-ram-256-gb-rom-dark-red/19291?mode=keyword</t>
  </si>
  <si>
    <t>https://www.reliancedigital.in/samsung-s22-ultra-5g-256-gb-12-gb-ram-burgundy-smartphone/p/492849213</t>
  </si>
  <si>
    <t>Samsung Galaxy S22 Ultra 5G(Phantom White,12GB-256GB)</t>
  </si>
  <si>
    <t>https://www.amazon.in/Samsung-Galaxy-Phantom-Storage-Without/dp/B09SH8P4H8/ref=sr_1_2?crid=38LMJD63NV1JM&amp;keywords=Samsung+Galaxy+S22+Ultra+5G%28Phantom+White%2C12GB-256GB%29&amp;qid=1645594525&amp;s=electronics&amp;sprefix=samsung+galaxy+s22+ultra+5g+phantom+white%2C12gb-256gb+%2Celectronics%2C245&amp;sr=1-2</t>
  </si>
  <si>
    <t>https://www.reliancedigital.in/samsung-s22-ultra-5g-256-gb-12-gb-ram-phantom-white-smartphone/p/492849216</t>
  </si>
  <si>
    <t>Samsung Galaxy S22 Ultra 5G(Phantom Black,12GB-256GB)</t>
  </si>
  <si>
    <t>https://www.reliancedigital.in/samsung-s22-ultra-5g-256-gb-12-gb-ram-phantom-black-smartphone/p/492849215</t>
  </si>
  <si>
    <t>Samsung Galaxy S22 Ultra 5G(Burgundy,12GB-512GB)</t>
  </si>
  <si>
    <t>1,18,999</t>
  </si>
  <si>
    <t>https://www.amazon.in/Samsung-Galaxy-Burgundy-Storage-Without/dp/B09SH9D5PT/ref=sr_1_2?crid=W3XYALURFEO2&amp;keywords=Samsung+Galaxy+S22+Ultra+5G%28Burgundy%2C12GB-512GB%29&amp;qid=1645594564&amp;s=electronics&amp;sprefix=samsung+galaxy+s22+ultra+5g+burgundy%2C12gb-512gb+%2Celectronics%2C238&amp;sr=1-2</t>
  </si>
  <si>
    <t>https://www.reliancedigital.in/samsung-s22-ultra-5g-512-gb-12-gb-ram-burgundy-smartphone/p/492849217</t>
  </si>
  <si>
    <t>Samsung Galaxy S22 Ultra 5G(Phantom Black,12GB-512GB)</t>
  </si>
  <si>
    <t>https://www.amazon.in/Samsung-Galaxy-Burgundy-Storage-Without/dp/B09SHJ1C9W/ref=sr_1_2?crid=W3XYALURFEO2&amp;keywords=Samsung%2BGalaxy%2BS22%2BUltra%2B5G(Burgundy%2C12GB-512GB)&amp;qid=1645594564&amp;s=electronics&amp;sprefix=samsung%2Bgalaxy%2Bs22%2Bultra%2B5g%2Bburgundy%2C12gb-512gb%2B%2Celectronics%2C238&amp;sr=1-2&amp;th=1</t>
  </si>
  <si>
    <t>https://www.reliancedigital.in/samsung-s22-ultra-5g-512-gb-12-gb-ram-phantom-black-smartphone/p/492849219</t>
  </si>
  <si>
    <t>Samsung Galaxy Z Fold 3 5G(Phantom Silver,12GB-256GB)</t>
  </si>
  <si>
    <t>1,37,999</t>
  </si>
  <si>
    <t>https://www.amazon.in/Samsung-Phantom-Storage-AdditioN/Al-Exchange/dp/B09CQ3PQYS/ref=sr_1_3?crid=5PLI7KEA9F7F&amp;dchild=1&amp;keywords=samsung%2Bgalaxy%2Bz%2Bfold&amp;qid=1634965275&amp;qsid=260-2798649-3386869&amp;sprefix=samsung%2Bgalaxy%2Bz%2Bfold%2B3%2B5g%2Bphantom%2Bsilver%2C12gb-256gb%2B%2Caps%2C217&amp;sr=8-3&amp;sres=B086KFBNV5%2CB09316QS91%2CB09CQ3GSJ1%2CB086KCQX8L%2CB09CQ1Q544%2CB0914MB6P7%2CB09JGMZFW7%2CB09J3GR8GN%2CB09D2Z686L%2CB09CQ2TPDQ%2CB089MQ7C7V%2CB089MQ765M%2CB09CPZPY2N%2CB089MTFG7N%2CB098NHMPJJ%2CB0915T3F54&amp;srpt=CELLULAR_PHONE&amp;th=1</t>
  </si>
  <si>
    <t>https://www.vijaysales.com/samsung-galaxy-z-fold-3-5g-12-gb-ram-256-gb-rom-phantom-silver/17172?mode=keyword</t>
  </si>
  <si>
    <t>Samsung Galaxy Z Fold 3 5G(Phantom Black,12GB-256GB)</t>
  </si>
  <si>
    <t>1,29,999</t>
  </si>
  <si>
    <t>https://www.amazon.in/Samsung-Phantom-Storage-AdditioN/Al-Exchange/dp/B09D2Z686L?th=1</t>
  </si>
  <si>
    <t>https://www.vijaysales.com/samsung-galaxy-z-fold-3-5g-12-gb-ram-256-gb-rom-phantom-black/17171?mode=keyword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</si>
  <si>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</si>
  <si>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</si>
  <si>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</si>
  <si>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https://www.flipkart.com/apple-iphone-13-pro-graphite-512-gb/p/itm5c4ef35fbe69f?pid=MOBG6VF5GATJFTGE&amp;lid=LSTMOBG6VF5GATJFTGEXQRTFG&amp;marketplace=FLIPKART&amp;sattr[]=color&amp;sattr[]=storage&amp;st=color</t>
  </si>
  <si>
    <t>https://www.vijaysales.com/apple-iphone-13-pro-512-gb-storage-graphite/17493?mode=keyword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</si>
  <si>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</si>
  <si>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</si>
  <si>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</si>
  <si>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https://www.vijaysales.com/apple-iphone-13-pro-512-gb-storage-gold/17492?mode=keyword</t>
  </si>
  <si>
    <t>Apple iPhone 13 Pro(Sierra Blue,512GB)</t>
  </si>
  <si>
    <t>https://www.flipkart.com/apple-iphone-13-pro-sierra-blue-512-gb/p/itm0f471ef733299</t>
  </si>
  <si>
    <t>https://www.vijaysales.com/apple-iphone-13-pro-512-gb-storage-sierra-blue/17494?mode=keyword</t>
  </si>
  <si>
    <t>https://www.reliancedigital.in/apple-iphone-13-pro-512-gb-sierra-blue/p/491997740</t>
  </si>
  <si>
    <t>Samsung Galaxy Z Fold 4 5G(Phantom Black,12GB-256GB)</t>
  </si>
  <si>
    <t>1,54,999</t>
  </si>
  <si>
    <t>https://www.flipkart.com/samsung-galaxy-z-fold4-5g-phantom-black-256-gb/p/itm736b53ae104d9?pid=MOBGHFGDBHGS7KMQ&amp;lid=LSTMOBGHFGDBHGS7KMQHGJGYC&amp;marketplace=FLIPKART&amp;q=Samsung+Galaxy+Z+Fold+4+5G%28Phantom+Black%2C12GB-256GB%29&amp;store=tyy%2F4io&amp;srno=s_1_1&amp;otracker=search&amp;otracker1=search&amp;fm=organic&amp;iid=c4af1205-2a6a-45b2-9e9b-66dd4ee537d8.MOBGHFGDBHGS7KMQ.SEARCH&amp;ppt=pp&amp;ppn=pp&amp;ssid=vskf7ntb9c0000001662375819961&amp;qH=fb335b328f07db43</t>
  </si>
  <si>
    <t>https://www.amazon.in/Samsung-Phantom-Storage-Classic-Bluetooth/dp/B0B8S83RPT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</si>
  <si>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</si>
  <si>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</si>
  <si>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</si>
  <si>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</si>
  <si>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</si>
  <si>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Phantom-Storage-Classic-Bluetooth/dp/B0B8SBNW9W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</si>
  <si>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</si>
  <si>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</si>
  <si>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</si>
  <si>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</si>
  <si>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https://www.flipkart.com/samsung-galaxy-z-fold4-5g-graygreen-256-gb/p/itm934943381ab85?pid=MOBGHFGDHNGQFTYJ&amp;lid=LSTMOBGHFGDHNGQFTYJRPZKVQ&amp;marketplace=FLIPKART&amp;sattr[]=color&amp;sattr[]=storage&amp;st=color&amp;otracker=search</t>
  </si>
  <si>
    <t>https://www.amazon.in/Samsung-Phantom-Storage-Classic-Bluetooth/dp/B0B8S82751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</si>
  <si>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https://www.croma.com/samsung-galaxy-z-fold4-5g-12gb-ram-256gb-graygreen-/p/260532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</si>
  <si>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</si>
  <si>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</si>
  <si>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</si>
  <si>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</si>
  <si>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?pid=MOBG6VF5SFWV9VDN&amp;lid=LSTMOBG6VF5SFWV9VDNMQ5FO4&amp;marketplace=FLIPKART&amp;q=Apple+iPhone+13+Pro%28Graphite%2C6GB-1TB%29&amp;store=tyy%2F4io&amp;srno=s_1_1&amp;otracker=search&amp;otracker1=search&amp;fm=organic&amp;iid=5d582ef1-ef98-48e5-9198-1e2465ce70a5.MOBG6VF5SFWV9VDN.SEARCH&amp;ppt=pp&amp;ppn=pp&amp;ssid=jzuudit3j40000001662375897693&amp;qH=248fc4e5d395f9d7</t>
  </si>
  <si>
    <t>https://www.croma.com/apple-iphone-13-pro-1tb-rom-6gb-ram-mlvv3hn-a-graphite-/p/243520</t>
  </si>
  <si>
    <t>https://www.reliancedigital.in/apple-iphone-13-pro-1-tb-graphite/p/491997741</t>
  </si>
  <si>
    <t>Samsung Galaxy Z Fold 4 5G(Beige,12GB-512GB)</t>
  </si>
  <si>
    <t>1,64,999</t>
  </si>
  <si>
    <t>https://www.flipkart.com/samsung-galaxy-z-fold4-5g-beige-512-gb/p/itm2ead92705337c?pid=MOBGHFGDH4SYWPWM&amp;lid=LSTMOBGHFGDH4SYWPWMXFMI6Z&amp;marketplace=FLIPKART&amp;q=Samsung+Galaxy+Z+Fold+4+5G%28Beige%2C12GB-512GB%29&amp;store=tyy%2F4io&amp;srno=s_1_1&amp;otracker=search&amp;otracker1=search&amp;fm=Search&amp;iid=2b6de58b-1bda-4192-9420-c3b3edfb8d0b.MOBGHFGDH4SYWPWM.SEARCH&amp;ppt=sp&amp;ppn=sp&amp;ssid=hwkhrir45c0000001662375908001&amp;qH=a70fbe320a4b8758</t>
  </si>
  <si>
    <t>https://www.amazon.in/Samsung-Phantom-Storage-Classic-Bluetooth/dp/B0B8S8NT22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</si>
  <si>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</si>
  <si>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</si>
  <si>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</si>
  <si>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</si>
  <si>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PGI92P&amp;marketplace=FLIPKART&amp;q=Samsung+Galaxy+Z+Fold+4+5G%28Graygreen%2C12GB-512GB%29&amp;store=tyy%2F4io&amp;srno=s_1_1&amp;otracker=search&amp;otracker1=search&amp;fm=Search&amp;iid=fa4c1ec8-ade1-41ef-be18-b5e4be0823c0.MOBGHFGDWBAEAUHC.SEARCH&amp;ppt=pp&amp;ppn=pp&amp;ssid=010cisq41c0000001662375920928&amp;qH=63cb7fc310607cd6</t>
  </si>
  <si>
    <t>https://www.amazon.in/Samsung-Phantom-Storage-Classic-Bluetooth/dp/B0B8S9ZYJP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</si>
  <si>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https://www.croma.com/samsung-galaxy-z-fold4-5g-12gb-ram-512gb-graygreen-/p/260535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</si>
  <si>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</si>
  <si>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</si>
  <si>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Apple iPhone 13 Pro Max(Sierra Blue,1TB)</t>
  </si>
  <si>
    <t>1,76,900</t>
  </si>
  <si>
    <t>https://www.flipkart.com/apple-iphone-13-pro-max-sierra-blue-1-tb/p/itm9b0652604b403?pid=MOBG6VF5YHYZNNMM&amp;lid=LSTMOBG6VF5YHYZNNMMHQNNNN&amp;marketplace=FLIPKART&amp;q=Apple+iPhone+13+Pro+Max%28Sierra+Blue%2C6GB-1TB%29&amp;store=tyy%2F4io&amp;srno=s_1_1&amp;otracker=search&amp;otracker1=search&amp;fm=Search&amp;iid=413a7482-c6f3-4fdb-933a-7b1cb5ca29d7.MOBG6VF5YHYZNNMM.SEARCH&amp;ppt=pp&amp;ppn=pp&amp;ssid=4v67slme8g0000001662375930209&amp;qH=16476d1246139da7</t>
  </si>
  <si>
    <t>https://www.croma.com/apple-iphone-13-pro-max-1tb-rom-6gb-ram-mlln3hn-a-sierra-blue-/p/243538</t>
  </si>
  <si>
    <t>https://www.vijaysales.com/apple-iphone-13-pro-max-1-tb-storage-sierra-blue/17499?mode=keyword</t>
  </si>
  <si>
    <t>Vivo V23(Stardust Black,8GB-128GB)</t>
  </si>
  <si>
    <t>https://www.flipkart.com/vivo-v23-5g-stardust-black-128-gb/p/itmd61cca4e5dbc8?pid=MOBGA25PA8FHSKGP&amp;lid=LSTMOBGA25PA8FHSKGPPXUSDZ&amp;marketplace=FLIPKART&amp;q=Vivo+V23%28Stardust+Black%2C8GB-128GB%29&amp;store=tyy%2F4io&amp;srno=s_1_1&amp;otracker=search&amp;otracker1=search&amp;fm=Search&amp;iid=fae71ee2-048d-4c86-a73e-b264a9e13060.MOBGA25PA8FHSKGP.SEARCH&amp;ppt=pp&amp;ppn=pp&amp;ssid=uy3da3nmqo0000001662376015714&amp;qH=4957139b4d708a87</t>
  </si>
  <si>
    <t>https://www.amazon.in/Vivo-Stardust-Black-128GB-Storage/dp/B09DKBXCMZ/ref=sr_1_1?crid=2KERROZCP9F06&amp;keywords=Vivo+V23%28Stardust+Black%2C8GB-128GB%29&amp;qid=1661521985&amp;sprefix=vivo+v23+stardust+black%2C8gb-128gb+%2Caps%2C194&amp;sr=8-1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</si>
  <si>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</si>
  <si>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</si>
  <si>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</si>
  <si>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</si>
  <si>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q=Oppo+Reno+8+5G%28Shimmer+Black%2C8GB-128GB%29&amp;store=tyy%2F4io&amp;srno=s_1_1&amp;otracker=search&amp;otracker1=search&amp;fm=Search&amp;iid=83eb272a-e958-4c76-9de7-d5e5fea54664.MOBGFPE5BHY8QGEH.SEARCH&amp;ppt=pp&amp;ppn=pp&amp;ssid=d39ib125bk0000001662376031283&amp;qH=d17b7d15c5023207</t>
  </si>
  <si>
    <t>https://www.amazon.in/OPPO-Reno8-Shimmer-Black-128/dp/B0B82F3M2N/ref=sr_1_1?crid=2IUO0ZH561G11&amp;keywords=Oppo+Reno+8+5G%28Shimmer+Black%2C8GB-128GB%29&amp;qid=1661521998&amp;sprefix=oppo+reno+8+5g+shimmer+black%2C8gb-128gb+%2Caps%2C195&amp;sr=8-1</t>
  </si>
  <si>
    <t>https://www.croma.com/oppo-reno8-5g-8gb-ram-128gb-shimmer-black-/p/258446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</si>
  <si>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</si>
  <si>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</si>
  <si>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?pid=MOBGCFVYZMDDDGKA&amp;lid=LSTMOBGCFVYZMDDDGKAP2VEDF&amp;marketplace=FLIPKART&amp;q=Samsung+Galaxy+A53+5G%28Awesome+Black%2C6GB-128GB%29&amp;store=tyy%2F4io&amp;srno=s_1_1&amp;otracker=search&amp;otracker1=search&amp;fm=Search&amp;iid=5140d21c-0672-4e5e-ab69-e19c2f0a65ae.MOBGCFVYZMDDDGKA.SEARCH&amp;ppt=pp&amp;ppn=pp&amp;ssid=xljeim2n7k0000001662376038587&amp;qH=a1372b57f5237862</t>
  </si>
  <si>
    <t>https://www.croma.com/samsung-galaxy-a53-5g-6gb-ram-128gb-awesome-black-/p/249620</t>
  </si>
  <si>
    <t>https://www.vijaysales.com/samsung-a53-6-gb-ram-128-gb-rom-awesome-blue/19641?utm_source=google_shopping&amp;utm_medium=cpc&amp;utm_campaign=pt-google-vijaysales-na-ssc-purchase-shopping-smartphones-na-in-all-04-08-2022&amp;gclid=EAIaIQobChMI5eunzdXk-QIVXoNLBR3Evg2REAQYBCABEgLWM_D_BwE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</si>
  <si>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</si>
  <si>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</si>
  <si>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6GCQII&amp;marketplace=FLIPKART&amp;q=Samsung+Galaxy+A53+5G%28Awesome+Blue%2C8GB-128GB%29&amp;store=tyy%2F4io&amp;srno=s_1_1&amp;otracker=search&amp;otracker1=search&amp;fm=Search&amp;iid=5c6ff56a-623d-463d-8eef-0ea9546be380.MOBGCFVYUHHUJFNY.SEARCH&amp;ppt=pp&amp;ppn=pp&amp;ssid=gvm4epo5ds0000001662376046008&amp;qH=a9c3dad0568575ac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</si>
  <si>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</si>
  <si>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</si>
  <si>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https://www.reliancedigital.in/samsung-galaxy-a53-5g-128-gb-8-gb-ram-awesome-white-mobile-phone/p/492849783</t>
  </si>
  <si>
    <t>Vivo X80(Urban Blue,12GB-256GB)</t>
  </si>
  <si>
    <t>https://www.flipkart.com/vivo-x80-urban-blue-256-gb/p/itmf927cc7cbbc19?pid=MOBGE87XAJKZFDZY&amp;lid=LSTMOBGE87XAJKZFDZYUPULGU&amp;marketplace=FLIPKART&amp;q=Vivo+X80%28Urban+Blue%2C12GB-256GB%29&amp;store=tyy%2F4io&amp;srno=s_1_1&amp;otracker=search&amp;otracker1=search&amp;fm=Search&amp;iid=14336dad-6221-40f5-923e-6bb344acfb92.MOBGE87XAJKZFDZY.SEARCH&amp;ppt=pp&amp;ppn=pp&amp;ssid=opefppmxvk0000001662376060166&amp;qH=95d474dfe2eb9607</t>
  </si>
  <si>
    <t>https://www.croma.com/vivo-x80-5g-12gb-ram-256gb-urban-blue-/p/253153</t>
  </si>
  <si>
    <t>Samsung Galaxy S21 5G(Phantom Gray,8GB-128GB)</t>
  </si>
  <si>
    <t>https://www.reliancedigital.in/samsung-galaxy-s21-128-gb-8-gb-ram-phantom-gray-mobile-phone/p/491946863</t>
  </si>
  <si>
    <t>Vivo Y35(Dawn Gold,8GB-128GB)</t>
  </si>
  <si>
    <t>https://www.amazon.in/128GB-Storage-Additional-Exchange-Offers/dp/B07WHSQDKX/ref=sr_1_1?crid=2LFFKIS16FOAG&amp;keywords=Vivo+Y35%28Dawn+Gold%2C8GB-128GB%29&amp;qid=1661749328&amp;sprefix=vivo+y35+dawn+gold%2C8gb-128gb+%2Caps%2C200&amp;sr=8-1</t>
  </si>
  <si>
    <t>Vivo Y35(Agate Black,8GB-128GB)</t>
  </si>
  <si>
    <t>https://www.amazon.in/Agate-Storage-Additional-Exchange-Offers/dp/B07WGPL32C/ref=sr_1_1?crid=SCV3K9BOUQNV&amp;keywords=Vivo+Y35%28Agate+Black%2C8GB-128GB%29&amp;qid=1661749338&amp;sprefix=vivo+y35+agate+black%2C8gb-128gb+%2Caps%2C204&amp;sr=8-1</t>
  </si>
  <si>
    <t>Vivo V25 Pro(Pure Black,12GB-256GB)</t>
  </si>
  <si>
    <t>https://www.flipkart.com/vivo-v25-pro-5g-pure-black-256-gb/p/itmeccdbf93bbfc6?pid=MOBGGRB7HTN9R33Y&amp;lid=LSTMOBGGRB7HTN9R33YWCJAY1&amp;marketplace=FLIPKART&amp;q=Vivo+V25+Pro%28Pure+Black%2C12GB-256GB%29&amp;store=tyy%2F4io&amp;srno=s_1_1&amp;otracker=search&amp;otracker1=search&amp;fm=organic&amp;iid=906b8355-b597-4323-a64f-ff109b0dd2c9.MOBGGRB7HTN9R33Y.SEARCH&amp;ppt=None&amp;ppn=None&amp;ssid=ivjuyiaca80000001662376129806&amp;qH=3cc9cb3e9b1b8ea5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</si>
  <si>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</si>
  <si>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</si>
  <si>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</si>
  <si>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</si>
  <si>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Nokia 2660 Flip 4G(Blue)</t>
  </si>
  <si>
    <t>https://www.amazon.in/Nokia-2660-Flip-Smartphone-Blue/dp/B0BBVFDWQQ/ref=pd_lpo_1?pd_rd_i=B0BBVFDWQQ&amp;psc=1</t>
  </si>
  <si>
    <t>Nokia 2660 Flip 4G(Black)</t>
  </si>
  <si>
    <t>https://www.amazon.in/Nokia-2660-Flip-Smartphone-Black/dp/B0B9KG938X</t>
  </si>
  <si>
    <t>Samsung Galaxy A03s(Blue,4GB-64GB)</t>
  </si>
  <si>
    <t>https://www.flipkart.com/samsung-galaxy-a03s-blue-64-gb/p/itma586b6d0db62b?pid=MOBG5NK9D47WHAZJ&amp;lid=LSTMOBG5NK9D47WHAZJJITHUD&amp;marketplace=FLIPKART&amp;q=Samsung+Galaxy+A03s%28Blue%2C4GB-64GB%29&amp;store=tyy%2F4io&amp;srno=s_1_1&amp;otracker=search&amp;otracker1=search&amp;fm=Search&amp;iid=a8460e5e-0451-44b2-be60-048a348089ca.MOBG5NK9D47WHAZJ.SEARCH&amp;ppt=sp&amp;ppn=sp&amp;ssid=3foob494ts0000001662009102348&amp;qH=a4acdf5ba485d77d</t>
  </si>
  <si>
    <t>https://www.vijaysales.com/samsung-galaxy-a03s-4-gb-ram-64-gb-rom-blue/17192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</si>
  <si>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</si>
  <si>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</si>
  <si>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?pid=MOBGGBQFXGJ3YBK9&amp;lid=LSTMOBGGBQFXGJ3YBK9QOBMB6&amp;marketplace=FLIPKART&amp;q=Tecno+Spark+8P%28Atlantic+Blue%2C4GB-64GB%29&amp;store=tyy%2F4io&amp;srno=s_1_1&amp;otracker=search&amp;otracker1=search&amp;fm=organic&amp;iid=d8f05048-56a4-4f06-bccd-7fe0b2b070e9.MOBGGBQFXGJ3YBK9.SEARCH&amp;ppt=pp&amp;ppn=pp&amp;ssid=gl29b1pr3k0000001662093797729&amp;qH=9b31624f03eb63d5</t>
  </si>
  <si>
    <t>https://www.amazon.in/Tecno-Atlantic-Storage-SuperNight-Processor/dp/B0B5KMLDKH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</si>
  <si>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</si>
  <si>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2ec1c595-8559-4d1e-a6ff-555b344e4308.MOBGHFT5URTRDV82.SEARCH&amp;ppt=pp&amp;ppn=pp&amp;ssid=bswhzcms1c0000001662093810750&amp;qH=60f6ad052a2b600a</t>
  </si>
  <si>
    <t>https://www.amazon.in/OPPO-Storage-Additional-Exchange-Offers/dp/B0B7X8GPPH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</si>
  <si>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</si>
  <si>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</si>
  <si>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</si>
  <si>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lid=LSTMOBGHFT5PKS2676BJWDADA&amp;marketplace=FLIPKART&amp;q=Oppo+A77%28SunStone+Orange%2C4GB-128GB%29&amp;store=tyy%2F4io&amp;srno=s_1_1&amp;otracker=search&amp;otracker1=search&amp;fm=organic&amp;iid=2d6a5dd5-3788-4553-8160-e56744c40857.MOBGHFT5PKS2676B.SEARCH&amp;ppt=pp&amp;ppn=pp&amp;ssid=nwxpplkco00000001662093822895&amp;qH=d347f310fa347c12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</si>
  <si>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</si>
  <si>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</si>
  <si>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</si>
  <si>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0OC7JB&amp;marketplace=FLIPKART&amp;q=Redmi+K50i+5G%28Phantom+Blue%2C6GB-128GB%29&amp;store=tyy%2F4io&amp;srno=s_1_1&amp;otracker=search&amp;otracker1=search&amp;fm=organic&amp;iid=6bc5a822-2efb-4a33-bb58-c7704b909fd0.MOBGGHDH9UTE58YZ.SEARCH&amp;ppt=pp&amp;ppn=pp&amp;ssid=fj5ktws2i80000001662093831340&amp;qH=64d52e2ce1e34ed6</t>
  </si>
  <si>
    <t>https://www.amazon.in/Redmi-Flagship-Mediatek-Dimensity-Processor/dp/B0B4DWTKFC/ref=sr_1_1?crid=3LO2QELFX8SP6&amp;keywords=Redmi+K50i+5G%28Phantom+Blue%2C6GB-128GB%29&amp;qid=1662094045&amp;s=electronics&amp;sprefix=redmi+k50i+5g+phantom+blue%2C6gb-128gb+%2Celectronics%2C188&amp;sr=1-1</t>
  </si>
  <si>
    <t>https://www.croma.com/redmi-k50i-5g-6gb-ram-128gb-phantom-blue-/p/258911</t>
  </si>
  <si>
    <t>https://www.vijaysales.com/redmi-note-11-pro-5g-6-gb-ram-128-gb-rom-phantom-white/19992</t>
  </si>
  <si>
    <t>Redmi K50i 5G(Phantom Blue,8GB-256GB)</t>
  </si>
  <si>
    <t>https://www.flipkart.com/redmi-k50i-phantom-blue-256-gb/p/itm3372dcff564b0?pid=MOBGGJGKYPHHFNTY&amp;lid=LSTMOBGGJGKYPHHFNTYNQVYV4&amp;marketplace=FLIPKART&amp;q=Redmi+K50i+5G%28Phantom+Blue%2C8GB-256GB%29&amp;store=tyy%2F4io&amp;srno=s_1_1&amp;otracker=search&amp;otracker1=search&amp;fm=organic&amp;iid=5744ae72-4a79-43ad-bdb2-0e11680350dd.MOBGGJGKYPHHFNTY.SEARCH&amp;ppt=pp&amp;ppn=pp&amp;ssid=463sxbbv8g0000001662093838432&amp;qH=4106877484c46eeb</t>
  </si>
  <si>
    <t>https://www.amazon.in/Redmi-Flagship-Mediatek-Dimensity-Processor/dp/B0B4DTG52W/ref=sr_1_1?crid=2U6E4HFM572XB&amp;keywords=Redmi+K50i+5G%28Phantom+Blue%2C8GB-256GB%29&amp;qid=1662094080&amp;s=electronics&amp;sprefix=redmi+k50i+5g+phantom+blue%2C8gb-256gb+%2Celectronics%2C191&amp;sr=1-1</t>
  </si>
  <si>
    <t>https://www.croma.com/redmi-k50i-5g-8gb-ram-256gb-phantom-blue-/p/258914</t>
  </si>
  <si>
    <t>Realme C35(Glowing Black,4GB-128GB)</t>
  </si>
  <si>
    <t>https://www.flipkart.com/realme-c35-glowing-black-128-gb/p/itmafb045222b2cf?pid=MOBGBTHFZZN4ADNF&amp;lid=LSTMOBGBTHFZZN4ADNFEGSZHG&amp;marketplace=FLIPKART&amp;q=Realme+C35%28Glowing+Black%2C4GB-128GB%29&amp;store=tyy%2F4io&amp;srno=s_1_1&amp;otracker=search&amp;otracker1=search&amp;fm=organic&amp;iid=cbadb633-6887-46ca-8669-3c411dc03842.MOBGBTHFZZN4ADNF.SEARCH&amp;ppt=hp&amp;ppn=homepage&amp;ssid=d3529abttc0000001662181682933&amp;qH=14f4c944661e8c97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</si>
  <si>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</si>
  <si>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</si>
  <si>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https://www.vijaysales.com/realme-c35-4-gb-ram-128-gb-rom-black/19624?utm_source=google_shopping&amp;utm_medium=cpc&amp;utm_campaign=pt-google-vijaysales-na-ssc-purchase-shopping-chennai-na-chennai-all-29-04-2021&amp;gclid=EAIaIQobChMIy__yq-33-QIVxpNmAh3_EA3BEAQYASABEgJkNvD_BwE</t>
  </si>
  <si>
    <t>https://www.reliancedigital.in/realme-c35-128-gb-4-gb-ram-glowing-green-mobile-phone/p/492849557?gclid=EAIaIQobChMIy__yq-33-QIVxpNmAh3_EA3BEAMYAiAAEgKdU_D_BwE</t>
  </si>
  <si>
    <t>Realme C35(Glowing Green,6GB-128GB)</t>
  </si>
  <si>
    <t>https://www.flipkart.com/realme-c35-glowing-green-128-gb/p/itmafb045222b2cf?pid=MOBGFJ35ZHFDPU4Y&amp;lid=LSTMOBGFJ35ZHFDPU4YSUHJFM&amp;marketplace=FLIPKART&amp;q=Realme+C35%28Glowing+Green%2C6GB-128GB%29&amp;store=tyy%2F4io&amp;srno=s_1_1&amp;otracker=search&amp;otracker1=search&amp;fm=organic&amp;iid=a69fafd6-663c-4b78-9f5c-d1888f88e3e3.MOBGFJ35ZHFDPU4Y.SEARCH&amp;ppt=pp&amp;ppn=pp&amp;ssid=38b0k8930w0000001662181691943&amp;qH=c0ffe3b09fdf45fc</t>
  </si>
  <si>
    <t>https://www.amazon.in/Realme-Glowing-Green-128GB-Storage/dp/B0B63PXH1Y/ref=sr_1_1?crid=1YRI1A3F2PAHO&amp;keywords=Realme+C35%28Glowing+Green%2C6GB-128GB%29&amp;qid=1662181758&amp;s=electronics&amp;sprefix=realme+c35+glowing+green%2C6gb-128gb+%2Celectronics%2C189&amp;sr=1-1</t>
  </si>
  <si>
    <t>https://www.croma.com/realme-c35-128gb-rom-6gb-ram-rmx3511gb464-glowing-green-/p/258550</t>
  </si>
  <si>
    <t>Redmi 10A Sport(Slate Grey,6GB-128GB)</t>
  </si>
  <si>
    <t>https://www.flipkart.com/redmi-10a-sport-slate-grey-128-gb/p/itm6482ef8ffd222?pid=MOBGGZ2TZSWN4PFY&amp;lid=LSTMOBGGZ2TZSWN4PFYKEV44T&amp;marketplace=FLIPKART&amp;q=Redmi+10A+Sport%28Slate+Grey%2C6GB-128GB%29&amp;store=tyy&amp;srno=s_1_1&amp;otracker=search&amp;otracker1=search&amp;fm=organic&amp;iid=2a7040c5-2ea4-4d1a-8dbc-54db4fdae5e3.MOBGGZ2TZSWN4PFY.SEARCH&amp;ppt=None&amp;ppn=None&amp;ssid=rdscyfm14w0000001662353692950&amp;qH=452d6da104b97d56</t>
  </si>
  <si>
    <t>https://www.amazon.in/Redmi-Sport-Finger-Sensor-Booster/dp/B0B6PSPJ8N/ref=sr_1_1?crid=BICAP5TOR97U&amp;keywords=Redmi+10A+Sport%28Slate+Grey%2C6GB-128GB%29&amp;qid=1662354101&amp;sprefix=redmi+10a+sport+slate+grey%2C6gb-128gb+%2Caps%2C206&amp;sr=8-1</t>
  </si>
  <si>
    <t>Redmi 10A Sport(Sea Blue,6GB-128GB)</t>
  </si>
  <si>
    <t>https://www.flipkart.com/redmi-10a-sport-sea-blue-128-gb/p/itm6482ef8ffd222?pid=MOBGGZ35ZEJHNG83&amp;lid=LSTMOBGGZ35ZEJHNG83E0ZWHJ&amp;marketplace=FLIPKART&amp;q=Redmi+10A+Sport%28Sea+Blue%2C6GB-128GB%29&amp;store=tyy%2F4io&amp;srno=s_1_1&amp;otracker=search&amp;otracker1=search&amp;fm=organic&amp;iid=14aebbce-11c1-49df-9985-6b3b8bf35bff.MOBGGZ35ZEJHNG83.SEARCH&amp;ppt=None&amp;ppn=None&amp;ssid=1mgcladtww0000001662353742454&amp;qH=7bca391e9956df8d</t>
  </si>
  <si>
    <t>https://www.amazon.in/Redmi-Sport-Finger-Sensor-Booster/dp/B0B6PT926Y/ref=sr_1_1?crid=PVNGF0YKEKRM&amp;keywords=Redmi+10A+Sport%28Sea+Blue%2C6GB-128GB%29&amp;qid=1662354120&amp;sprefix=redmi+10a+sport+sea+blue%2C6gb-128gb+%2Caps%2C213&amp;sr=8-1</t>
  </si>
  <si>
    <t>OnePlus Nord CE 2 Lite 5G(Black Dusk,6GB-128GB)</t>
  </si>
  <si>
    <t>https://www.flipkart.com/oneplus-nord-ce-2-lite-5g-black-dusk-128-gb/p/itm7acae55b999e6?pid=MOBGHH9FVUHCFHTY&amp;lid=LSTMOBGHH9FVUHCFHTYTOIZQW&amp;marketplace=FLIPKART&amp;q=OnePlus+Nord+CE+2+Lite+5G%28Black+Dusk%2C6GB-128GB%29&amp;store=tyy%2F4io&amp;srno=s_1_1&amp;otracker=search&amp;otracker1=search&amp;fm=organic&amp;iid=04e22dcd-0cb4-4fde-a375-1b84ceead26a.MOBGHH9FVUHCFHTY.SEARCH&amp;ppt=pp&amp;ppn=pp&amp;ssid=htv85xjzxs0000001662353764469&amp;qH=16c3aa75c25f5618</t>
  </si>
  <si>
    <t>https://www.amazon.in/OnePlus-Nord-Black-128GB-Storage/dp/B09WQY65HN/ref=sr_1_1?crid=35S41OBKMCP06&amp;keywords=OnePlus+Nord+CE+2+Lite+5G%28Black+Dusk%2C6GB-128GB%29&amp;qid=1662354161&amp;sprefix=oneplus+nord+ce+2+lite+5g+black+dusk%2C6gb-128gb+%2Caps%2C200&amp;sr=8-1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</si>
  <si>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</si>
  <si>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</si>
  <si>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</si>
  <si>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</si>
  <si>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?pid=MOBGHHXQCZQVEQDG&amp;lid=LSTMOBGHHXQCZQVEQDGIO7UIH&amp;marketplace=FLIPKART&amp;q=OnePlus+Nord+CE+2+Lite+5G%28Blue+Tide%2C6GB-128GB%29&amp;store=tyy%2F4io&amp;srno=s_1_1&amp;otracker=search&amp;otracker1=search&amp;fm=organic&amp;iid=ac2f4d20-4244-40bb-8f1e-26797cafc99c.MOBGHHXQCZQVEQDG.SEARCH&amp;ppt=pp&amp;ppn=pp&amp;ssid=kodp37ur8w0000001662353786203&amp;qH=e142e46659a52bd5</t>
  </si>
  <si>
    <t>https://www.amazon.in/OnePlus-Nord-Lite-128GB-Storage/dp/B09WQYFLRX/ref=sr_1_1?crid=31HB5MYHK9PTD&amp;keywords=OnePlus+Nord+CE+2+Lite+5G%28Blue+Tide%2C6GB-128GB%29&amp;qid=1662354176&amp;sprefix=oneplus+nord+ce+2+lite+5g+black+dusk%2C6gb-128gb+%2Caps%2C373&amp;sr=8-1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</si>
  <si>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</si>
  <si>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</si>
  <si>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</si>
  <si>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</si>
  <si>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q=Realme+9+Pro+5G%28Sunrise+Blue%2C8GB-128GB%29&amp;store=tyy%2F4io&amp;srno=s_1_1&amp;otracker=search&amp;otracker1=search&amp;fm=organic&amp;iid=dbe32857-62d9-403d-b527-e96679f615a2.MOBGB4ZYSNJYHHQR.SEARCH&amp;ppt=pp&amp;ppn=pp&amp;ssid=b129brbnc00000001662353807565&amp;qH=dca7c835c0977894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</si>
  <si>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</si>
  <si>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</si>
  <si>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</si>
  <si>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</si>
  <si>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6TD64S&amp;marketplace=FLIPKART&amp;q=OnePlus+Nord+CE+2+5G%28Bahama+Blue%2C8GB-128GB%29&amp;store=tyy%2F4io&amp;srno=s_1_1&amp;otracker=search&amp;otracker1=search&amp;fm=organic&amp;iid=21ace2e0-1c83-4fd1-8b38-81608d087f4d.MOBGHHZ2CKB5D4WU.SEARCH&amp;ppt=pp&amp;ppn=pp&amp;ssid=qnj828f0j40000001662353821758&amp;qH=89ca5b299eaa481f</t>
  </si>
  <si>
    <t>https://www.amazon.in/OnePlus-Nord-Bahamas-128GB-Storage/dp/B09RG5R5FG/ref=sr_1_1?crid=3IBJQIRS03U0E&amp;keywords=OnePlus+Nord+CE+2+5G%28Bahama+Blue%2C8GB-128GB%29&amp;qid=1662354243&amp;sprefix=oneplus+nord+ce+2+5g+bahama+blue%2C8gb-128gb+%2Caps%2C197&amp;sr=8-1</t>
  </si>
  <si>
    <t>https://www.croma.com/oneplus-nord-ce-2-5g-8gb-ram-128gb-bahama-blue-/p/248585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</si>
  <si>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</si>
  <si>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</si>
  <si>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XVNYWNTH&amp;lid=LSTMOBGB5Y3XVNYWNTHXKJXOD&amp;marketplace=FLIPKART&amp;q=Realme+9+Pro+Plus+5G%28Aurora+Green%2C8GB-128GB%29&amp;store=tyy%2F4io&amp;srno=s_1_4&amp;otracker=search&amp;otracker1=search&amp;fm=Search&amp;iid=a3b2f04b-3038-4d3f-946e-cae7ee7277fd.MOBGB5Y3XVNYWNTH.SEARCH&amp;ppt=pp&amp;ppn=pp&amp;ssid=g3ru5gtnjk0000001662366020939&amp;qH=eb6e85ac62b2cbec</t>
  </si>
  <si>
    <t>https://www.amazon.in/Realme-Aurora-Green-128GB-Storage/dp/B09SVDDWL4/ref=sr_1_1?crid=34PZ5VWHYVYMB&amp;keywords=Realme+9+Pro+Plus+5G%28Aurora+Green%2C8GB-128GB%29&amp;qid=1662354259&amp;sprefix=realme+9+pro+plus+5g+aurora+green%2C8gb-128gb+%2Caps%2C196&amp;sr=8-1</t>
  </si>
  <si>
    <t>https://www.croma.com/realme-9-pro+-5g-8gb-ram-128gb-aurora-green-/p/248841</t>
  </si>
  <si>
    <t>Oneplus 10R 5G(Forest Green,8GB-128GB)</t>
  </si>
  <si>
    <t>https://www.flipkart.com/oneplus-10r-5g-forest-green-128-gb/p/itmccf45a394ea16?pid=MOBGEYQYTGBKEVAA&amp;lid=LSTMOBGEYQYTGBKEVAA3B4NEM&amp;marketplace=FLIPKART&amp;q=Oneplus+10R+5G%28Forest+Green%2C8GB-128GB%29&amp;store=tyy%2F4io&amp;srno=s_1_1&amp;otracker=search&amp;otracker1=search&amp;fm=Search&amp;iid=cc24935d-9911-41db-8399-334e3b0ff92c.MOBGEYQYTGBKEVAA.SEARCH&amp;ppt=pp&amp;ppn=pp&amp;ssid=8gmndt7yc00000001662366012651&amp;qH=1760c6ef9eec28d3</t>
  </si>
  <si>
    <t>https://www.amazon.in/OnePlus-Forest-Green-Storage-SuperVOOC/dp/B09WRMNJ9G/ref=sr_1_1?crid=3HWV0FVQ1O6M7&amp;keywords=Oneplus+10R+5G%28Forest+Green%2C8GB-128GB%29&amp;qid=1662354269&amp;sprefix=oneplus+10r+5g+forest+green%2C8gb-128gb+%2Caps%2C218&amp;sr=8-1</t>
  </si>
  <si>
    <t>https://www.croma.com/oneplus-10r-5g-8gb-ram-128gb-forest-green-/p/252418</t>
  </si>
  <si>
    <t>https://www.reliancedigital.in/oneplus-10r-5g-128-gb-8-gb-ram-forest-green-mobile-phone/p/492850198</t>
  </si>
  <si>
    <t>Oneplus 10R 5G( Sierra Black,8GB-128GB)</t>
  </si>
  <si>
    <t>https://www.flipkart.com/oneplus-10r-5g-sierra-black-128-gb/p/itmccf45a394ea16?pid=MOBGEYQ5U6GJTETN&amp;lid=LSTMOBGEYQ5U6GJTETNXHHJOF&amp;marketplace=FLIPKART&amp;q=Oneplus+10R+5G%28+Sierra+Black%2C8GB-128GB%29&amp;store=tyy%2F4io&amp;srno=s_1_1&amp;otracker=search&amp;otracker1=search&amp;fm=Search&amp;iid=cd05bb32-394b-408c-ad89-7122a0804903.MOBGEYQ5U6GJTETN.SEARCH&amp;ppt=pp&amp;ppn=pp&amp;ssid=7ksygqkxww0000001662366003109&amp;qH=688aff2ef9516a58</t>
  </si>
  <si>
    <t>https://www.amazon.in/OnePlus-Forest-Green-Storage-SuperVOOC/dp/B09WRP2WXG/ref=sr_1_1?crid=3HWV0FVQ1O6M7&amp;keywords=Oneplus%2B10R%2B5G(Forest%2BGreen%2C8GB-128GB)&amp;qid=1662354269&amp;sprefix=oneplus%2B10r%2B5g%2Bforest%2Bgreen%2C8gb-128gb%2B%2Caps%2C218&amp;sr=8-1&amp;th=1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</si>
  <si>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</si>
  <si>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</si>
  <si>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https://www.reliancedigital.in/oneplus-10r-5g-128-gb-8-gb-ram-sierra-black-mobile-phone/p/492850197</t>
  </si>
  <si>
    <t>Oneplus 10R 5G( Sierra Black,12GB-256GB)</t>
  </si>
  <si>
    <t>https://www.flipkart.com/oneplus-10r-5g-sierra-black-256-gb/p/itm88d9141be6f36?pid=MOBGEYQA3SHGBGTF&amp;lid=LSTMOBGEYQA3SHGBGTFLFC89W&amp;marketplace=FLIPKART&amp;q=Oneplus+10R+5G%28+Sierra+Black%2C12GB-256GB%29&amp;store=tyy%2F4io&amp;srno=s_1_1&amp;otracker=search&amp;otracker1=search&amp;fm=Search&amp;iid=5379e567-4bc6-404d-ab70-3c7ca68324c8.MOBGEYQA3SHGBGTF.SEARCH&amp;ppt=pp&amp;ppn=pp&amp;ssid=z4pqj9ynkw0000001662365992631&amp;qH=29f8f5418772099f</t>
  </si>
  <si>
    <t>https://www.amazon.in/OnePlus-Forest-Green-Storage-SuperVOOC/dp/B09WRKHWP7/ref=sr_1_1?crid=3HWV0FVQ1O6M7&amp;keywords=Oneplus%2B10R%2B5G(Forest%2BGreen%2C8GB-128GB)&amp;qid=1662354269&amp;sprefix=oneplus%2B10r%2B5g%2Bforest%2Bgreen%2C8gb-128gb%2B%2Caps%2C218&amp;sr=8-1&amp;th=1</t>
  </si>
  <si>
    <t>https://www.croma.com/oneplus-10r-5g-12gb-ram-256gb-sierra-black-/p/252421</t>
  </si>
  <si>
    <t>https://www.vijaysales.com/oneplus-10r-5g-12-gb-ram-256-gb-rom-sierra-black/20109</t>
  </si>
  <si>
    <t>Oneplus 10R 5G(Forest Green,12GB-256GB)</t>
  </si>
  <si>
    <t>https://www.flipkart.com/oneplus-10r-5g-forest-green-256-gb/p/itmccf45a394ea16?pid=MOBGEYQFG2G7XJCQ&amp;lid=LSTMOBGEYQFG2G7XJCQ3U9N3C&amp;marketplace=FLIPKART&amp;q=Oneplus+10R+5G%28Forest+Green%2C12GB-256GB%29&amp;store=tyy%2F4io&amp;srno=s_1_2&amp;otracker=search&amp;otracker1=search&amp;fm=Search&amp;iid=8a97f737-d9ac-4933-ac87-7b70c9f5c14c.MOBGEYQFG2G7XJCQ.SEARCH&amp;ppt=sp&amp;ppn=sp&amp;ssid=f3zsksir400000001662365981300&amp;qH=147f314f4c888715</t>
  </si>
  <si>
    <t>https://www.amazon.in/OnePlus-Forest-Green-Storage-SuperVOOC/dp/B09WRNPKRR/ref=sr_1_1?crid=3HWV0FVQ1O6M7&amp;keywords=Oneplus%2B10R%2B5G(Forest%2BGreen%2C8GB-128GB)&amp;qid=1662354269&amp;sprefix=oneplus%2B10r%2B5g%2Bforest%2Bgreen%2C8gb-128gb%2B%2Caps%2C218&amp;sr=8-1&amp;th=1</t>
  </si>
  <si>
    <t>https://www.croma.com/oneplus-10r-5g-12gb-ram-256gb-forest-green-/p/252420</t>
  </si>
  <si>
    <t>https://www.vijaysales.com/oneplus-10r-5g-12-gb-ram-256-gb-rom-forest-green/20108</t>
  </si>
  <si>
    <t>Oneplus 10R 5G 150W( Sierra Black,12GB-256GB)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</si>
  <si>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https://www.amazon.in/OnePlus-Sierra-Black-Storage-SuperVOOC/dp/B09WRMNDSV/ref=sr_1_1?crid=R346HQAF0WMH&amp;keywords=Oneplus+10R+5G+150W%28+Sierra+Black%2C12GB-256GB%29&amp;qid=1662354317&amp;sprefix=oneplus+10r+5g+150w+sierra+black%2C12gb-256gb+%2Caps%2C200&amp;sr=8-1</t>
  </si>
  <si>
    <t>OnePlus 10 Pro 5G(Emerald Forest,8GB-128GB)</t>
  </si>
  <si>
    <t>https://www.flipkart.com/oneplus-10-pro-5g-emerald-forest-128-gb/p/itmcd1af0daf0394?pid=MOBGDHWFNHSDVBAK&amp;lid=LSTMOBGDHWFNHSDVBAKLUKAKV&amp;marketplace=FLIPKART&amp;q=OnePlus+10+Pro+5G%28Emerald+Forest%2C8GB-128GB%29&amp;store=tyy%2F4io&amp;srno=s_1_1&amp;otracker=search&amp;otracker1=search&amp;fm=Search&amp;iid=56b6d1a6-fe19-4f79-aa2b-035d27d4d701.MOBGDHWFNHSDVBAK.SEARCH&amp;ppt=pp&amp;ppn=pp&amp;ssid=0nh4jz4sb40000001662365934832&amp;qH=7976409e2d6ef288</t>
  </si>
  <si>
    <t>https://www.amazon.in/OnePlus-Emerald-Forest-128GB-Storage/dp/B09V2LX1R4/ref=sr_1_1?crid=3BK0N37A5NSWF&amp;keywords=OnePlus+10+Pro+5G%28Emerald+Forest%2C8GB-128GB%29&amp;qid=1662354334&amp;sprefix=oneplus+10+pro+5g+emerald+forest%2C8gb-128gb+%2Caps%2C225&amp;sr=8-1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</si>
  <si>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</si>
  <si>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</si>
  <si>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</si>
  <si>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</si>
  <si>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E7BRMN&amp;marketplace=FLIPKART&amp;q=Apple+iPhone+13+%28Green%2C4GB-256GB%29&amp;store=tyy%2F4io&amp;srno=s_1_1&amp;otracker=search&amp;otracker1=search&amp;fm=Search&amp;iid=48a229ee-4534-4ae1-82cc-4c9e32b91c18.MOBGC9VGPXQNTXDW.SEARCH&amp;ppt=pp&amp;ppn=pp&amp;ssid=g458jeryrk0000001662365926779&amp;qH=23255d176859edd1</t>
  </si>
  <si>
    <t>https://www.reliancedigital.in/apple-iphone-13-256-gb-green/p/492849505</t>
  </si>
  <si>
    <t>Micromax X415(Blue)</t>
  </si>
  <si>
    <t>https://www.amazon.in/Micromax-X415-Black/dp/B0754C6MVK/ref=sr_1_1?crid=1JNL2VF06BBSC&amp;keywords=Micromax%2BX415(Black)&amp;qid=1662527125&amp;sprefix=micromax%2Bx415%2Bblack%2B%2Caps%2C222&amp;sr=8-1&amp;th=1</t>
  </si>
  <si>
    <t>Micromax X415(Black)</t>
  </si>
  <si>
    <t>https://www.amazon.in/Micromax-X415-Black/dp/B0764J6875/ref=sr_1_1?crid=1JNL2VF06BBSC&amp;keywords=Micromax+X415%28Black%29&amp;qid=1662527125&amp;sprefix=micromax+x415+black+%2Caps%2C222&amp;sr=8-1</t>
  </si>
  <si>
    <t>Apple iPhone 14(Blue,128GB)</t>
  </si>
  <si>
    <t>https://www.flipkart.com/apple-iphone-14-blue-128-gb/p/itmdb77f40da6b6d?pid=MOBGHWFHSV7GUFWA&amp;lid=LSTMOBGHWFHSV7GUFWA3AV8J8&amp;marketplace=FLIPKART&amp;q=Apple+iPhone+14%28Blue%2C4GB-128GB%29&amp;store=tyy%2F4io&amp;srno=s_1_12&amp;otracker=search&amp;otracker1=search&amp;fm=Search&amp;iid=fe5f58e6-fb6c-49de-9efe-a3c79507d1d4.MOBGHWFHSV7GUFWA.SEARCH&amp;ppt=sp&amp;ppn=sp&amp;qH=22b14ce5844d8b96</t>
  </si>
  <si>
    <t>https://www.croma.com/apple-iphone-14-2022-128gb-blue-/p/261934</t>
  </si>
  <si>
    <t>https://www.reliancedigital.in/apple-iphone-14-128-gb-blue/p/493177752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</si>
  <si>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</si>
  <si>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</si>
  <si>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https://www.croma.com/apple-iphone-14-128gb-red-/p/261933</t>
  </si>
  <si>
    <t>Apple iPhone 14(Purple,128GB)</t>
  </si>
  <si>
    <t>https://www.flipkart.com/apple-iphone-14-purple-128-gb/p/itm0b581eba85e08?pid=MOBGHWFHQFSQYBFU&amp;lid=LSTMOBGHWFHQFSQYBFUSBTOEU&amp;marketplace=FLIPKART&amp;q=Apple+iPhone+14%28Purple%2C4GB-128GB%29&amp;store=tyy%2F4io&amp;srno=s_1_14&amp;otracker=search&amp;otracker1=search&amp;fm=Search&amp;iid=10b9130f-e354-4175-b2a9-bee9006e664b.MOBGHWFHQFSQYBFU.SEARCH&amp;ppt=pp&amp;ppn=pp&amp;ssid=fetn167mlc0000001662787417060&amp;qH=790e6d5ec1d1007a</t>
  </si>
  <si>
    <t>https://www.croma.com/apple-iphone-14-128gb-purple-/p/261932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</si>
  <si>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</si>
  <si>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</si>
  <si>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q=Apple+iPhone+14%28Starlight%2C4GB-128GB%29&amp;store=tyy%2F4io&amp;srno=s_1_4&amp;otracker=search&amp;otracker1=search&amp;fm=Search&amp;iid=5732a37a-f42d-4f01-86f6-92d601d9e982.MOBGHWFHABH3G73H.SEARCH&amp;ppt=pp&amp;ppn=pp&amp;ssid=zlhcc3g15s0000001662787433373&amp;qH=4019bced5b556a55</t>
  </si>
  <si>
    <t>https://www.croma.com/apple-iphone-14-128gb-starlight-/p/261931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</si>
  <si>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</si>
  <si>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</si>
  <si>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q=Apple+iPhone+14%28Midnight%2C4GB-128GB%29&amp;store=tyy%2F4io&amp;srno=s_1_5&amp;otracker=search&amp;otracker1=search&amp;fm=Search&amp;iid=9c25e47f-abf0-45c6-b326-a726f4a8efb3.MOBGHWFHECFVMDCX.SEARCH&amp;ppt=sp&amp;ppn=sp&amp;ssid=ns2ezd2py80000001662787448212&amp;qH=85c324674f9f1d50</t>
  </si>
  <si>
    <t>https://www.croma.com/apple-iphone-14-128gb-midnight-/p/261930</t>
  </si>
  <si>
    <t>Apple iPhone 14(Blue,256GB)</t>
  </si>
  <si>
    <t>https://www.flipkart.com/apple-iphone-14-blue-256-gb/p/itm04dba659735c7?pid=MOBGHWFHD3XPKDPN&amp;lid=LSTMOBGHWFHD3XPKDPNALKCFJ&amp;marketplace=FLIPKART&amp;q=Apple+iPhone+14%28Blue%2C4GB-256GB%29&amp;store=tyy%2F4io&amp;srno=s_1_2&amp;otracker=search&amp;otracker1=search&amp;fm=Search&amp;iid=7b764f93-a405-4f50-b6b9-0e0dd73a11c5.MOBGHWFHD3XPKDPN.SEARCH&amp;ppt=pp&amp;ppn=pp&amp;ssid=yjqfravjs00000001662787462891&amp;qH=6f60f705e2bbadb8</t>
  </si>
  <si>
    <t>https://www.croma.com/apple-iphone-14-256gb-blue-/p/261939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</si>
  <si>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</si>
  <si>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</si>
  <si>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</si>
  <si>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https://www.croma.com/apple-iphone-14-256gb-red-/p/261938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</si>
  <si>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</si>
  <si>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4GB-128GB%29&amp;store=tyy%2F4io&amp;srno=s_1_3&amp;otracker=search&amp;otracker1=search&amp;fm=Search&amp;iid=8807eb38-01c0-4957-a6da-ef899013ba56.MOBGHWFHYFJWRHAG.SEARCH&amp;ppt=pp&amp;ppn=pp&amp;ssid=7v1ctituww0000001662787483745&amp;qH=fc86f13a8e694653</t>
  </si>
  <si>
    <t>Apple iPhone 14 Plus(Red,128GB)</t>
  </si>
  <si>
    <t>https://www.flipkart.com/apple-iphone-14-plus-product-red-128-gb/p/itm185314a3fac59?pid=MOBGHWFH2KZRNRH5&amp;lid=LSTMOBGHWFH2KZRNRH5KWKFMM&amp;marketplace=FLIPKART&amp;q=Apple+iPhone+14+Plus%28Red%2C4GB-128GB%29&amp;store=tyy%2F4io&amp;srno=s_1_1&amp;otracker=search&amp;otracker1=search&amp;fm=Search&amp;iid=f5812baf-1092-4de6-8f62-6edfda6a0fe0.MOBGHWFH2KZRNRH5.SEARCH&amp;ppt=pp&amp;ppn=pp&amp;ssid=zn3gokeqww0000001662787494549&amp;qH=937d5642173eab72</t>
  </si>
  <si>
    <t>Apple iPhone 14 Plus(Blue,128GB)</t>
  </si>
  <si>
    <t>https://www.flipkart.com/apple-iphone-14-purple-256-gb/p/itmb2bf402090fae?pid=MOBGHWFHQHE7ZPSB&amp;lid=LSTMOBGHWFHQHE7ZPSBUUK6V6&amp;marketplace=FLIPKART&amp;q=Apple+iPhone+14%28Purple%2C4GB-256GB%29&amp;store=tyy%2F4io&amp;srno=s_1_14&amp;otracker=search&amp;otracker1=search&amp;fm=organic&amp;iid=d95e993c-c866-48e4-ab2a-37c3ca621ffd.MOBGHWFHQHE7ZPSB.SEARCH&amp;ppt=hp&amp;ppn=homepage&amp;ssid=4umpqavzs00000001663580157928&amp;qH=feeb7c9ee4485eeb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</si>
  <si>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</si>
  <si>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4&amp;otracker=search&amp;otracker1=search&amp;fm=organic&amp;iid=4756ab5a-a93e-48cc-a641-9a12a9c9640a.MOBGHWFHQHE7ZPSB.SEARCH&amp;ppt=pp&amp;ppn=pp&amp;ssid=3qrwt7t9kg0000001664355604550&amp;qH=4df3249a255f036e</t>
  </si>
  <si>
    <t>Apple iPhone 14(Starlight,256GB)</t>
  </si>
  <si>
    <t>https://www.flipkart.com/apple-iphone-14-starlight-256-gb/p/itmaeda15697bb79?pid=MOBGHWFHBJGZYRZC&amp;lid=LSTMOBGHWFHBJGZYRZCMN7CXQ&amp;marketplace=FLIPKART&amp;q=Apple+iPhone+14%28Starlight%2C4GB-256GB%29&amp;store=tyy%2F4io&amp;srno=s_1_1&amp;otracker=search&amp;otracker1=search&amp;fm=Search&amp;iid=f46131ec-d7ce-49d5-941c-c8a24ec81175.MOBGHWFHBJGZYRZC.SEARCH&amp;ppt=pp&amp;ppn=pp&amp;ssid=ikgz50ancw0000001662787545165&amp;qH=7b63d87138db7607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</si>
  <si>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</si>
  <si>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</si>
  <si>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</si>
  <si>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4GB-128GB%29&amp;store=tyy%2F4io&amp;srno=s_1_3&amp;otracker=search&amp;otracker1=search&amp;fm=Search&amp;iid=a23ea16a-f821-45b9-b82b-7bf1f1826e3f.MOBGHWFHVCB2YZYR.SEARCH&amp;ppt=pp&amp;ppn=pp&amp;ssid=dizev4ly280000001662787563829&amp;qH=f6c5e32e1a8d28ca</t>
  </si>
  <si>
    <t>https://www.croma.com/apple-iphone-14-plus-128gb-starlight-/p/261946</t>
  </si>
  <si>
    <t>Apple iPhone 14 Plus(Midnight,128GB)</t>
  </si>
  <si>
    <t>https://www.flipkart.com/apple-iphone-14-plus-midnight-128-gb/p/itm4199ea6bcd38b?pid=MOBGHWFH3JX6NWWY&amp;lid=LSTMOBGHWFH3JX6NWWYMPOXPI&amp;marketplace=FLIPKART&amp;q=Apple+iPhone+14+Plus%28Midnight%2C4GB-128GB%29&amp;store=tyy%2F4io&amp;srno=s_1_1&amp;otracker=search&amp;otracker1=search&amp;fm=Search&amp;iid=673c7a4b-2da7-43e8-8415-1aab32354b70.MOBGHWFH3JX6NWWY.SEARCH&amp;ppt=pp&amp;ppn=pp&amp;ssid=a3b276eojk0000001662787579579&amp;qH=812c0bea8e97c3bc</t>
  </si>
  <si>
    <t>Apple iPhone 14 Plus(Blue,256GB)</t>
  </si>
  <si>
    <t>https://www.flipkart.com/apple-iphone-14-plus-blue-256-gb/p/itm78e5012107786?pid=MOBGHWFH7QBPGBKT&amp;lid=LSTMOBGHWFH7QBPGBKTFPQCRC&amp;marketplace=FLIPKART&amp;q=Apple+iPhone+14+Plus%28Blue%2C4GB-256GB%29&amp;store=tyy%2F4io&amp;srno=s_1_2&amp;otracker=search&amp;otracker1=search&amp;fm=Search&amp;iid=fa1a3fb2-ade2-418d-b1b0-54fbe15b06d9.MOBGHWFH7QBPGBKT.SEARCH&amp;ppt=pp&amp;ppn=pp&amp;ssid=exxk8j0t6o0000001662787597001&amp;qH=4165acb32018e474</t>
  </si>
  <si>
    <t>https://www.croma.com/apple-iphone-14-plus-256gb-blue-/p/261954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</si>
  <si>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</si>
  <si>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</t>
  </si>
  <si>
    <t>https://www.croma.com/apple-iphone-14-plus-256gb-red-/p/261953</t>
  </si>
  <si>
    <t>Apple iPhone 14 Plus(Purple,256GB)</t>
  </si>
  <si>
    <t>https://www.flipkart.com/apple-iphone-14-plus-purple-256-gb/p/itm871debcfe760c?pid=MOBGHWFHNJZZRHEN&amp;lid=LSTMOBGHWFHNJZZRHENYREPF6&amp;marketplace=FLIPKART&amp;q=Apple+iPhone+14+Plus%28Purple%2C4GB-256GB%29&amp;store=tyy%2F4io&amp;srno=s_1_1&amp;otracker=search&amp;otracker1=search&amp;fm=Search&amp;iid=32511681-11c0-459f-84d3-f1ad9ab181eb.MOBGHWFHNJZZRHEN.SEARCH&amp;ppt=pp&amp;ppn=pp&amp;ssid=6xt4by4bsw0000001662787614585&amp;qH=7cde45baf382a209</t>
  </si>
  <si>
    <t>https://www.croma.com/apple-iphone-14-plus-256gb-purple-/p/261952</t>
  </si>
  <si>
    <t>Apple iPhone 14 Plus(Starlight,256GB)</t>
  </si>
  <si>
    <t>https://www.flipkart.com/apple-iphone-14-plus-starlight-256-gb/p/itm8ee001dd954a2?pid=MOBGHWFHQGM9B4EU&amp;lid=LSTMOBGHWFHQGM9B4EULCGGOM&amp;marketplace=FLIPKART&amp;q=Apple+iPhone+14+Plus%28Starlight%2C4GB-256GB%29&amp;store=tyy%2F4io&amp;srno=s_1_1&amp;otracker=search&amp;otracker1=search&amp;fm=Search&amp;iid=f0ca5312-3e97-4f6f-af8f-2bda03a25f5b.MOBGHWFHQGM9B4EU.SEARCH&amp;ppt=pp&amp;ppn=pp&amp;ssid=841ueqz6e80000001662787633135&amp;qH=51ff86fbc63d4864</t>
  </si>
  <si>
    <t>Apple iPhone 14 Plus(Midnight,256GB)</t>
  </si>
  <si>
    <t>https://www.flipkart.com/apple-iphone-14-plus-midnight-256-gb/p/itm88d8a3cfa6dc6?pid=MOBGHWFH4EZCPYYY&amp;lid=LSTMOBGHWFH4EZCPYYYGYS2XK&amp;marketplace=FLIPKART&amp;q=Apple+iPhone+14+Plus%28Midnight%2C4GB-256GB%29&amp;store=tyy%2F4io&amp;srno=s_1_1&amp;otracker=search&amp;otracker1=search&amp;fm=Search&amp;iid=195c0931-5dbd-415b-b4a4-c407cd675d03.MOBGHWFH4EZCPYYY.SEARCH&amp;ppt=pp&amp;ppn=pp&amp;ssid=aprwows0lc0000001662787646898&amp;qH=5930e525bc79ecd4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</si>
  <si>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</si>
  <si>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</si>
  <si>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4GB-512GB%29&amp;store=tyy%2F4io&amp;srno=s_1_13&amp;otracker=search&amp;otracker1=search&amp;fm=Search&amp;iid=3cb26149-1f6d-4759-aa76-975e81d7fa69.MOBGHWFHYRWUSHCF.SEARCH&amp;ppt=pp&amp;ppn=pp&amp;ssid=1b6j6ju2w00000001662787658517&amp;qH=8e96c6e958c753b4</t>
  </si>
  <si>
    <t>https://www.croma.com/apple-iphone-14-512gb-blue-/p/261944</t>
  </si>
  <si>
    <t>Apple iPhone 14(Red,512GB)</t>
  </si>
  <si>
    <t>https://www.flipkart.com/apple-iphone-14-product-red-512-gb/p/itm9b970895ea4d5?pid=MOBGHWFHS87QNJ32&amp;lid=LSTMOBGHWFHS87QNJ32W9IACJ&amp;marketplace=FLIPKART&amp;q=Apple+iPhone+14%28Red%2C4GB-512GB%29&amp;store=tyy%2F4io&amp;srno=s_1_17&amp;otracker=search&amp;otracker1=search&amp;fm=Search&amp;iid=1c17c385-3e49-43ad-a86f-5589214649c9.MOBGHWFHS87QNJ32.SEARCH&amp;ppt=pp&amp;ppn=pp&amp;ssid=d109ieh1sg0000001662787681424&amp;qH=45facdc375ec2941</t>
  </si>
  <si>
    <t>https://www.croma.com/apple-iphone-14-512gb-red-/p/261943</t>
  </si>
  <si>
    <t>Apple iPhone 14(Purple,512GB)</t>
  </si>
  <si>
    <t>https://www.flipkart.com/apple-iphone-14-purple-512-gb/p/itm97a1b385891d0?pid=MOBGHWFHG9HQHTU7&amp;lid=LSTMOBGHWFHG9HQHTU7OVRY05&amp;marketplace=FLIPKART&amp;q=Apple+iPhone+14%28Purple%2C4GB-512GB%29&amp;store=tyy%2F4io&amp;srno=s_1_1&amp;otracker=search&amp;otracker1=search&amp;fm=Search&amp;iid=8598da0b-1a5c-465a-ab9f-e9b8bd4d7a4f.MOBGHWFHG9HQHTU7.SEARCH&amp;ppt=pp&amp;ppn=pp&amp;ssid=gfpg4l8u400000001662787704683&amp;qH=2e6090c5b1e16097</t>
  </si>
  <si>
    <t>https://www.croma.com/apple-iphone-14-512gb-purple-/p/261942</t>
  </si>
  <si>
    <t>Apple iPhone 14(Starlight,512GB)</t>
  </si>
  <si>
    <t>https://www.flipkart.com/apple-iphone-14-starlight-512-gb/p/itm84f832806211e?pid=MOBGHWFHPUUFJJCA&amp;lid=LSTMOBGHWFHPUUFJJCAZ2XHDI&amp;marketplace=FLIPKART&amp;q=Apple+iPhone+14%28Starlight%2C4GB-512GB%29&amp;store=tyy%2F4io&amp;srno=s_1_1&amp;otracker=search&amp;otracker1=search&amp;fm=Search&amp;iid=3bdb660c-4b61-488e-bcc8-c716547fa23e.MOBGHWFHPUUFJJCA.SEARCH&amp;ppt=pp&amp;ppn=pp&amp;ssid=gzsrjuvkdc0000001662787724600&amp;qH=29504ee442994bd8</t>
  </si>
  <si>
    <t>https://www.croma.com/apple-iphone-14-512gb-starlight-/p/261941</t>
  </si>
  <si>
    <t>Apple iPhone 14(Midnight,512GB)</t>
  </si>
  <si>
    <t>https://www.flipkart.com/apple-iphone-14-midnight-512-gb/p/itm01540a8ff03de?pid=MOBGHWFHBEMUZSBY&amp;lid=LSTMOBGHWFHBEMUZSBY8HEDUN&amp;marketplace=FLIPKART&amp;q=Apple+iPhone+14%28Midnight%2C4GB-512GB%29&amp;store=tyy%2F4io&amp;srno=s_1_1&amp;otracker=search&amp;otracker1=search&amp;fm=Search&amp;iid=ad2cdc67-6126-4213-a39d-4c35db033054.MOBGHWFHBEMUZSBY.SEARCH&amp;ppt=pp&amp;ppn=pp&amp;ssid=j668fx4s1s0000001662787741768&amp;qH=f3dcabdcbfb6c7ac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</si>
  <si>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</si>
  <si>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</si>
  <si>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4GB-512GB%29&amp;store=tyy%2F4io&amp;srno=s_1_3&amp;otracker=search&amp;otracker1=search&amp;fm=Search&amp;iid=27010305-d041-41b4-be0d-cf6e9aac545a.MOBGHWFHKHPYMQX8.SEARCH&amp;ppt=pp&amp;ppn=pp&amp;ssid=1e6szqpqf40000001662787753214&amp;qH=537f0d6df31be865</t>
  </si>
  <si>
    <t>https://www.croma.com/apple-iphone-14-plus-512gb-blue-/p/261959</t>
  </si>
  <si>
    <t>Apple iPhone 14 Plus(Red,512GB)</t>
  </si>
  <si>
    <t>https://www.flipkart.com/apple-iphone-14-plus-product-red-512-gb/p/itme3b87c58225bf?pid=MOBGHWFHRJPNHEGV&amp;lid=LSTMOBGHWFHRJPNHEGVAWXHAK&amp;marketplace=FLIPKART&amp;q=Apple+iPhone+14+Plus%28Red%2C4GB-512GB%29&amp;store=tyy%2F4io&amp;srno=s_1_3&amp;otracker=search&amp;otracker1=search&amp;fm=Search&amp;iid=85734b9b-34b6-4639-bc5f-1d0806240356.MOBGHWFHRJPNHEGV.SEARCH&amp;ppt=pp&amp;ppn=pp&amp;ssid=n3wrc3j9u80000001662787769382&amp;qH=1f7b887110dfc089</t>
  </si>
  <si>
    <t>https://www.croma.com/apple-iphone-14-plus-512gb-red-/p/261958</t>
  </si>
  <si>
    <t>Apple iPhone 14 Plus(Purple,512GB)</t>
  </si>
  <si>
    <t>https://www.flipkart.com/apple-iphone-14-plus-purple-512-gb/p/itma1f613c00f430?pid=MOBGHWFH3NYMY4ZE&amp;lid=LSTMOBGHWFH3NYMY4ZE2M0VOA&amp;marketplace=FLIPKART&amp;q=Apple+iPhone+14+Plus%28Purple%2C4GB-512GB%29&amp;store=tyy%2F4io&amp;srno=s_1_3&amp;otracker=search&amp;otracker1=search&amp;fm=Search&amp;iid=6a0060bd-a33c-4ebe-9362-f32ddc812d9c.MOBGHWFH3NYMY4ZE.SEARCH&amp;ppt=pp&amp;ppn=pp&amp;ssid=nij3dgq1og0000001662787780965&amp;qH=8bce45fd814b2e75</t>
  </si>
  <si>
    <t>https://www.croma.com/apple-iphone-14-plus-512gb-purple-/p/261957</t>
  </si>
  <si>
    <t>Apple iPhone 14 Plus(Midnight,512GB)</t>
  </si>
  <si>
    <t>https://www.flipkart.com/apple-iphone-14-plus-midnight-512-gb/p/itmba1df8d8397fb?pid=MOBGHWFHDH5HTS54&amp;lid=LSTMOBGHWFHDH5HTS54WA7CVP&amp;marketplace=FLIPKART&amp;q=Apple+iPhone+14+Plus%28Midnight%2C4GB-512GB%29&amp;store=tyy%2F4io&amp;srno=s_1_2&amp;otracker=search&amp;otracker1=search&amp;fm=Search&amp;iid=33888cbf-3d4a-4800-b623-5d759258d4ed.MOBGHWFHDH5HTS54.SEARCH&amp;ppt=pp&amp;ppn=pp&amp;ssid=k4wa2ng3n40000001662787792939&amp;qH=df4ef72cca674a55</t>
  </si>
  <si>
    <t>Apple iPhone 14 Plus(Starlight,512GB)</t>
  </si>
  <si>
    <t>https://www.flipkart.com/apple-iphone-14-plus-starlight-512-gb/p/itm3efb0973ffb78?pid=MOBGHWFHGDAWZEUZ&amp;lid=LSTMOBGHWFHGDAWZEUZGCULUR&amp;marketplace=FLIPKART&amp;q=Apple+iPhone+14+Plus%28Starlight%2C4GB-512GB%29&amp;store=tyy%2F4io&amp;srno=s_1_1&amp;otracker=search&amp;otracker1=search&amp;fm=Search&amp;iid=173248b2-f32d-4281-8173-502f459050ed.MOBGHWFHGDAWZEUZ.SEARCH&amp;ppt=pp&amp;ppn=pp&amp;ssid=4eaj6bvxeo0000001662787803872&amp;qH=4c0f92850b882b40</t>
  </si>
  <si>
    <t>https://www.croma.com/apple-iphone-14-plus-512gb-starlight-/p/261956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</si>
  <si>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</si>
  <si>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</si>
  <si>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6GB-128GB%29&amp;store=tyy%2F4io&amp;srno=s_1_2&amp;otracker=search&amp;otracker1=search&amp;fm=Search&amp;iid=5f3d03b5-1299-4a73-99c7-382fecfe9634.MOBGHWFHGDS3H5S9.SEARCH&amp;ppt=sp&amp;ppn=sp&amp;ssid=nw04zezcv40000001662787813230&amp;qH=3564e76591bc5d51</t>
  </si>
  <si>
    <t>https://www.croma.com/apple-iphone-14-pro-max-128gb-gold-/p/261978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</si>
  <si>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</si>
  <si>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6GB-128GB%29&amp;store=tyy%2F4io&amp;srno=s_1_1&amp;otracker=search&amp;otracker1=search&amp;fm=Search&amp;iid=3a694f3d-e160-455b-8ab8-af094d799168.MOBGHWFHXFGNUZJA.SEARCH&amp;ppt=sp&amp;ppn=sp&amp;ssid=if444ih6r40000001662787827236&amp;qH=403068787b5f25fd</t>
  </si>
  <si>
    <t>https://www.croma.com/apple-iphone-14-pro-max-128gb-silver-/p/261977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</si>
  <si>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</si>
  <si>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6GB-128GB%29&amp;store=tyy%2F4io&amp;srno=s_1_1&amp;otracker=search&amp;otracker1=search&amp;fm=Search&amp;iid=8ee5e78e-2752-45e2-b49c-7708d4a0f9c3.MOBGHWFHCWHXRZZJ.SEARCH&amp;ppt=pp&amp;ppn=pp&amp;ssid=7khsd6musw0000001662787840569&amp;qH=adbc4f4979cbcfae</t>
  </si>
  <si>
    <t>https://www.croma.com/apple-iphone-14-pro-max-128gb-deep-purple-/p/261979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</si>
  <si>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</si>
  <si>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6GB-128GB%29&amp;store=tyy%2F4io&amp;srno=s_1_3&amp;otracker=search&amp;otracker1=search&amp;fm=Search&amp;iid=59a5fa34-7718-4967-b394-b59ca88d3879.MOBGHWFHCNVGGMZF.SEARCH&amp;ppt=pp&amp;ppn=pp&amp;ssid=nrh7r8mneo0000001662787863670&amp;qH=61d4aec5d2d5993b</t>
  </si>
  <si>
    <t>https://www.croma.com/apple-iphone-14-pro-max-128gb-space-black-/p/261976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</si>
  <si>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</si>
  <si>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</si>
  <si>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6GB-256GB%29&amp;store=tyy%2F4io&amp;srno=s_1_2&amp;otracker=search&amp;otracker1=search&amp;fm=Search&amp;iid=8938e6b9-77c1-4dc2-9ed6-5d9bef110836.MOBGHWFHZVHJM4HZ.SEARCH&amp;ppt=pp&amp;ppn=pp&amp;ssid=m4wxefq4q80000001662787877507&amp;qH=f6c1e3a10026c310</t>
  </si>
  <si>
    <t>https://www.croma.com/apple-iphone-14-pro-max-256gb-gold-/p/261990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</si>
  <si>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</si>
  <si>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6GB-256GB%29&amp;store=tyy%2F4io&amp;srno=s_1_2&amp;otracker=search&amp;otracker1=search&amp;fm=Search&amp;iid=53ede7c1-9261-4348-bbc1-66b3e79f4f6f.MOBGHWFHBERP6PNS.SEARCH&amp;ppt=sp&amp;ppn=sp&amp;ssid=44odsmkt340000001662787890558&amp;qH=b83c22b4ae1e7616</t>
  </si>
  <si>
    <t>https://www.croma.com/apple-iphone-14-pro-max-256gb-silver-/p/261989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</si>
  <si>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</si>
  <si>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6GB-256GB%29&amp;store=tyy%2F4io&amp;srno=s_1_2&amp;otracker=search&amp;otracker1=search&amp;fm=Search&amp;iid=7001140a-09a8-4608-af4b-e19520b3d161.MOBGHWFHSEZUKWDM.SEARCH&amp;ppt=pp&amp;ppn=pp&amp;ssid=wkg9gi579c0000001662787900073&amp;qH=6e3636d31ca80355</t>
  </si>
  <si>
    <t>https://www.croma.com/apple-iphone-14-pro-max-256gb-space-black-/p/261988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</si>
  <si>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</si>
  <si>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6GB-256GB%29&amp;store=tyy%2F4io&amp;srno=s_1_4&amp;otracker=search&amp;otracker1=search&amp;fm=Search&amp;iid=90f2b2ec-fa5f-4c4f-86e3-1e5a984430a9.MOBGHWFHKTTFUQEH.SEARCH&amp;ppt=pp&amp;ppn=pp&amp;ssid=42c9upoj0g0000001662787907739&amp;qH=2d52dbe5ad7a1b29</t>
  </si>
  <si>
    <t>https://www.croma.com/apple-iphone-14-pro-max-256gb-deep-purple-/p/261991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</si>
  <si>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</si>
  <si>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</si>
  <si>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6GB-128GB%29&amp;store=tyy%2F4io&amp;srno=s_1_3&amp;otracker=search&amp;otracker1=search&amp;fm=organic&amp;iid=f07a5856-39df-4bc8-ad9a-28d4554b467b.MOBGHWFHYGAZRWFT.SEARCH&amp;ppt=pp&amp;ppn=pp&amp;ssid=d36d4czmwg0000001662960889965&amp;qH=13499937f1ed00ee</t>
  </si>
  <si>
    <t>Apple iPhone 14 Pro(Gold,128GB)</t>
  </si>
  <si>
    <t>https://www.flipkart.com/apple-iphone-14-pro-gold-128-gb/p/itme5895e593585d?pid=MOBGHWFHXPC3NFFY&amp;lid=LSTMOBGHWFHXPC3NFFYGGZRVC&amp;marketplace=FLIPKART&amp;q=Apple+iPhone+14+Pro%28Gold%2C6GB-128GB%29&amp;store=tyy%2F4io&amp;srno=s_1_5&amp;otracker=search&amp;otracker1=search&amp;fm=organic&amp;iid=e75c145e-8965-4d1d-a159-3ba4fb627806.MOBGHWFHXPC3NFFY.SEARCH&amp;ppt=pp&amp;ppn=pp&amp;ssid=zbz2nvghkw0000001662960925553&amp;qH=bb0bbf0124438b36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</si>
  <si>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</si>
  <si>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6GB-128GB%29&amp;store=tyy%2F4io&amp;srno=s_1_6&amp;otracker=search&amp;otracker1=search&amp;fm=organic&amp;iid=b69ebcd1-921c-4a53-998b-4a94fe1871f5.MOBGHWFHGQGUHWRK.SEARCH&amp;ppt=pp&amp;ppn=pp&amp;ssid=6zwkl2w6ls0000001662960983512&amp;qH=d4e887dbce0f2524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</si>
  <si>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</si>
  <si>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6GB-128GB%29&amp;store=tyy%2F4io&amp;srno=s_1_3&amp;otracker=search&amp;otracker1=search&amp;fm=organic&amp;iid=17465fe2-c57d-418d-a8d1-9de76677cd40.MOBGHWFHZBHSYBBW.SEARCH&amp;ppt=pp&amp;ppn=pp&amp;ssid=ww96p2hydc0000001662961042356&amp;qH=031c0f9832fe3cdb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</si>
  <si>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</si>
  <si>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6GB-256GB%29&amp;store=tyy%2F4io&amp;srno=s_1_2&amp;otracker=search&amp;otracker1=search&amp;fm=organic&amp;iid=d31683fd-9dac-40ce-a599-4b4d0c47b641.MOBGHWFHR4ZYUPH5.SEARCH&amp;ppt=pp&amp;ppn=pp&amp;ssid=dxp9zyn5io0000001662961064762&amp;qH=2ec4402ee2ad65fe</t>
  </si>
  <si>
    <t>Apple iPhone 14 Pro(Silver,256GB)</t>
  </si>
  <si>
    <t>Apple iPhone 14 Pro(Space Black,256GB)</t>
  </si>
  <si>
    <t>Apple iPhone 14 Pro(Deep Purple,512GB)</t>
  </si>
  <si>
    <t>1,59,900</t>
  </si>
  <si>
    <t>https://www.flipkart.com/apple-iphone-14-pro-deep-purple-512-gb/p/itm8b019143e0c10?pid=MOBGHWFH9YZ9HBFP&amp;lid=LSTMOBGHWFH9YZ9HBFPSBJ0XT&amp;marketplace=FLIPKART&amp;q=Apple+iPhone+14+Pro%28Deep+Purple%2C6GB-512GB%29&amp;store=tyy%2F4io&amp;srno=s_1_2&amp;otracker=search&amp;otracker1=search&amp;fm=Search&amp;iid=a0d136d5-cf7f-48f0-bb7c-08489dc1b5b5.MOBGHWFH9YZ9HBFP.SEARCH&amp;ppt=sp&amp;ppn=sp&amp;ssid=c9u6co5r9s0000001662961083795&amp;qH=281cb053169a7381</t>
  </si>
  <si>
    <t>Apple iPhone 14 Pro(Gold,512GB)</t>
  </si>
  <si>
    <t>Apple iPhone 14 Pro(Silver,512GB)</t>
  </si>
  <si>
    <t>Apple iPhone 14 Pro(Space Black,512GB)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</si>
  <si>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</si>
  <si>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</si>
  <si>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6GB-512GB%29&amp;store=tyy%2F4io&amp;srno=s_1_2&amp;otracker=search&amp;otracker1=search&amp;fm=Search&amp;iid=8c37bdf8-e7cf-483c-b095-a27da5303262.MOBGHWFHK5GZRHS3.SEARCH&amp;ppt=pp&amp;ppn=pp&amp;ssid=evxokcllvk0000001662961100098&amp;qH=3ca9cccd3da64d02</t>
  </si>
  <si>
    <t>Apple iPhone 14 Pro Max(Gold,512GB)</t>
  </si>
  <si>
    <t>Apple iPhone 14 Pro Max(Silver,512GB)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</si>
  <si>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</si>
  <si>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</si>
  <si>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6GB-1TB%29&amp;store=tyy%2F4io&amp;srno=s_1_1&amp;otracker=search&amp;otracker1=search&amp;fm=Search&amp;iid=613558a2-b479-4669-bdb9-7514b2783438.MOBGHWFHSY5K7VGA.SEARCH&amp;ppt=sp&amp;ppn=sp&amp;ssid=ctsrt79gls0000001662961114392&amp;qH=27db029fe5a0013e</t>
  </si>
  <si>
    <t>Apple iPhone 14 Pro(Space Black,1TB)</t>
  </si>
  <si>
    <t>Apple iPhone 14 Pro Max(Deep Purple,1TB)</t>
  </si>
  <si>
    <t>1,89,900</t>
  </si>
  <si>
    <t>https://www.flipkart.com/apple-iphone-14-pro-max-silver-1-tb/p/itm674918cf10f1d?pid=MOBGHWFHHURZWVKE&amp;lid=LSTMOBGHWFHHURZWVKEAO46IE&amp;marketplace=FLIPKART&amp;q=Apple+iPhone+14+Pro%28Silver%2C6GB-1TB%29&amp;store=tyy%2F4io&amp;srno=s_1_2&amp;otracker=search&amp;otracker1=search&amp;fm=Search&amp;iid=613558a2-b479-4669-bdb9-7514b2783438.MOBGHWFHHURZWVKE.SEARCH&amp;ppt=sp&amp;ppn=sp&amp;qH=27db029fe5a0013e</t>
  </si>
  <si>
    <t>Apple iPhone 14 Pro Max(Gold,1TB)</t>
  </si>
  <si>
    <t>Apple iPhone 14 Pro Max(Silver,1TB)</t>
  </si>
  <si>
    <t>Apple iPhone 14 Pro Max(Space Black,1TB)</t>
  </si>
  <si>
    <t>Realme C33(Aqua Blue,3GB-32GB)</t>
  </si>
  <si>
    <t>https://www.flipkart.com/realme-c33-aqua-blue-32-gb/p/itma112335dbe78a?pid=MOBGHBJGFKM7MNQH&amp;lid=LSTMOBGHBJGFKM7MNQHMLW6ZM&amp;marketplace=FLIPKART&amp;q=Realme+C33%28Aqua+Blue%2C3GB-32GB%29&amp;store=tyy%2F4io&amp;srno=s_1_1&amp;otracker=search&amp;otracker1=search&amp;fm=organic&amp;iid=275adc48-7951-446a-adaf-cf01231f5fb2.MOBGHBJGFKM7MNQH.SEARCH&amp;ppt=hp&amp;ppn=homepage&amp;ssid=vp5681xskg0000001663046211152&amp;qH=b444544d21f6f010</t>
  </si>
  <si>
    <t>Realme C33(Sandy Gold,3GB-32GB)</t>
  </si>
  <si>
    <t>https://www.flipkart.com/realme-c33-sandy-gold-32-gb/p/itma112335dbe78a?pid=MOBGHBJGF9QZYSZX&amp;lid=LSTMOBGHBJGF9QZYSZXROLVZH&amp;marketplace=FLIPKART&amp;q=Realme+C33%28Sandy+Gold%2C3GB-32GB%29&amp;store=tyy%2F4io&amp;srno=s_1_1&amp;otracker=search&amp;otracker1=search&amp;fm=organic&amp;iid=cfa5fda2-d5c4-41d3-8cbe-1cb01423fdbc.MOBGHBJGF9QZYSZX.SEARCH&amp;ppt=pp&amp;ppn=pp&amp;ssid=6q7eorv80g0000001663046293372&amp;qH=1680444b04b6f99d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</si>
  <si>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</si>
  <si>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d53f2330-f6f8-49f9-9043-4c9df9805bac.MOBGHBJGGVPHHTYQ.SEARCH&amp;ppt=pp&amp;ppn=pp&amp;ssid=evehmsd21c0000001663046340537&amp;qH=c6335c6ea0a58e8e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</si>
  <si>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</si>
  <si>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rno=s_1_1&amp;otracker=search&amp;otracker1=search&amp;fm=organic&amp;iid=5315d546-92f3-4152-bff2-50a09ccb3057.MOBGHBJG3M6FB35G.SEARCH&amp;ppt=pp&amp;ppn=pp&amp;ssid=2fvgmhkng00000001663046357814&amp;qH=c069081966394b58</t>
  </si>
  <si>
    <t>Realme C35(Glowing Green,4GB-64GB)</t>
  </si>
  <si>
    <t>https://www.flipkart.com/realme-c35-glowing-green-64-gb/p/itmafb045222b2cf?pid=MOBGBTHFSKHF8RAU&amp;lid=LSTMOBGBTHFSKHF8RAUU8S5S0&amp;marketplace=FLIPKART&amp;q=Realme+C35%28Glowing+Green%2C4GB-64GB%29&amp;store=tyy%2F4io&amp;srno=s_1_1&amp;otracker=search&amp;otracker1=search&amp;fm=organic&amp;iid=0df0c611-ccd9-4ea2-9a26-d506cc3f7755.MOBGBTHFSKHF8RAU.SEARCH&amp;ppt=pp&amp;ppn=pp&amp;ssid=3gp86lbggw0000001663046388215&amp;qH=a3ddae319d92c7e1</t>
  </si>
  <si>
    <t>Realme 8(Cyber Black,4GB-128GB)</t>
  </si>
  <si>
    <t>https://www.flipkart.com/realme-8-cyber-black-128-gb/p/itm63bda3bf5b1db?pid=MOBGYV98TGYMRSVQ&amp;lid=LSTMOBGYV98TGYMRSVQL1QS1P&amp;marketplace=FLIPKART&amp;q=Realme+8%28Cyber+Black%2C4GB-128GB%29&amp;store=tyy%2F4io&amp;srno=s_1_1&amp;otracker=search&amp;otracker1=search&amp;fm=Search&amp;iid=65ead956-b456-4750-942d-fa3f39dac043.MOBGYV98TGYMRSVQ.SEARCH&amp;ppt=sp&amp;ppn=sp&amp;ssid=v0d1htcun40000001663046411106&amp;qH=4e247ad0aea79c21</t>
  </si>
  <si>
    <t>https://www.amazon.in/Realme-Cyber-Black-128GB-Storage/dp/B0915TLDT6/ref=sr_1_2?crid=XOOHTFAOIHM6&amp;keywords=Realme+8%28Cyber+Black%2C4GB-128GB%29&amp;qid=1663046546&amp;sprefix=realme+8+cyber+black%2C4gb-128gb+%2Caps%2C186&amp;sr=8-2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</si>
  <si>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</si>
  <si>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</si>
  <si>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</si>
  <si>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6GB-256GB%29&amp;store=tyy%2F4io&amp;srno=s_1_7&amp;otracker=search&amp;otracker1=search&amp;fm=Search&amp;iid=07344cc6-1883-4b9b-8c0d-ec3b2900f130.MOBGHWFHGGXGCRRP.SEARCH&amp;ppt=pp&amp;ppn=pp&amp;ssid=p4trpb76ww0000001663046430157&amp;qH=3f07bf38d5a6e180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</si>
  <si>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</si>
  <si>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</si>
  <si>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6GB-512GB%29&amp;store=tyy%2F4io&amp;srno=s_1_2&amp;otracker=search&amp;otracker1=search&amp;fm=Search&amp;iid=83985e02-f0b8-4640-9855-b75c2b15dea4.MOBGHWFHSTGZHYAT.SEARCH&amp;ppt=pp&amp;ppn=pp&amp;ssid=u4iybgh5800000001663046445867&amp;qH=5aef563af77d1b4d</t>
  </si>
  <si>
    <t>Apple iPhone 14 Pro(Gold,1TB)</t>
  </si>
  <si>
    <t>https://www.flipkart.com/apple-iphone-14-pro-gold-1-tb/p/itm02b2bc7f8c906?pid=MOBGHWFHT5RCQ9QG&amp;lid=LSTMOBGHWFHT5RCQ9QGECMTDX&amp;marketplace=FLIPKART&amp;q=Apple+iPhone+14+Pro%28Gold%2C6GB-1TB%29&amp;store=tyy%2F4io&amp;srno=s_1_2&amp;otracker=search&amp;otracker1=search&amp;fm=Search&amp;iid=ab3bc9ca-a9b2-4089-92af-39d1930252fd.MOBGHWFHT5RCQ9QG.SEARCH&amp;ppt=pp&amp;ppn=pp&amp;ssid=s007q7slgw0000001663046454126&amp;qH=930af5777f31f569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</si>
  <si>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</si>
  <si>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6GB-1TB%29&amp;store=tyy%2F4io&amp;srno=s_1_2&amp;otracker=search&amp;otracker1=search&amp;fm=Search&amp;iid=b2e27f22-1156-457e-99c0-c245480a7860.MOBGHWFHEUDJH7TG.SEARCH&amp;ppt=sp&amp;ppn=sp&amp;ssid=e9j0fchar40000001663046466817&amp;qH=0a84c28fba7666db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</si>
  <si>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</si>
  <si>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iid=6d5226ef-0bb2-45bd-ab63-b40a4d6bf485.MOBGHBJGZ3GYDFD2.SEARCH&amp;ssid=lusu98xzxc0000001663131240752&amp;qH=a48e17354efbffac</t>
  </si>
  <si>
    <t>https://www.vijaysales.com/realme-c33-4-gb-ram-64-gb-rom-night-sea/22109</t>
  </si>
  <si>
    <t>Oppo A16K(Blue,4GB-64GB)</t>
  </si>
  <si>
    <t>https://www.amazon.in/Test-Test_Withoffer_85/dp/B08ZJQNK32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</si>
  <si>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</si>
  <si>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</si>
  <si>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UTTAC1&amp;marketplace=FLIPKART&amp;q=Realme+C35%28Glowing+Black%2C6GB-128GB%29&amp;store=tyy%2F4io&amp;srno=s_1_1&amp;otracker=search&amp;otracker1=search&amp;fm=Search&amp;iid=822cc9f6-edde-44c5-bdf4-df5cb9451818.MOBGFJ35DCSRJU2K.SEARCH&amp;ppt=sp&amp;ppn=sp&amp;ssid=72ng47w6dc0000001663131275003&amp;qH=c839f2e812d693ad</t>
  </si>
  <si>
    <t>https://www.amazon.in/Realme-Glowing-Black-128GB-Storage/dp/B0B63L7Q6Q/ref=sr_1_1?keywords=Realme+C35%28Glowing+Black%2C6GB-128GB%29&amp;qid=1663131347&amp;s=electronics&amp;sr=1-1</t>
  </si>
  <si>
    <t>https://www.croma.com/realme-c35-128gb-rom-6gb-ram-rmx3511gb4128-glowing-black-/p/258551</t>
  </si>
  <si>
    <t>https://www.reliancedigital.in/realme-c35-64-gb-4-gb-ram-glowing-green-mobile-phone/p/492849559</t>
  </si>
  <si>
    <t>Oppo F21s Pro(Starlight Black,8GB-128GB)</t>
  </si>
  <si>
    <t>https://www.flipkart.com/oppo-f21s-pro-5g-starlight-black-128-gb/p/itm88da29ea5c190?pid=MOBGG59UNKEMNBZ8&amp;lid=LSTMOBGG59UNKEMNBZ8LVGZ3U&amp;marketplace=FLIPKART&amp;q=Oppo+F21s+Pro%28Starlight+Black%2C8GB-128GB%29&amp;store=tyy%2F4io&amp;srno=s_1_1&amp;otracker=search&amp;otracker1=search&amp;fm=organic&amp;iid=abaedcdc-a66a-4a6e-82d6-5738aa0bf633.MOBGG59UNKEMNBZ8.SEARCH&amp;ppt=hp&amp;ppn=homepage&amp;ssid=9urpdyw5ds0000001663564340132&amp;qH=dc84d94d4252a48b</t>
  </si>
  <si>
    <t>https://www.croma.com/oppo-f21s-pro-8gb-ram-128gb-starlight-black-/p/261165</t>
  </si>
  <si>
    <t>Oppo F21s Pro(Dawnlight Gold,8GB-128GB)</t>
  </si>
  <si>
    <t>https://www.flipkart.com/oppo-f21s-pro-dawnlight-gold-128-gb/p/itmb30ebf8ca5fcb?pid=MOBGG5ACPX8XZ87Z&amp;lid=LSTMOBGG5ACPX8XZ87ZTPRLHO&amp;marketplace=FLIPKART&amp;q=Oppo+F21s+Pro%28Dawnlight+Gold%2C8GB-128GB%29&amp;store=tyy%2F4io&amp;srno=s_1_1&amp;otracker=search&amp;otracker1=search&amp;fm=organic&amp;iid=c85819c3-96df-439d-ba81-072763358436.MOBGG5ACPX8XZ87Z.SEARCH&amp;ppt=pp&amp;ppn=pp&amp;ssid=y03edq87400000001663564349210&amp;qH=f69951d1a692515c</t>
  </si>
  <si>
    <t>https://www.croma.com/oppo-f21s-pro-8gb-ram-128gb-dawnlight-gold-/p/261166</t>
  </si>
  <si>
    <t>Oppo F21s Pro 5G(Starlight Black,8GB-128GB)</t>
  </si>
  <si>
    <t>https://www.flipkart.com/oppo-f21s-pro-5g-starlight-black-128-gb/p/itm88da29ea5c190?pid=MOBGG59UNKEMNBZ8&amp;lid=LSTMOBGG59UNKEMNBZ8LVGZ3U&amp;marketplace=FLIPKART&amp;q=Oppo+F21s+Pro+5G%28Starlight+Black%2C8GB-128GB%29&amp;store=tyy%2F4io&amp;srno=s_1_1&amp;otracker=search&amp;otracker1=search&amp;fm=organic&amp;iid=8a0b75c5-0138-4c8e-bbe3-6c56767a544d.MOBGG59UNKEMNBZ8.SEARCH&amp;ppt=pp&amp;ppn=pp&amp;ssid=gbi730t0mo0000001663564355241&amp;qH=1ab0fb06ae2f7672</t>
  </si>
  <si>
    <t>https://www.croma.com/oppo-f21s-pro-5g-8gb-ram-128gb-starlight-black-/p/261167?utm_source=google&amp;utm_medium=ps&amp;utm_campaign=SOK_PMax-iPhone&amp;gclid=CjwKCAjwg5uZBhATEiwAhhRLHqCGK1yjbSYcAiZIM523mX9M-bEPkgf1sIBW5GBqupA0INALyEUToBoCjiAQAvD_BwE</t>
  </si>
  <si>
    <t>Oppo F21s Pro 5G(Dawnlight Gold,8GB-128GB)</t>
  </si>
  <si>
    <t>https://www.flipkart.com/oppo-f21s-pro-dawnlight-gold-128-gb/p/itmb30ebf8ca5fcb?pid=MOBGG5ACPX8XZ87Z&amp;lid=LSTMOBGG5ACPX8XZ87ZTPRLHO&amp;marketplace=FLIPKART&amp;q=Oppo+F21s+Pro+5G%28Dawnlight+Gold%2C8GB-128GB%29&amp;store=tyy%2F4io&amp;srno=s_1_1&amp;otracker=search&amp;otracker1=search&amp;fm=organic&amp;iid=e6afc5c8-ecb3-4a75-8fc2-97ec1c4395ae.MOBGG5ACPX8XZ87Z.SEARCH&amp;ppt=pp&amp;ppn=pp&amp;ssid=yjycnr1zu80000001663564360809&amp;qH=9ef78850013e3725</t>
  </si>
  <si>
    <t>https://www.croma.com/oppo-f21s-pro-5g-8gb-ram-128gb-dawnlight-gold-/p/261168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</si>
  <si>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</si>
  <si>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7333658b-cf97-4a02-9286-f6e4211f8a2f.MOBGHR4JQYC6GGMC.SEARCH&amp;ppt=pp&amp;ppn=pp&amp;ssid=a3lbt2ejyo0000001663564375455&amp;qH=66f0757ac77d00ab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</si>
  <si>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</si>
  <si>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86424baf-2c8d-490c-9360-75627e8daf16.MOBGHR4J7SGHMY2B.SEARCH&amp;ppt=pp&amp;ppn=pp&amp;ssid=tumebv134w0000001663564385562&amp;qH=bea6a6354dab745a</t>
  </si>
  <si>
    <t>Xiaomi 11i 5G Hypercharge(Pacific Pearl,8GB-128GB)</t>
  </si>
  <si>
    <t>https://www.flipkart.com/xiaomi-11i-hypercharge-5g-pacific-pearl-128-gb/p/itme4127956af8b6?pid=MOBG9QWVEVKFSSHJ&amp;lid=LSTMOBG9QWVEVKFSSHJHSSN6K&amp;marketplace=FLIPKART&amp;q=Xiaomi+11i+5G+Hypercharge%28Pacific+Pearl%2C8GB-128GB%29&amp;store=tyy%2F4io&amp;srno=s_1_4&amp;otracker=search&amp;otracker1=search&amp;fm=organic&amp;iid=34685d30-d177-4322-9683-1656e14616ae.MOBG9QWVEVKFSSHJ.SEARCH&amp;ppt=pp&amp;ppn=pp&amp;ssid=wjfgb2c7sg0000001663564393470&amp;qH=eafb43b6211648a1</t>
  </si>
  <si>
    <t>https://www.croma.com/xiaomi-11i-hypercharge-5g-8gb-ram-128gb-pacific-pearl-/p/247126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</si>
  <si>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</si>
  <si>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organic&amp;iid=1d0fc6ab-fbde-4497-8f63-eb3f359c03f1.MOBGHR4JM6PNTVGA.SEARCH&amp;ppt=pp&amp;ppn=pp&amp;ssid=nnxxkn2vi80000001663564404709&amp;qH=2b42ea28f7e06295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</si>
  <si>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</si>
  <si>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organic&amp;iid=c1717f33-3d3d-48d7-a87a-adb425e71030.MOBGHR4JMT5UVZPZ.SEARCH&amp;ppt=pp&amp;ppn=pp&amp;ssid=s1nvvq1sj40000001663564410231&amp;qH=1742ac90c5dc411e</t>
  </si>
  <si>
    <t>Vivo Y22(Starlit Blue,4GB-64GB)</t>
  </si>
  <si>
    <t>https://www.flipkart.com/vivo-y22-starlit-blue-64-gb/p/itmfb8eedc01096c</t>
  </si>
  <si>
    <t>https://www.vijaysales.com/vivo-y22-4-gb-ram-64-gb-rom-starlit-blue/22121</t>
  </si>
  <si>
    <t>Vivo Y22(Metaverse Green,4GB-64GB)</t>
  </si>
  <si>
    <t>https://www.flipkart.com/vivo-y22-metaverse-green-64-gb/p/itmfb8eedc01096c?pid=MOBGHR2FFBQ9YW4T&amp;lid=LSTMOBGHR2FFBQ9YW4T7IXHLV&amp;marketplace=FLIPKART&amp;sattr[]=color&amp;st=color</t>
  </si>
  <si>
    <t>https://www.vijaysales.com/vivo-y22-4-gb-ram-64-gb-rom-metaverse-green/22122</t>
  </si>
  <si>
    <t>Nokia 8210 4G(Red)</t>
  </si>
  <si>
    <t>https://www.flipkart.com/nokia-8210-4g/p/itmf5d8bf3208050?pid=MOBGGYQJPTDXZVUQ&amp;lid=LSTMOBGGYQJPTDXZVUQHDEEGT&amp;marketplace=FLIPKART&amp;q=Nokia+8210+4G%28Red%29&amp;store=tyy%2F4io&amp;srno=s_1_1&amp;otracker=search&amp;otracker1=search&amp;fm=organic&amp;iid=34a372de-09a1-4d3e-94c2-bd0d57db8ed7.MOBGGYQJPTDXZVUQ.SEARCH&amp;ppt=hp&amp;ppn=homepage&amp;ssid=gaotj3207k0000001663735495824&amp;qH=dc793e5a0fe3e855</t>
  </si>
  <si>
    <t>https://www.amazon.in/Nokia-8210-4G-Display-Wireless/dp/B0B7DHMS7S/ref=sr_1_1?crid=AWKGB2WDEP2&amp;keywords=Nokia+8210+4G%28Red%29&amp;qid=1663735773&amp;sprefix=nokia+8210+4g+red+%2Caps%2C188&amp;sr=8-1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</si>
  <si>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</si>
  <si>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</si>
  <si>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EHM2QC&amp;marketplace=FLIPKART&amp;q=Tecno+Spark+8P%28Turquoise+Cyan%2C4GB-64GB%29&amp;store=tyy%2F4io&amp;srno=s_1_1&amp;otracker=search&amp;otracker1=search&amp;fm=organic&amp;iid=cc5efffb-0b0c-4130-b323-588ac9779fd4.MOBGGBQFWTQYYK62.SEARCH&amp;ppt=pp&amp;ppn=pp&amp;ssid=jyo3rkssds0000001663735504630&amp;qH=927a4b301844bb2d</t>
  </si>
  <si>
    <t>https://www.amazon.in/Tecno-Spark-Storage-Expandable-Processor/dp/B0B56YRDDT/ref=sr_1_1_sspa?crid=9UG4LEUH3ESM&amp;keywords=Tecno+Spark+8P%28Turquoise+Cyan%2C4GB-64GB%29&amp;qid=1663735797&amp;sprefix=tecno+spark+8p+turquoise+cyan%2C4gb-64gb+%2Caps%2C187&amp;sr=8-1-spons&amp;psc=1&amp;spLa=ZW5jcnlwdGVkUXVhbGlmaWVyPUExVFdZTENWODhXVTExJmVuY3J5cHRlZElkPUEwMDg1NzAwMUs5MzE0OTBOMkI0VyZlbmNyeXB0ZWRBZElkPUEwOTU2OTM5MTU3NkNFNzU2SEpSQiZ3aWRnZXROYW1lPXNwX2F0ZiZhY3Rpb249Y2xpY2tSZWRpcmVjdCZkb05vdExvZ0NsaWNrPXRydWU=</t>
  </si>
  <si>
    <t>https://www.croma.com/tecno-spark-8-4gb-ram-64gb-turquoise-cyan-/p/248433</t>
  </si>
  <si>
    <t>Samsung Galaxy S22 Plus 5G(Green,8GB-256GB)</t>
  </si>
  <si>
    <t>https://www.flipkart.com/samsung-galaxy-s22-plus-5g-green-256-gb/p/itmc442739abe1a1</t>
  </si>
  <si>
    <t>https://www.amazon.in/Samsung-Phantom-Storage-Additional-Exchange/dp/B09SH966ZM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</si>
  <si>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</si>
  <si>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</si>
  <si>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</si>
  <si>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</si>
  <si>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BB3CY&amp;marketplace=FLIPKART&amp;q=Nokia+8210+4G%28Dark+Blue%29&amp;store=tyy%2F4io&amp;srno=s_1_1&amp;otracker=search&amp;otracker1=search&amp;fm=organic&amp;iid=653e2066-6bb8-4553-89fc-c5aa61e1b843.MOBGGYQUYPNQSHPB.SEARCH&amp;ppt=hp&amp;ppn=homepage&amp;ssid=wqb9mmmgu80000001663821625686&amp;qH=15f5712991a559a2</t>
  </si>
  <si>
    <t>https://www.croma.com/nokia-8210-4g-128mb-dual-sim-rear-camera-dark-blue-/p/260707</t>
  </si>
  <si>
    <t>Nokia 5710 4G Xpress Audio(White)</t>
  </si>
  <si>
    <t>https://www.croma.com/nokia-5710-xa-128mb-dual-sim-rear-camera-white-/p/261827</t>
  </si>
  <si>
    <t>Nokia 5710 4G Xpress Audio(Black)</t>
  </si>
  <si>
    <t>https://www.croma.com/nokia-5710-xa-128mb-dual-sim-rear-camera-black-/p/261826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</si>
  <si>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</si>
  <si>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27dfb81e-f72d-4180-a923-e07ee4ac88e5.MOBGGHPFKFG2CW7S.SEARCH&amp;ppt=sp&amp;ppn=sp&amp;ssid=1zq55q8k280000001663821673491&amp;qH=f5b4db75a3023f15</t>
  </si>
  <si>
    <t>Samsung Galaxy S22 5G(Bora Purple,8GB-128GB)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</si>
  <si>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</si>
  <si>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organic&amp;iid=1975fed4-5bb1-46da-aebe-defcf3d075eb.MOBGC9VGHFQHFAZE.SEARCH&amp;ppt=hp&amp;ppn=homepage&amp;ssid=azk0tcqmzk0000001663918283201&amp;qH=f0bf6e0ccb769f25</t>
  </si>
  <si>
    <t>https://www.amazon.in/Apple-iPhone-13-Pro-TB/dp/B09V4BQ81S</t>
  </si>
  <si>
    <t>https://www.croma.com/apple-iphone-13-pro-1tb-alpine-green-/p/249849</t>
  </si>
  <si>
    <t>https://www.reliancedigital.in/apple-iphone-13-pro-1tb-green/p/492849513</t>
  </si>
  <si>
    <t>Nokia 8210 4G(Sand)</t>
  </si>
  <si>
    <t>https://www.flipkart.com/nokia-8210-4g/p/itmf5d8bf3208050?pid=MOBGG33WDDPEPCZZ&amp;lid=LSTMOBGG33WDDPEPCZZ7GQIHA&amp;marketplace=FLIPKART&amp;q=Nokia+8210+4G%28Sand%29&amp;store=tyy&amp;srno=s_1_3&amp;otracker=search&amp;otracker1=search&amp;fm=Search&amp;iid=8303533b-2163-45a7-a39d-35bdb33c9c39.MOBGG33WDDPEPCZZ.SEARCH&amp;ppt=sp&amp;ppn=sp&amp;ssid=2mj10irc6o0000001663996468766&amp;qH=4731b64387f365d4</t>
  </si>
  <si>
    <t>https://www.amazon.in/Nokia-8210-4G-Display-Wireless/dp/B0B7DHSSTM/ref=sr_1_2?crid=383WYEVE5LOXB&amp;keywords=Nokia+8210+4G%28Sand%29&amp;qid=1663996485&amp;qu=eyJxc2MiOiIxLjQxIiwicXNhIjoiMC4wMCIsInFzcCI6IjAuMDAifQ%3D%3D&amp;sprefix=nokia+8210+4g+sand+%2Caps%2C192&amp;sr=8-2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</si>
  <si>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</si>
  <si>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</si>
  <si>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E4JQA4&amp;marketplace=FLIPKART&amp;q=Micromax+X702%28Blue%29&amp;store=tyy%2F4io&amp;srno=s_1_1&amp;otracker=search&amp;otracker1=search&amp;fm=organic&amp;iid=b4f51bee-461d-4fe1-8f0f-de09e8ee34f2.MOBG6XZBGVNHGZQD.SEARCH&amp;ppt=pp&amp;ppn=pp&amp;ssid=ydawcqx9ps0000001664170752564&amp;qH=9a37be74773e7a87</t>
  </si>
  <si>
    <t>Micromax X702(Black)</t>
  </si>
  <si>
    <t>https://www.flipkart.com/micromax-x702/p/itmd537779b72410?pid=MOBG6XZBTDJ6EV5K&amp;lid=LSTMOBG6XZBTDJ6EV5K1CQAPB&amp;marketplace=FLIPKART&amp;q=Micromax+X702%28Black%29.&amp;store=tyy%2F4io&amp;srno=s_1_1&amp;otracker=search&amp;otracker1=search&amp;fm=organic&amp;iid=3eb9a10d-fe8b-416c-abdb-e7084ee6ce59.MOBG6XZBTDJ6EV5K.SEARCH&amp;ppt=pp&amp;ppn=pp&amp;ssid=4ilfy5t0vk0000001664170775847&amp;qH=108df2aea93028e9</t>
  </si>
  <si>
    <t>Realme C30s(Stripe Black,2GB-32GB)</t>
  </si>
  <si>
    <t>https://www.flipkart.com/realme-c30s-stripe-black-32-gb/p/itmc206e2354c00f?pid=MOBGHBJGCTJKDSSG&amp;lid=LSTMOBGHBJGCTJKDSSGB9GXB3&amp;marketplace=FLIPKART&amp;sattr[]=color&amp;sattr[]=storage&amp;sattr[]=ram&amp;st=color</t>
  </si>
  <si>
    <t>https://www.amazon.in/Realme-C30s-Stripe-Black-Storage/dp/B0BG2YRPBX/ref=sr_1_4?keywords=Realme+C30s&amp;qid=1664340140&amp;qu=eyJxc2MiOiIyLjgxIiwicXNhIjoiMS4wMCIsInFzcCI6IjAuMDAifQ%3D%3D&amp;sr=8-4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</si>
  <si>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</si>
  <si>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</si>
  <si>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https://www.amazon.in/Realme-C30s-Stripe-Blue-Storage/dp/B0BG329Z6S/ref=sr_1_2?keywords=Realme+C30s%28Stripe+Black%2C2GB-32GB%29&amp;qid=1664340126&amp;qu=eyJxc2MiOiIwLjY4IiwicXNhIjoiMC4wMCIsInFzcCI6IjAuMDAifQ%3D%3D&amp;sr=8-2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</si>
  <si>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</si>
  <si>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</t>
  </si>
  <si>
    <t>https://www.amazon.in/Realme-C30s-Stripe-Black-Storage/dp/B0BG2ZS2DQ/ref=sr_1_5?keywords=Realme+C30s&amp;qid=1664340140&amp;qu=eyJxc2MiOiIyLjgxIiwicXNhIjoiMS4wMCIsInFzcCI6IjAuMDAifQ%3D%3D&amp;sr=8-5</t>
  </si>
  <si>
    <t>Realme C30s(Stripe Blue,4GB-64GB)</t>
  </si>
  <si>
    <t>https://www.flipkart.com/realme-c30s-stripe-blue-64-gb/p/itmc206e2354c00f?pid=MOBGHBJGV3HEVRZW&amp;lid=LSTMOBGHBJGV3HEVRZWXPX5X2&amp;marketplace=FLIPKART&amp;q=Realme+C30s%28Stripe+Blue%2C4GB-64GB%29&amp;store=tyy%2F4io&amp;srno=s_1_1&amp;otracker=search&amp;otracker1=search&amp;fm=organic&amp;iid=b3baaf46-84f0-42bd-a333-1744ebc999b2.MOBGHBJGV3HEVRZW.SEARCH&amp;ppt=pp&amp;ppn=pp&amp;ssid=hxuxbswa3k0000001664340107116&amp;qH=22036e2ca670bd7a</t>
  </si>
  <si>
    <t>https://www.amazon.in/Realme-C30s-Stripe-Blue-Storage/dp/B0BG31V5K1/ref=sr_1_3?keywords=Realme+C30s&amp;qid=1664340140&amp;qu=eyJxc2MiOiIyLjgxIiwicXNhIjoiMS4wMCIsInFzcCI6IjAuMDAifQ%3D%3D&amp;sr=8-3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</si>
  <si>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</si>
  <si>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organic&amp;iid=6646e861-d915-473c-aa46-06a738c86d34.MOBGHBJG8NWDGK6T.SEARCH&amp;ppt=pp&amp;ppn=pp&amp;ssid=qg2280g3o00000001664340115398&amp;qH=5bf01bb24a17bd61</t>
  </si>
  <si>
    <t>https://www.amazon.in/Realme-C33-Sandy-Gold-Storage/dp/B0BFHHBFKL/ref=sr_1_1?keywords=Realme+C33%28Sandy+Gold%2C4GB-64GB%29&amp;qid=1664340186&amp;qu=eyJxc2MiOiIwLjg5IiwicXNhIjoiMC4wMCIsInFzcCI6IjAuMDAifQ%3D%3D&amp;sr=8-1</t>
  </si>
  <si>
    <t>Micromax X416(Red)</t>
  </si>
  <si>
    <t>https://www.flipkart.com/micromax-x416/p/itm76cd8bd9a726b?pid=MOBG6XZB398Y4ZGP&amp;lid=LSTMOBG6XZB398Y4ZGPXTC134&amp;marketplace=FLIPKART&amp;q=Micromax+X416%28Red%29&amp;store=tyy%2F4io&amp;srno=s_1_1&amp;otracker=search&amp;otracker1=search&amp;fm=organic&amp;iid=6830a6a1-5aff-4146-92a9-8d9a806aa81b.MOBG6XZB398Y4ZGP.SEARCH&amp;ppt=hp&amp;ppn=homepage&amp;ssid=zz7uj6tgww0000001664511723390&amp;qH=513f69d056d30437</t>
  </si>
  <si>
    <t>https://www.amazon.in/Micromax-X412-Black-Red/dp/B07VTL18WW/ref=sr_1_1?crid=2YETZO4TFQFKY&amp;keywords=Micromax+X416%28Red%29&amp;qid=1664511769&amp;qu=eyJxc2MiOiIwLjc5IiwicXNhIjoiMC4wMCIsInFzcCI6IjAuMDAifQ%3D%3D&amp;sprefix=micromax+x416+red+%2Caps%2C325&amp;sr=8-1</t>
  </si>
  <si>
    <t>Redmi 11 Prime(Peppy Purple,4GB-64GB)</t>
  </si>
  <si>
    <t>https://www.flipkart.com/redmi-11-prime-peppy-purple-64-gb/p/itm728f661535347?pid=MOBGHXMHPZJEW3QZ&amp;lid=LSTMOBGHXMHPZJEW3QZSOIU9S&amp;marketplace=FLIPKART&amp;q=Redmi+11+Prime%28Peppy+Purple%2C4GB-64GB%29&amp;store=tyy%2F4io&amp;srno=s_1_1&amp;otracker=search&amp;otracker1=search&amp;fm=organic&amp;iid=0341d7b9-01bd-4a7d-9aa3-69c54f8bd57f.MOBGHXMHPZJEW3QZ.SEARCH&amp;ppt=pp&amp;ppn=pp&amp;ssid=lxa1c8vcz40000001664511737344&amp;qH=5e380f6974070677</t>
  </si>
  <si>
    <t>https://www.amazon.in/Redmi-Purple-Design-Performance-Triple/dp/B0BBH4C5KT/ref=sr_1_1?crid=KEHHH0SYR73G&amp;keywords=Redmi+11+Prime%28Peppy+Purple%2C4GB-64GB%29&amp;qid=1664511784&amp;qu=eyJxc2MiOiIwLjk2IiwicXNhIjoiMC4wMCIsInFzcCI6IjAuMDAifQ%3D%3D&amp;sprefix=redmi+11+prime+peppy+purple%2C4gb-64gb+%2Caps%2C191&amp;sr=8-1</t>
  </si>
  <si>
    <t>Micromax E7544 in 2b(Blue,4GB-64GB)</t>
  </si>
  <si>
    <t>https://www.flipkart.com/micromax-2b-blue-64-gb/p/itmeef4a0b41f7f3?pid=MOBG58UGKQEBSGPR&amp;lid=LSTMOBG58UGKQEBSGPRSH24DC&amp;marketplace=FLIPKART&amp;q=Micromax+E7544+in+2b%28Blue%2C4GB-64GB%29&amp;store=tyy%2F4io&amp;srno=s_1_2&amp;otracker=search&amp;otracker1=search&amp;fm=Search&amp;iid=baaa8eb3-facf-4247-8040-92f74ea4829c.MOBG58UGKQEBSGPR.SEARCH&amp;ppt=pp&amp;ppn=pp&amp;ssid=j5sqouct1c0000001664770896653&amp;qH=467433c97cdd6973</t>
  </si>
  <si>
    <t>Micromax E7544 in 2b(Black,4GB-64GB)</t>
  </si>
  <si>
    <t>https://www.flipkart.com/micromax-2b-black-64-gb/p/itmeef4a0b41f7f3?pid=MOBG58UGFUQSGEG5&amp;lid=LSTMOBG58UGFUQSGEG5VTW9S8&amp;marketplace=FLIPKART&amp;q=Micromax+E7544+in+2b%28Black%2C4GB-64GB%29&amp;store=tyy%2F4io&amp;srno=s_1_2&amp;otracker=search&amp;otracker1=search&amp;fm=Search&amp;iid=08cbf6b9-9bb9-4eea-bf91-9b81350e8549.MOBG58UGFUQSGEG5.SEARCH&amp;ppt=sp&amp;ppn=sp&amp;ssid=txtrvnbpsg0000001664770877177&amp;qH=f2b710b03f2ccdc5</t>
  </si>
  <si>
    <t>https://www.amazon.in/Micromax-Black-4GB-64GB-Storage/dp/B09RV5YBJW/ref=sr_1_1?crid=397OGS3HNGR2K&amp;keywords=Micromax+E7544+in+2b%28Black%2C4GB-64GB%29&amp;qid=1664770928&amp;qu=eyJxc2MiOiIwLjc2IiwicXNhIjoiMC4wMCIsInFzcCI6IjAuMDAifQ%3D%3D&amp;sprefix=micromax+e7544+in+2b+black%2C4gb-64gb+%2Caps%2C196&amp;sr=8-1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</si>
  <si>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</si>
  <si>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9b741699-e73b-452c-8cfc-c19113758926.MOBGAGNZWHKZRJGZ.SEARCH&amp;ppt=sp&amp;ppn=sp&amp;ssid=jjj0e506ps0000001664770913725&amp;qH=27d26c2e7e015f15</t>
  </si>
  <si>
    <t>https://www.amazon.in/Oppo-Storage-Additional-Exchange-Offers/dp/B09PYD5BZB/ref=sr_1_1?keywords=Oppo+A16K%28White%2C4GB-64GB%29&amp;qid=1664770914&amp;qu=eyJxc2MiOiIwLjcxIiwicXNhIjoiMC4wMCIsInFzcCI6IjAuMDAifQ%3D%3D&amp;sr=8-1</t>
  </si>
  <si>
    <t>https://www.croma.com/oppo-a16k-4gb-ram-64gb-white-/p/248159</t>
  </si>
  <si>
    <t>https://www.reliancedigital.in/oppo-a16k-64-gb-4-gb-ram-white-mobile-phone/p/492575284</t>
  </si>
  <si>
    <t>Saregama Carvaan M21(Emerald Green)</t>
  </si>
  <si>
    <t>https://www.flipkart.com/saregama-carvaan-mobile-m11-cm181-1500-pre-loaded-songs/p/itm9ba08872f4008?pid=MOBGFZMHAFBHHK27&amp;lid=LSTMOBGFZMHAFBHHK27FML9AY&amp;marketplace=FLIPKART&amp;cmpid=content_mobile_15083003945_u_8965229628_gmc_pla&amp;tgi=sem,1,G,11214002,u,,,556262839325,,,,c,,,,,,,&amp;gclid=Cj0KCQjw-fmZBhDtARIsAH6H8qj-svsNL_SMpZnFMLHOZMFlTJmoU0MSeK7FxJmZZ0sMgp7FwVIb9HYaAicaEALw_wcB</t>
  </si>
  <si>
    <t>https://www.amazon.in/Saregama-Carvaan-M21-Pre-Loaded-Bluetooth/dp/B0B57B7LHQ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</si>
  <si>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</si>
  <si>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</si>
  <si>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?pid=MOBGFPMFDBR5GTFQ&amp;lid=LSTMOBGFPMFDBR5GTFQMRN02E&amp;marketplace=FLIPKART&amp;cmpid=content_mobile_15083003945_u_8965229628_gmc_pla&amp;tgi=sem,1,G,11214002,u,,,556262839325,,,,c,,,,,,,&amp;gclid=Cj0KCQjw-fmZBhDtARIsAH6H8qgydwhleGLk_3HitAW8o6d7sG-YOehzuWiFhWpIUc_mC-k_urqtyJQaApO-EALw_wcB</t>
  </si>
  <si>
    <t>https://www.amazon.in/Carvaan-Malayalam-M21-Pre-Loaded-Bluetooth/dp/B0BDV6B7FD/ref=sr_1_4?crid=34W2YBODTYP8R&amp;keywords=Saregama+Carvaan+M21%28Classic+Black%29&amp;qid=1665117199&amp;qu=eyJxc2MiOiIwLjkzIiwicXNhIjoiMC4wMCIsInFzcCI6IjAuMDAifQ%3D%3D&amp;s=electronics&amp;sprefix=saregama+carvaan+m21+classic+black+%2Celectronics%2C206&amp;sr=1-4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</si>
  <si>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</si>
  <si>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678700b3-d80a-4c0e-86fd-b691426f804f.MOBG3E8WK7736ZH5.SEARCH&amp;ppt=pp&amp;ppn=pp&amp;ssid=eg085yigow0000001665117402902&amp;qH=68347548fad6b38a</t>
  </si>
  <si>
    <t>https://www.amazon.in/MOTOROLA-g31-Meteorite-Grey-RAM/dp/B09SJ4J82N/ref=asc_df_B09SJ4J82N/?tag=googleshopdes-21&amp;linkCode=df0&amp;hvadid=619684970763&amp;hvpos=&amp;hvnetw=g&amp;hvrand=6684763695029822634&amp;hvpone=&amp;hvptwo=&amp;hvqmt=&amp;hvdev=c&amp;hvdvcmdl=&amp;hvlocint=&amp;hvlocphy=1007809&amp;hvtargid=pla-1641957893740&amp;psc=1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</si>
  <si>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</si>
  <si>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</si>
  <si>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OHPGJP&amp;marketplace=FLIPKART&amp;q=Moto+G32%28Mineral+Grey%2C4GB-64GB%29&amp;store=tyy%2F4io&amp;srno=s_1_1&amp;otracker=search&amp;otracker1=search&amp;fm=organic&amp;iid=9accf1c1-365a-4687-bcc8-f376873574d1.MOBGEA3CZ8Z7HWCY.SEARCH&amp;ppt=pp&amp;ppn=pp&amp;ssid=3emf27mfkg0000001665117424497&amp;qH=20dd7d531207a001</t>
  </si>
  <si>
    <t>Moto G62 5G(Frosted Blue,6GB-128GB)</t>
  </si>
  <si>
    <t>https://www.flipkart.com/motorola-g62-5g-frosted-blue-128-gb/p/itm556a0153d9a10?pid=MOBGEDT5YQ2YFVTQ&amp;lid=LSTMOBGEDT5YQ2YFVTQBABQX7&amp;marketplace=FLIPKART&amp;q=Moto+G62+5G%28Frosted+Blue%2C6GB-128GB%29&amp;store=tyy%2F4io&amp;srno=s_1_1&amp;otracker=search&amp;otracker1=search&amp;fm=Search&amp;iid=0d9991da-1edf-4be1-ae3e-4f7d75d07b89.MOBGEDT5YQ2YFVTQ.SEARCH&amp;ppt=sp&amp;ppn=sp&amp;ssid=3g9w0jaecg0000001665117434192&amp;qH=238d666ec094e871</t>
  </si>
  <si>
    <t>Moto G62 5G(Midnight Gray,6GB-128GB)</t>
  </si>
  <si>
    <t>https://www.flipkart.com/motorola-g62-5g-midnight-gray-128-gb/p/itm37da299ffb2d0?pid=MOBGEDT5ZZMZQZSJ&amp;lid=LSTMOBGEDT5ZZMZQZSJL5Z9RH&amp;marketplace=FLIPKART&amp;q=Moto+G62+5G%28Midnight+Gray%2C6GB-128GB%29&amp;store=tyy%2F4io&amp;srno=s_1_1&amp;otracker=search&amp;otracker1=search&amp;fm=Search&amp;iid=21835218-7a76-4d90-b212-9e7fe0733a4c.MOBGEDT5ZZMZQZSJ.SEARCH&amp;ppt=pp&amp;ppn=pp&amp;ssid=gkg7q3abds0000001665117449036&amp;qH=b11370176539c018</t>
  </si>
  <si>
    <t>Samsung Galaxy A04s(Copper,4GB-64GB)</t>
  </si>
  <si>
    <t>https://www.amazon.in/Samsung-Galaxy-A04s-Copper-Storage/dp/B0BGPB3WXD</t>
  </si>
  <si>
    <t>Samsung Galaxy A04s(Green,4GB-64GB)</t>
  </si>
  <si>
    <t>https://www.amazon.in/Samsung-Galaxy-A04s-Green-Storage/dp/B0BGPPDSWV/ref=sr_1_4?crid=H4KBA9WISER5&amp;keywords=Samsung+Galaxy+A04s&amp;qid=1665206396&amp;qu=eyJxc2MiOiI0LjMwIiwicXNhIjoiMS41OSIsInFzcCI6IjAuMDAifQ%3D%3D&amp;s=electronics&amp;sprefix=samsung+galaxy+a04s%2Celectronics%2C190&amp;sr=1-4</t>
  </si>
  <si>
    <t>Vivo Y16(Drizzling Gold,3GB-32GB)</t>
  </si>
  <si>
    <t>https://www.flipkart.com/vivo-y16-drizzling-gold-32-gb/p/itm72f3a9786718b?pid=MOBGHV2FEHZ4ZZRR&amp;lid=LSTMOBGHV2FEHZ4ZZRRBCQCZM&amp;marketplace=FLIPKART&amp;q=Vivo+Y16%28Drizzling+Gold%2C3GB-32GB%29&amp;store=tyy%2F4io&amp;srno=s_1_1&amp;otracker=search&amp;otracker1=search&amp;fm=organic&amp;iid=3b469810-8360-41b0-ab61-f6e35ff991bd.MOBGHV2FEHZ4ZZRR.SEARCH&amp;ppt=hp&amp;ppn=homepage&amp;ssid=b9de5a8lvk0000001665376029834&amp;qH=be12d4b3a8a65d76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</si>
  <si>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</si>
  <si>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</si>
  <si>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</si>
  <si>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</si>
  <si>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29UXB6&amp;marketplace=FLIPKART&amp;q=Vivo+Y16%28Stellar+Black%2C3GB-32GB%29&amp;store=tyy%2F4io&amp;srno=s_1_1&amp;otracker=search&amp;otracker1=search&amp;fm=organic&amp;iid=61c1fc03-b626-4ac8-b31c-b9269c85fd8f.MOBGHV2F3ZEDRKQA.SEARCH&amp;ppt=pp&amp;ppn=pp&amp;ssid=bzfqdyrfps0000001665376039899&amp;qH=2b04b43aebae9266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</si>
  <si>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</si>
  <si>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</si>
  <si>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</si>
  <si>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</si>
  <si>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Vivo Y16(Drizzling Gold,4GB-64GB)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</si>
  <si>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</si>
  <si>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</si>
  <si>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</si>
  <si>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</si>
  <si>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q=Vivo+Y16%28Stellar+Black%2C4GB-64GB%29&amp;store=tyy%2F4io&amp;srno=s_1_1&amp;otracker=search&amp;otracker1=search&amp;fm=Search&amp;iid=fcbc71cc-76ca-4198-bfd2-b91fbf40201e.MOBGHV2FBHPEBYMC.SEARCH&amp;ppt=pp&amp;ppn=pp&amp;ssid=eytd2pn7w00000001665376127384&amp;qH=2d1a8a53cd798718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</si>
  <si>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</si>
  <si>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</si>
  <si>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</si>
  <si>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</si>
  <si>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https://www.amazon.in/Samsung-Galaxy-A04s-Black-Storage/dp/B0BGPBZ3CD</t>
  </si>
  <si>
    <t>Vivo Y22(Starlit Blue,6GB-128GB)</t>
  </si>
  <si>
    <t>https://www.flipkart.com/vivo-y22-starlit-blue-128-gb/p/itmfb8eedc01096c?pid=MOBGHR2FEGEAMGPW&amp;lid=LSTMOBGHR2FEGEAMGPWPYWMNI&amp;marketplace=FLIPKART&amp;q=Vivo+Y22%28Starlit+Blue%2C6GB-128GB%29&amp;store=tyy%2F4io&amp;srno=s_1_1&amp;otracker=search&amp;otracker1=search&amp;fm=Search&amp;iid=f7511fcf-dc25-4233-a466-603aaf2d32ff.MOBGHR2FEGEAMGPW.SEARCH&amp;ppt=sp&amp;ppn=sp&amp;ssid=kz88frmhxs0000001665376161314&amp;qH=68346c18e3ee473d</t>
  </si>
  <si>
    <t>https://www.croma.com/vivo-y22-6gb-ram-128gb-starlit-blue-/p/260858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</si>
  <si>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</si>
  <si>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</si>
  <si>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139a0d76-6b45-4d35-8aba-a7c94e727f73.MOBGHR2FQZGSSTTD.SEARCH&amp;ppt=pp&amp;ppn=pp&amp;ssid=5arbakldxc0000001665376171402&amp;qH=c2105ab2e0b98f8f</t>
  </si>
  <si>
    <t>https://www.croma.com/vivo-y22-6gb-ram-128gb-metaverse-green-/p/260859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</si>
  <si>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</si>
  <si>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</si>
  <si>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MKET9G&amp;marketplace=FLIPKART&amp;q=Samsung+Galaxy+A73+5G%28Awesome+Gray%2C8GB-256GB%29&amp;store=tyy%2F4io&amp;srno=s_1_1&amp;otracker=search&amp;otracker1=search&amp;fm=Search&amp;iid=ee1a579d-e1d5-4da2-bc11-8cd1f58258f8.MOBGHR2MD3UGCJUZ.SEARCH&amp;ppt=pp&amp;ppn=pp&amp;ssid=mhhoky05j40000001665376181346&amp;qH=d1ec7f5e157b9b7d</t>
  </si>
  <si>
    <t>https://www.amazon.in/Samsung-Galaxy-A73-Awesome-Mint/dp/B09YNLZF5S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</si>
  <si>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</si>
  <si>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</si>
  <si>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organic&amp;iid=e1c9e4ef-1217-485d-8693-7d0195b343fa.MOBGGFG3KEZHSGZA.SEARCH&amp;ppt=hp&amp;ppn=homepage&amp;ssid=8zw1ra0ilc0000001665463633472&amp;qH=7b37cc09627f479c</t>
  </si>
  <si>
    <t>https://www.vijaysales.com/oppo-a17-4-gb-ram-64-gb-rom-midnight-black/22375</t>
  </si>
  <si>
    <t>Oppo A17(Sunlight Orange,4GB-64GB)</t>
  </si>
  <si>
    <t>https://www.flipkart.com/oppo-a17-sunlight-orange-64-gb/p/itm972be448027ca?pid=MOBGGFG3DJBQJH5A&amp;lid=LSTMOBGGFG3DJBQJH5A390VVG&amp;marketplace=FLIPKART&amp;q=Oppo+A17%28Sunlight+Orange%2C4GB-64GB%29%2B&amp;store=tyy%2F4io&amp;srno=s_1_1&amp;otracker=search&amp;otracker1=search&amp;fm=organic&amp;iid=8f8c651e-3e27-4225-b1e3-a72f140551b8.MOBGGFG3DJBQJH5A.SEARCH&amp;ppt=pp&amp;ppn=pp&amp;ssid=hdr1vovxeo0000001665463643094&amp;qH=17c82320c52c6335</t>
  </si>
  <si>
    <t>https://www.vijaysales.com/oppo-a17-4-gb-ram-64-gb-rom-sunset-orange/22374</t>
  </si>
  <si>
    <t>Nokia G11 Plus(Charcoal Grey,4GB-64GB)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</si>
  <si>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</si>
  <si>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3&amp;otracker=search&amp;otracker1=search&amp;fm=Search&amp;iid=60ef301b-d4fa-4b2f-b72c-f801d368d9a0.MOBGGJVS26EFZYYX.SEARCH&amp;ppt=sp&amp;ppn=sp&amp;ssid=bryjg5ruj40000001665463667363&amp;qH=95c4c9fce43d1de3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</si>
  <si>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</si>
  <si>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</si>
  <si>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q=Oppo+A77s%28Starry+Black%2C8GB-128GB%29&amp;store=tyy%2F4io&amp;srno=s_1_1&amp;otracker=search&amp;otracker1=search&amp;fm=Search&amp;iid=ee3cce48-a90d-4df2-9aca-7ef8ca18520a.MOBGGJVSPNECBJJS.SEARCH&amp;ppt=pp&amp;ppn=pp&amp;ssid=gsz8lvrn9s0000001665463682669&amp;qH=c351514f2ce8f5db</t>
  </si>
  <si>
    <t>Redmi K50i 5G(Quick Silver,8GB-256GB)</t>
  </si>
  <si>
    <t>https://www.flipkart.com/redmi-k50i-quick-silver-256-gb/p/itm3372dcff564b0?pid=MOBGGJGU9WFPKU6T&amp;lid=LSTMOBGGJGU9WFPKU6THVMAPO&amp;marketplace=FLIPKART&amp;q=Redmi+K50i+5G%28Quick+Silver%2C8GB-256GB%29&amp;store=tyy%2F4io&amp;srno=s_1_1&amp;otracker=search&amp;otracker1=search&amp;fm=Search&amp;iid=5bcbb4e8-5c38-4a38-b9be-e0d04e2a774f.MOBGGJGU9WFPKU6T.SEARCH&amp;ppt=pp&amp;ppn=pp&amp;ssid=9f90emgfuo0000001665473987382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</si>
  <si>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</si>
  <si>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</si>
  <si>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</si>
  <si>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</si>
  <si>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f415ae40-4a55-4969-97bf-f41869485442.MOBGEWUYZ2Z9FSQG.SEARCH&amp;ppt=pp&amp;ppn=pp&amp;ssid=b4mnp56ji80000001665474004396&amp;qH=c95493b067523d53</t>
  </si>
  <si>
    <t>https://www.amazon.in/OPPO-Ocean-Blue-128GB-Storage/dp/B0B4D8WP8G</t>
  </si>
  <si>
    <t>https://www.croma.com/oppo-k10-5g-128gb-rom-8gb-ram-6047262-ocean-blue-/p/256467</t>
  </si>
  <si>
    <t>https://www.reliancedigital.in/oppo-k10-5g-128gb-8gb-ram-ocean-blue-mobile-phone/p/492850572</t>
  </si>
  <si>
    <t>OnePlus Nord CE 2 Lite 5G(Black Dusk,8GB-128GB)</t>
  </si>
  <si>
    <t>https://www.flipkart.com/oneplus-nord-ce-2-lite-5g-black-dusk-128-gb/p/itm7acae55b999e6</t>
  </si>
  <si>
    <t>https://www.amazon.in/OnePlus-Nord-Black-128GB-Storage/dp/B09WQY65HN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</si>
  <si>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</si>
  <si>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</si>
  <si>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</si>
  <si>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</si>
  <si>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-2-lite-5g-blue-tide-128-gb/p/itm7acae55b999e6?pid=MOBGDY3QRGSPCZW3&amp;lid=LSTMOBGDY3QRGSPCZW3KKZ5DE&amp;marketplace=FLIPKART&amp;q=OnePlus+Nord+CE+2+Lite+5G%28Blue+Tide%2C8GB-128GB%29&amp;store=tyy%2F4io&amp;srno=s_1_2&amp;otracker=search&amp;otracker1=search&amp;fm=organic&amp;iid=3fc8cacf-dbee-451f-9b14-4585e7e43170.MOBGDY3QRGSPCZW3.SEARCH&amp;ppt=pp&amp;ppn=pp&amp;ssid=kkg2s2t58g0000001665476866742&amp;qH=d3efbaad87af93a9</t>
  </si>
  <si>
    <t>https://www.amazon.in/OnePlus-Nord-Black-128GB-Storage/dp/B09WQYFLRX?th=1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</si>
  <si>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</si>
  <si>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</si>
  <si>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</si>
  <si>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</si>
  <si>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QEFCEA&amp;marketplace=FLIPKART&amp;q=Samsung+Galaxy+A53+5G%28Awesome+Blue%2C6GB-128GB%29&amp;store=tyy%2F4io&amp;srno=s_1_1&amp;otracker=search&amp;otracker1=search&amp;fm=Search&amp;iid=81d9786c-a5f1-4b15-afe2-504e42722827.MOBGCFVYHVKED3VQ.SEARCH&amp;ppt=sp&amp;ppn=sp&amp;ssid=ufn7awzhcg0000001665476943995&amp;qH=bdce90f16457e049</t>
  </si>
  <si>
    <t>https://www.amazon.in/Samsung-Galaxy-Orange-128GB-Storage/dp/B09VGGLRYY</t>
  </si>
  <si>
    <t>https://www.croma.com/samsung-galaxy-a53-5g-6gb-ram-128gb-awesome-blue-/p/249619</t>
  </si>
  <si>
    <t>https://www.vijaysales.com/samsung-a53-6-gb-ram-128-gb-rom-awesome-blue/19641</t>
  </si>
  <si>
    <t>OnePlus Nord CE 2 5G(Gray Mirror,8GB-128GB)</t>
  </si>
  <si>
    <t>https://www.flipkart.com/oneplus-nord-ce-2-5g-gray-mirror-128-gb/p/itm2a9883679c57c?pid=MOBGHHZDYQHWEGMX&amp;lid=LSTMOBGHHZDYQHWEGMXRBDFXP&amp;marketplace=FLIPKART&amp;q=OnePlus+Nord+CE+2+5G%28Gray+Mirror%2C8GB-128GB%29&amp;store=tyy%2F4io&amp;srno=s_1_1&amp;otracker=search&amp;otracker1=search&amp;fm=organic&amp;iid=334d5148-043f-497b-ba77-52b8f40165e3.MOBGHHZDYQHWEGMX.SEARCH&amp;ppt=pp&amp;ppn=pp&amp;ssid=6u64wfzye80000001665477204279&amp;qH=c28267a3937ab991</t>
  </si>
  <si>
    <t>https://www.amazon.in/OnePlus-Nord-Mirror-128GB-Storage/dp/B09RG132Q5</t>
  </si>
  <si>
    <t>https://www.croma.com/oneplus-nord-ce-2-5g-8gb-ram-128gb-grey-mirror-/p/248586</t>
  </si>
  <si>
    <t>https://www.vijaysales.com/oneplus-nord-ce-2-5g-8-gb-ram-128-gb-rom-gray-mirror/19271</t>
  </si>
  <si>
    <t>OnePlus Nord CE 2 5G(Bahama Blue,6GB-128GB)</t>
  </si>
  <si>
    <t>https://www.flipkart.com/oneplus-nord-ce-2-5g-bahama-blue-128-gb/p/itm2a9883679c57c?pid=MOBGHHZ6GTKRDZZR&amp;lid=LSTMOBGHHZ6GTKRDZZR3GAIUV&amp;marketplace=FLIPKART&amp;q=OnePlus+Nord+CE+2+5G%28Bahama+Blue%2C6GB-128GB%29&amp;store=tyy%2F4io&amp;srno=s_1_1&amp;otracker=search&amp;otracker1=search&amp;fm=Search&amp;iid=4cb22d09-d886-47c0-897c-62ad76862d6c.MOBGHHZ6GTKRDZZR.SEARCH&amp;ppt=sp&amp;ppn=sp&amp;ssid=boa5pb6kgw0000001665477220351&amp;qH=737b0924596ecf6f</t>
  </si>
  <si>
    <t>https://www.amazon.in/OnePlus-Nord-Mirror-128GB-Storage/dp/B09RG5R5FG?th=1</t>
  </si>
  <si>
    <t>https://www.croma.com/oneplus-nord-ce-2-5g-6gb-ram-128gb-bahama-blue-/p/248587</t>
  </si>
  <si>
    <t>https://vijaysales.com/oneplus-nord-ce-2-5g-6-gb-ram-128-gb-rom-bahama-blue/19268</t>
  </si>
  <si>
    <t>OnePlus Nord CE 2 5G(Gray Mirror,6GB-128GB)</t>
  </si>
  <si>
    <t>https://www.flipkart.com/oneplus-nord-ce-2-5g-gray-mirror-128-gb/p/itm2a9883679c57c?pid=MOBGDBYUNZZ2ZKFM&amp;lid=LSTMOBGDBYUNZZ2ZKFMTPCU7W&amp;marketplace=FLIPKART&amp;q=OnePlus+Nord+CE+2+5G%28Gray+Mirror%2C6GB-128GB%29&amp;store=tyy%2F4io&amp;srno=s_1_2&amp;otracker=search&amp;otracker1=search&amp;fm=Search&amp;iid=1bbf7359-cea4-43d3-99c8-6135a0f85c38.MOBGDBYUNZZ2ZKFM.SEARCH&amp;ppt=pp&amp;ppn=pp&amp;ssid=1es612293k0000001665477235640&amp;qH=4f8d94b64742bee0</t>
  </si>
  <si>
    <t>https://www.amazon.in/OnePlus-Nord-Mirror-128GB-Storage/dp/B09RGBYBND</t>
  </si>
  <si>
    <t>https://www.croma.com/oneplus-nord-ce-2-5g-6gb-ram-128gb-grey-mirror-/p/248588</t>
  </si>
  <si>
    <t>https://www.vijaysales.com/oneplus-nord-ce-2-5g-6-gb-ram-128-gb-rom-gray-mirror/19269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</si>
  <si>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</si>
  <si>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69525aa1-1a6a-48d7-8a35-6a2e3860eca0.MOBG9QWVHHSZS9HY.SEARCH&amp;ppt=pp&amp;ppn=pp&amp;ssid=wfg7qkkgqo0000001665477268322&amp;qH=991d96f8d408fe5f</t>
  </si>
  <si>
    <t>https://www.croma.com/xiaomi-11i-hypercharge-5g-6gb-ram-128gb-pacific-pearl-/p/247121</t>
  </si>
  <si>
    <t>https://www.vijaysales.com/xiaomi-11i-hypercharge-6-gb-ram-128-gb-rom-pacific-pearl/18567</t>
  </si>
  <si>
    <t>Redmi 9A Sport(Carbon Black,2GB-32GB)</t>
  </si>
  <si>
    <t>https://www.flipkart.com/redmi-9a-sport-carbon-black-32-gb/p/itm53bc6ebfe147b?pid=MOBG7DGGNP5N2RXH&amp;lid=LSTMOBG7DGGNP5N2RXH3IAPER&amp;marketplace=FLIPKART&amp;q=Redmi+9A+Sport%28Carbon+Black%2C2GB-32GB%29&amp;store=tyy%2F4io&amp;srno=s_1_1&amp;otracker=search&amp;otracker1=search&amp;fm=organic&amp;iid=eb80c179-cacf-4118-80ec-ba29118e0645.MOBG7DGGNP5N2RXH.SEARCH&amp;ppt=pp&amp;ppn=pp&amp;ssid=sxua60szy80000001665477481992&amp;qH=ed1bd22ca0fb0061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</si>
  <si>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https://www.amazon.in/Redmi-9A-Sport-Octa-core-Processor/dp/B09GFM8CGS/ref=sr_1_2?crid=1ZJTJ3B484ZQL&amp;keywords=Redmi+9A+Sport%28Carbon+Black%2C2GB-32GB%29&amp;qid=1665481615&amp;s=electronics&amp;sprefix=redmi+9a+sport+carbon+black%2C2gb-32gb+%2Celectronics%2C185&amp;sr=1-2</t>
  </si>
  <si>
    <t>https://www.croma.com/redmi-9a-sport-2gb-ram-32gb-carbon-black-/p/244388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</si>
  <si>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</si>
  <si>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</si>
  <si>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</t>
  </si>
  <si>
    <t>https://www.amazon.in/Xiaomi-Slimmest-Smartphone-Additional-Available/dp/B09G38S9F5</t>
  </si>
  <si>
    <t>https://www.croma.com/xiaomi-11-lite-ne-5g-8gb-ram-128gb-tuscany-coral-/p/244383</t>
  </si>
  <si>
    <t>https://www.vijaysales.com/xiaomi-11-lite-ne-5g-8-gb-ram-128-gb-rom-tuscany-coral/17672</t>
  </si>
  <si>
    <t>Apple iPhone 13 Pro(Sierra Blue,1TB)</t>
  </si>
  <si>
    <t>https://www.flipkart.com/apple-iphone-13-pro-sierra-blue-1-tb/p/itm777e2efa08500?pid=MOBG6VF5GNRGPUAU&amp;lid=LSTMOBG6VF5GNRGPUAUY4FSU3&amp;marketplace=FLIPKART&amp;q=Apple+iPhone+13+Pro%28Sierra+Blue%2C1TB%29&amp;store=tyy%2F4io&amp;srno=s_1_1&amp;otracker=search&amp;otracker1=search&amp;fm=organic&amp;iid=9cdf63c3-727d-421f-81d1-01d66bba92f7.MOBG6VF5GNRGPUAU.SEARCH&amp;ppt=pp&amp;ppn=pp&amp;ssid=eowpvmt60g0000001665477529816&amp;qH=fced02296510fe75</t>
  </si>
  <si>
    <t>https://www.amazon.in/Apple-iPhone-13-Pro-1TB/dp/B09G9N13TF/ref=sr_1_2?crid=1O20RL780HA0&amp;keywords=Apple+iPhone+13+Pro%28Sierra+Blue%2C1TB%29&amp;qid=1665482067&amp;qu=eyJxc2MiOiIxLjUyIiwicXNhIjoiMC4wMCIsInFzcCI6IjAuMDAifQ%3D%3D&amp;s=electronics&amp;sprefix=apple+iphone+13+pro+sierra+blue%2C1tb+%2Celectronics%2C187&amp;sr=1-2</t>
  </si>
  <si>
    <t>https://www.croma.com/apple-iphone-13-pro-max-1tb-sierra-blue-/p/243538</t>
  </si>
  <si>
    <t>https://www.reliancedigital.in/apple-iphone-13-pro-1-tb-sierra-blue/p/491997744</t>
  </si>
  <si>
    <t>Realme C30(Denim Black,2GB-32GB)</t>
  </si>
  <si>
    <t>https://www.flipkart.com/realme-c30-denim-black-32-gb/p/itmfcf69b2db5059</t>
  </si>
  <si>
    <t>https://www.amazon.in/Realme-Denim-Black-32GB-Storage/dp/B0B6CD51QC</t>
  </si>
  <si>
    <t>https://www.croma.com/realme-c30-32gb-rom-2gb-ram-6050951-denim-black-/p/258553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</si>
  <si>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</si>
  <si>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</si>
  <si>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</si>
  <si>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Samsung Galaxy A13(Green,4GB-64GB)</t>
  </si>
  <si>
    <t>https://www.flipkart.com/samsung-galaxy-a13-green-64-gb/p/itmd19d37d1716d8?pid=MOBGGR9KFTYDSTS8&amp;lid=LSTMOBGGR9KFTYDSTS8QZ9CQC&amp;marketplace=FLIPKART&amp;q=Samsung+Galaxy+A13%28Green%2C4GB-64GB%29&amp;store=tyy%2F4io&amp;srno=s_1_10&amp;otracker=search&amp;otracker1=search&amp;fm=organic&amp;iid=caa58d56-d12a-4dc6-80da-76cb1fe95a2a.MOBGGR9KFTYDSTS8.SEARCH&amp;ppt=pp&amp;ppn=pp&amp;ssid=hmjc2sp3b40000001665637250648&amp;qH=3950603c1273550c</t>
  </si>
  <si>
    <t>https://www.amazon.in/Samsung-Galaxy-Green-64GB-Storage/dp/B0BDRRQTWZ/ref=sr_1_3?crid=X9GN0VBPHXHX&amp;keywords=Samsung+Galaxy+A13%28Green%2C4GB-64GB%29&amp;qid=1665637304&amp;qu=eyJxc2MiOiIwLjk5IiwicXNhIjoiMC4wMCIsInFzcCI6IjAuMDAifQ%3D%3D&amp;s=electronics&amp;sprefix=samsung+galaxy+a13+green%2C4gb-64gb+%2Celectronics%2C173&amp;sr=1-3</t>
  </si>
  <si>
    <t>https://www.croma.com/samsung-galaxy-a13-4gb-ram-64gb-light-blue-/p/249599</t>
  </si>
  <si>
    <t>Samsung Galaxy A13(Green,4GB-128GB)</t>
  </si>
  <si>
    <t>https://www.croma.com/samsung-galaxy-a13-4gb-ram-128gb-black-/p/249603</t>
  </si>
  <si>
    <t>Samsung Galaxy A13(Green,6GB-128GB)</t>
  </si>
  <si>
    <t>https://www.flipkart.com/samsung-galaxy-a13-green-128-gb/p/itm991c1bec95ec6?pid=MOBGGR9KP3ZPYHXT&amp;lid=LSTMOBGGR9KP3ZPYHXTYWFSX3&amp;marketplace=FLIPKART&amp;q=Samsung+Galaxy+A13%28Green%2C4GB-128GB%29&amp;store=tyy%2F4io&amp;srno=s_1_10&amp;otracker=search&amp;otracker1=search&amp;fm=organic&amp;iid=c2ebab57-3e85-4f74-944e-f3c9a5fcf604.MOBGGR9KP3ZPYHXT.SEARCH&amp;ppt=pp&amp;ppn=pp&amp;ssid=t703alw9nk0000001665637277537&amp;qH=4acfabe96fa7964c</t>
  </si>
  <si>
    <t>https://www.amazon.in/Samsung-Galaxy-Green-128GB-Storage/dp/B0BDRN51XQ/ref=sr_1_4?crid=X9GN0VBPHXHX&amp;keywords=Samsung+Galaxy+A13%28Green%2C4GB-64GB%29&amp;qid=1665637304&amp;qu=eyJxc2MiOiIwLjk5IiwicXNhIjoiMC4wMCIsInFzcCI6IjAuMDAifQ%3D%3D&amp;s=electronics&amp;sprefix=samsung+galaxy+a13+green%2C4gb-64gb+%2Celectronics%2C173&amp;sr=1-4</t>
  </si>
  <si>
    <t>https://www.croma.com/samsung-galaxy-a13-6gb-ram-128gb-orange-/p/249606</t>
  </si>
  <si>
    <t>Redmi 11 Prime 5G(Chrome Silver,6GB-128GB)</t>
  </si>
  <si>
    <t>https://www.flipkart.com/redmi-11-prime-5g-chrome-silver-128-gb/p/itme0b907d1e24ea?pid=MOBGHYKWZHTUHZCZ&amp;lid=LSTMOBGHYKWZHTUHZCZF3U9UP&amp;marketplace=FLIPKART&amp;cmpid=content_mobile_8965229628_gmc</t>
  </si>
  <si>
    <t>https://www.amazon.in/Redmi-Chrome-Storage-Dimensity-5000mAh/dp/B0BBFJNVPY</t>
  </si>
  <si>
    <t>https://www.croma.com/redmi-11-prime-5g-6gb-ram-128gb-chrome-silver-/p/261925</t>
  </si>
  <si>
    <t>https://www.vijaysales.com/redmi-11-prime-5g-6-gb-ram-128-gb-rom-chrome-silver/22201</t>
  </si>
  <si>
    <t>Redmi 11 Prime 5G(Meadow Green,6GB-128GB)</t>
  </si>
  <si>
    <t>https://www.flipkart.com/redmi-11-prime-5g-meadow-green-128-gb/p/itme0b907d1e24ea?pid=MOBGHWH6XHB2KH5Y&amp;lid=LSTMOBGHWH6XHB2KH5YZ52KWK&amp;marketplace=FLIPKART&amp;q=Redmi+11+Prime+5G%28Meadow+Green%2C6GB-128GB%29&amp;store=tyy%2F4io&amp;srno=s_1_2&amp;otracker=search&amp;otracker1=search&amp;fm=organic&amp;iid=52785c58-7125-45cd-bfe4-afe212f5ce76.MOBGHWH6XHB2KH5Y.SEARCH&amp;ppt=pp&amp;ppn=pp&amp;ssid=oehkqmg2zk0000001665990457088&amp;qH=c9e7e272b13858a8</t>
  </si>
  <si>
    <t>https://www.amazon.in/Redmi-Meadow-Storage-Dimensity-5000mAh/dp/B0BBFQ34K3/ref=sr_1_1?crid=1EOQ21FSK3J9M&amp;keywords=Redmi+11+Prime+5G%28Meadow+Green%2C6GB-128GB%29&amp;qid=1665990551&amp;qu=eyJxc2MiOiIxLjMwIiwicXNhIjoiMC4wMCIsInFzcCI6IjAuMDAifQ%3D%3D&amp;s=electronics&amp;sprefix=%2Celectronics%2C293&amp;sr=1-1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</si>
  <si>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</si>
  <si>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</si>
  <si>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</si>
  <si>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TX2ERC&amp;marketplace=FLIPKART&amp;q=Redmi+11+Prime+5G%28Thunder+Black%2C6GB-128GB%29&amp;store=tyy%2F4io&amp;srno=s_1_1&amp;otracker=search&amp;otracker1=search&amp;fm=Search&amp;iid=b46be5b6-501f-4c64-ade3-663c95976436.MOBGHYHCJNAASQRT.SEARCH&amp;ppt=pp&amp;ppn=pp&amp;ssid=ttsmf832tc0000001665990474023&amp;qH=fbbe84ece6b3b128</t>
  </si>
  <si>
    <t>https://www.amazon.in/Redmi-Thunder-Storage-Dimensity-5000mAh/dp/B0BBFKGFQH/ref=sr_1_2?crid=14NK1U0E0LT82&amp;keywords=Redmi+11+Prime+5G%28Thunder+Black%2C6GB-128GB%29&amp;qid=1665990567&amp;qu=eyJxc2MiOiIxLjQwIiwicXNhIjoiMC4wMCIsInFzcCI6IjAuMDAifQ%3D%3D&amp;s=electronics&amp;sprefix=redmi+11+prime+5g+thunder+black%2C6gb-128gb+%2Celectronics%2C184&amp;sr=1-2</t>
  </si>
  <si>
    <t>https://www.croma.com/redmi-11-prime-5g-6gb-ram-128gb-thunder-black-/p/261923</t>
  </si>
  <si>
    <t>https://www.vijaysales.com/redmi-11-prime-5g-6-gb-ram-128-gb-rom-thunder-black/22199</t>
  </si>
  <si>
    <t>Redmi 11 Prime 5G(Meadow Green,4GB-64GB)</t>
  </si>
  <si>
    <t>https://www.flipkart.com/redmi-11-prime-5g-meadow-green-64-gb/p/itme0b907d1e24ea?pid=MOBGHWHZM2GZ5FW7&amp;lid=LSTMOBGHWHZM2GZ5FW7I2LBNC&amp;marketplace=FLIPKART&amp;q=Redmi+11+Prime+5G%28Meadow+Green%2C4GB-64GB%29&amp;store=tyy%2F4io&amp;srno=s_1_1&amp;otracker=search&amp;otracker1=search&amp;fm=Search&amp;iid=2ebbd348-9bc6-47b3-b037-6ff595a7dbf9.MOBGHWHZM2GZ5FW7.SEARCH&amp;ppt=pp&amp;ppn=pp&amp;ssid=ctlllap8zk0000001665990497136&amp;qH=c321fcdf5537645b</t>
  </si>
  <si>
    <t>https://www.amazon.in/Redmi-Chrome-Silver-Dimensity-5000mAh/dp/B0BBFJ9M3X/ref=sr_1_4?crid=29JV5RDQM49V4&amp;keywords=Redmi%2B11%2BPrime%2B5G(Chrome%2BSilver%2C4GB-64GB)&amp;qid=1665990577&amp;qu=eyJxc2MiOiIxLjEzIiwicXNhIjoiMC4wMCIsInFzcCI6IjAuMDAifQ%3D%3D&amp;s=electronics&amp;sprefix=redmi%2B11%2Bprime%2B5g%2Bchrome%2Bsilver%2C4gb-64gb%2B%2Celectronics%2C185&amp;sr=1-4&amp;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</si>
  <si>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</si>
  <si>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</si>
  <si>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</si>
  <si>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https://www.flipkart.com/samsung-galaxy-z-fold3-5g-phantom-black-512-gb/p/itm76368dd849b20?pid=MOBG6YQHV6AMGXWD&amp;lid=LSTMOBG6YQHV6AMGXWDAFRLBN&amp;marketplace=FLIPKART&amp;q=Samsung+Galaxy+Z+Fold+3+5G%28Phantom+Black%2C12GB-512GB%29&amp;store=tyy%2F4io&amp;srno=s_1_2&amp;otracker=search&amp;otracker1=search&amp;fm=Search&amp;iid=7a0afb3f-a462-4bc5-9d28-6e36ae3da99b.MOBG6YQHV6AMGXWD.SEARCH&amp;ppt=pp&amp;ppn=pp&amp;ssid=oy8ij5simo0000001665990563142&amp;qH=851b4497d41f0399</t>
  </si>
  <si>
    <t>https://www.amazon.in/Samsung-Phantom-Storage-Additional-Exchange/dp/B09CQ3GSJ1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</si>
  <si>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</si>
  <si>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</si>
  <si>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https://www.reliancedigital.in/samsung-galaxy-z-series-fold3-5g-512-gb-12-gb-ram-phantom-black-mobile-phone/p/491997498</t>
  </si>
  <si>
    <t>Redmi 10A Sport(Charcoal Black,6GB-128GB)</t>
  </si>
  <si>
    <t>https://www.croma.com/redmi-10a-sport-6gb-ram-128gb-charcoal-black-/p/260294</t>
  </si>
  <si>
    <t>https://www.vijaysales.com/redmi-10a-sport-6-gb-ram-128-gb-rom-charcoal-black/22099</t>
  </si>
  <si>
    <t>Redmi 11 Prime 5G(Thunder Black,4GB-64GB)</t>
  </si>
  <si>
    <t>https://www.flipkart.com/redmi-11-prime-5g-chrome-silver-64-gb/p/itme0b907d1e24ea</t>
  </si>
  <si>
    <t>https://www.amazon.in/Redmi-Thunder-Storage-Dimensity-5000mAh/dp/B0BBFJLP21</t>
  </si>
  <si>
    <t>https://www.croma.com/redmi-11-prime-5g-4gb-ram-64gb-thunder-black-/p/261920</t>
  </si>
  <si>
    <t>vijaysales.com/redmi-11-prime-5g-4-gb-ram-64-gb-rom-thunder-black/22196</t>
  </si>
  <si>
    <t>Micromax X379 Plus(Black)</t>
  </si>
  <si>
    <t>https://www.flipkart.com/micromax-x379/p/itm9631a756e9a3a</t>
  </si>
  <si>
    <t>https://www.amazon.in/Micromax-X379-Black-Grey/dp/B091FL2295</t>
  </si>
  <si>
    <t>Samsung Galaxy A53 5G(Awesome White,8GB-128GB)</t>
  </si>
  <si>
    <t>https://www.flipkart.com/samsung-galaxy-a53-awesome-white-128-gb/p/itmf91e6ba872690</t>
  </si>
  <si>
    <t>https://www.amazon.in/Samsung-Galaxy-White-128GB-Storage/dp/B09VGJ3FDF</t>
  </si>
  <si>
    <t>https://www.croma.com/samsung-galaxy-a53-5g-8gb-ram-128gb-awesome-white-/p/249626</t>
  </si>
  <si>
    <t>https://www.vijaysales.com/samsung-a53-8-gb-ram-128-gb-rom-awesome-white/19645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</si>
  <si>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</si>
  <si>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+5G%28Awesome+Peach%2C8GB-256GB%29&amp;store=tyy%2F4io&amp;srno=s_1_3&amp;otracker=search&amp;otracker1=search&amp;fm=organic&amp;iid=38c9af01-5703-45a5-9465-7a56907336e6.MOBGHR2UZKUVFXTE.SEARCH&amp;ppt=pp&amp;ppn=pp&amp;ssid=b2qckilatc0000001666849540549&amp;qH=2a26090d381d8926</t>
  </si>
  <si>
    <t>https://www.croma.com/samsung-galaxy-a53-5g-8gb-ram-256gb-awesome-peach-/p/263058</t>
  </si>
  <si>
    <t>https://www.vijaysales.com/samsung-galaxy-a53-5g-8-gb-ram-256-gb-rom-awesome-peach/22307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</si>
  <si>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</si>
  <si>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organic&amp;iid=549d53b9-373b-43a2-a2ec-0552579bbcca.MOBGHR2UTBSRG2X8.SEARCH&amp;ppt=pp&amp;ppn=pp&amp;ssid=8eck7tadxc0000001666849551674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</si>
  <si>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</si>
  <si>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</si>
  <si>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</si>
  <si>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</si>
  <si>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</si>
  <si>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</si>
  <si>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</si>
  <si>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</si>
  <si>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</si>
  <si>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</si>
  <si>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Nokia G60 5G(Black,6GB-128GB)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</si>
</sst>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6"/>
  <sheetViews>
    <sheetView tabSelected="1" workbookViewId="0">
      <selection sqref="A1:G646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 s="4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 s="4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 s="4">
        <v>999</v>
      </c>
      <c r="C4" t="s">
        <v>14</v>
      </c>
      <c r="D4" t="s">
        <v>9</v>
      </c>
      <c r="E4" t="s">
        <v>9</v>
      </c>
      <c r="F4" t="s">
        <v>9</v>
      </c>
      <c r="G4" t="s">
        <v>9</v>
      </c>
    </row>
    <row r="5" spans="1:7" x14ac:dyDescent="0.25">
      <c r="A5" t="s">
        <v>15</v>
      </c>
      <c r="B5" s="4">
        <v>999</v>
      </c>
      <c r="C5" t="s">
        <v>16</v>
      </c>
      <c r="D5" t="s">
        <v>17</v>
      </c>
      <c r="E5" t="s">
        <v>9</v>
      </c>
      <c r="F5" t="s">
        <v>9</v>
      </c>
      <c r="G5" t="s">
        <v>9</v>
      </c>
    </row>
    <row r="6" spans="1:7" x14ac:dyDescent="0.25">
      <c r="A6" t="s">
        <v>18</v>
      </c>
      <c r="B6" s="4">
        <v>1199</v>
      </c>
      <c r="C6" t="s">
        <v>19</v>
      </c>
      <c r="D6" t="s">
        <v>9</v>
      </c>
      <c r="E6" t="s">
        <v>9</v>
      </c>
      <c r="F6" t="s">
        <v>9</v>
      </c>
      <c r="G6" t="s">
        <v>9</v>
      </c>
    </row>
    <row r="7" spans="1:7" x14ac:dyDescent="0.25">
      <c r="A7" t="s">
        <v>20</v>
      </c>
      <c r="B7" s="4">
        <v>1199</v>
      </c>
      <c r="C7" t="s">
        <v>21</v>
      </c>
      <c r="D7" t="s">
        <v>22</v>
      </c>
      <c r="E7" t="s">
        <v>9</v>
      </c>
      <c r="F7" t="s">
        <v>23</v>
      </c>
      <c r="G7" t="s">
        <v>9</v>
      </c>
    </row>
    <row r="8" spans="1:7" x14ac:dyDescent="0.25">
      <c r="A8" t="s">
        <v>24</v>
      </c>
      <c r="B8" s="4">
        <v>1149</v>
      </c>
      <c r="C8" t="s">
        <v>25</v>
      </c>
      <c r="D8" t="s">
        <v>26</v>
      </c>
      <c r="E8" t="s">
        <v>9</v>
      </c>
      <c r="F8" t="s">
        <v>9</v>
      </c>
      <c r="G8" t="s">
        <v>9</v>
      </c>
    </row>
    <row r="9" spans="1:7" x14ac:dyDescent="0.25">
      <c r="A9" t="s">
        <v>27</v>
      </c>
      <c r="B9" s="4">
        <v>1149</v>
      </c>
      <c r="C9" t="s">
        <v>28</v>
      </c>
      <c r="D9" t="s">
        <v>29</v>
      </c>
      <c r="E9" t="s">
        <v>9</v>
      </c>
      <c r="F9" t="s">
        <v>30</v>
      </c>
      <c r="G9" t="s">
        <v>9</v>
      </c>
    </row>
    <row r="10" spans="1:7" x14ac:dyDescent="0.25">
      <c r="A10" t="s">
        <v>31</v>
      </c>
      <c r="B10" s="4">
        <v>1199</v>
      </c>
      <c r="C10" t="s">
        <v>32</v>
      </c>
      <c r="D10" t="s">
        <v>9</v>
      </c>
      <c r="E10" t="s">
        <v>9</v>
      </c>
      <c r="F10" t="s">
        <v>9</v>
      </c>
      <c r="G10" t="s">
        <v>9</v>
      </c>
    </row>
    <row r="11" spans="1:7" x14ac:dyDescent="0.25">
      <c r="A11" t="s">
        <v>33</v>
      </c>
      <c r="B11" s="4">
        <v>1399</v>
      </c>
      <c r="C11" t="s">
        <v>34</v>
      </c>
      <c r="D11" t="s">
        <v>35</v>
      </c>
      <c r="E11" t="s">
        <v>9</v>
      </c>
      <c r="F11" t="s">
        <v>9</v>
      </c>
      <c r="G11" t="s">
        <v>9</v>
      </c>
    </row>
    <row r="12" spans="1:7" x14ac:dyDescent="0.25">
      <c r="A12" t="s">
        <v>36</v>
      </c>
      <c r="B12" s="4">
        <v>1399</v>
      </c>
      <c r="C12" t="s">
        <v>37</v>
      </c>
      <c r="D12" t="s">
        <v>38</v>
      </c>
      <c r="E12" t="s">
        <v>9</v>
      </c>
      <c r="F12" t="s">
        <v>9</v>
      </c>
      <c r="G12" t="s">
        <v>9</v>
      </c>
    </row>
    <row r="13" spans="1:7" x14ac:dyDescent="0.25">
      <c r="A13" t="s">
        <v>39</v>
      </c>
      <c r="B13" s="4">
        <v>1399</v>
      </c>
      <c r="C13" t="s">
        <v>40</v>
      </c>
      <c r="D13" t="s">
        <v>41</v>
      </c>
      <c r="E13" t="s">
        <v>9</v>
      </c>
      <c r="F13" t="s">
        <v>9</v>
      </c>
      <c r="G13" t="s">
        <v>9</v>
      </c>
    </row>
    <row r="14" spans="1:7" x14ac:dyDescent="0.25">
      <c r="A14" t="s">
        <v>42</v>
      </c>
      <c r="B14" s="4">
        <v>1450</v>
      </c>
      <c r="C14" t="s">
        <v>43</v>
      </c>
      <c r="D14" t="s">
        <v>44</v>
      </c>
      <c r="E14" t="s">
        <v>9</v>
      </c>
      <c r="F14" t="s">
        <v>9</v>
      </c>
      <c r="G14" t="s">
        <v>9</v>
      </c>
    </row>
    <row r="15" spans="1:7" x14ac:dyDescent="0.25">
      <c r="A15" t="s">
        <v>45</v>
      </c>
      <c r="B15" s="4">
        <v>1450</v>
      </c>
      <c r="C15" t="s">
        <v>46</v>
      </c>
      <c r="D15" t="s">
        <v>47</v>
      </c>
      <c r="E15" t="s">
        <v>9</v>
      </c>
      <c r="F15" t="s">
        <v>9</v>
      </c>
      <c r="G15" t="s">
        <v>9</v>
      </c>
    </row>
    <row r="16" spans="1:7" x14ac:dyDescent="0.25">
      <c r="A16" t="s">
        <v>48</v>
      </c>
      <c r="B16" s="4">
        <v>1575</v>
      </c>
      <c r="C16" t="s">
        <v>49</v>
      </c>
      <c r="D16" t="s">
        <v>50</v>
      </c>
      <c r="E16" t="s">
        <v>9</v>
      </c>
      <c r="F16" t="s">
        <v>9</v>
      </c>
      <c r="G16" t="s">
        <v>9</v>
      </c>
    </row>
    <row r="17" spans="1:7" x14ac:dyDescent="0.25">
      <c r="A17" t="s">
        <v>51</v>
      </c>
      <c r="B17" s="4">
        <v>1575</v>
      </c>
      <c r="C17" t="s">
        <v>49</v>
      </c>
      <c r="D17" t="s">
        <v>50</v>
      </c>
      <c r="E17" t="s">
        <v>9</v>
      </c>
      <c r="F17" t="s">
        <v>9</v>
      </c>
      <c r="G17" t="s">
        <v>9</v>
      </c>
    </row>
    <row r="18" spans="1:7" x14ac:dyDescent="0.25">
      <c r="A18" t="s">
        <v>52</v>
      </c>
      <c r="B18" s="4">
        <v>1649</v>
      </c>
      <c r="C18" t="s">
        <v>53</v>
      </c>
      <c r="D18" t="s">
        <v>54</v>
      </c>
      <c r="E18" t="s">
        <v>9</v>
      </c>
      <c r="F18" t="s">
        <v>9</v>
      </c>
      <c r="G18" t="s">
        <v>9</v>
      </c>
    </row>
    <row r="19" spans="1:7" x14ac:dyDescent="0.25">
      <c r="A19" t="s">
        <v>55</v>
      </c>
      <c r="B19" s="4">
        <v>1649</v>
      </c>
      <c r="C19" t="s">
        <v>56</v>
      </c>
      <c r="D19" t="s">
        <v>57</v>
      </c>
      <c r="E19" t="s">
        <v>9</v>
      </c>
      <c r="F19" t="s">
        <v>9</v>
      </c>
      <c r="G19" t="s">
        <v>9</v>
      </c>
    </row>
    <row r="20" spans="1:7" x14ac:dyDescent="0.25">
      <c r="A20" t="s">
        <v>58</v>
      </c>
      <c r="B20" s="4">
        <v>1650</v>
      </c>
      <c r="C20" t="s">
        <v>59</v>
      </c>
      <c r="D20" t="s">
        <v>60</v>
      </c>
      <c r="E20" t="s">
        <v>9</v>
      </c>
      <c r="F20" t="s">
        <v>9</v>
      </c>
      <c r="G20" t="s">
        <v>9</v>
      </c>
    </row>
    <row r="21" spans="1:7" x14ac:dyDescent="0.25">
      <c r="A21" t="s">
        <v>61</v>
      </c>
      <c r="B21" s="4">
        <v>1650</v>
      </c>
      <c r="C21" t="s">
        <v>62</v>
      </c>
      <c r="D21" t="s">
        <v>63</v>
      </c>
      <c r="E21" t="s">
        <v>9</v>
      </c>
      <c r="F21" t="s">
        <v>9</v>
      </c>
      <c r="G21" t="s">
        <v>9</v>
      </c>
    </row>
    <row r="22" spans="1:7" x14ac:dyDescent="0.25">
      <c r="A22" t="s">
        <v>64</v>
      </c>
      <c r="B22" s="4">
        <v>1699</v>
      </c>
      <c r="C22" t="s">
        <v>65</v>
      </c>
      <c r="D22" t="s">
        <v>66</v>
      </c>
      <c r="E22" t="s">
        <v>9</v>
      </c>
      <c r="F22" t="s">
        <v>9</v>
      </c>
      <c r="G22" t="s">
        <v>9</v>
      </c>
    </row>
    <row r="23" spans="1:7" x14ac:dyDescent="0.25">
      <c r="A23" t="s">
        <v>67</v>
      </c>
      <c r="B23" s="4">
        <v>1699</v>
      </c>
      <c r="C23" t="s">
        <v>68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69</v>
      </c>
      <c r="B24" s="4">
        <v>1699</v>
      </c>
      <c r="C24" t="s">
        <v>9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70</v>
      </c>
      <c r="B25" s="4">
        <v>1699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71</v>
      </c>
      <c r="B26" s="4">
        <v>1699</v>
      </c>
      <c r="C26" t="s">
        <v>9</v>
      </c>
      <c r="D26" t="s">
        <v>9</v>
      </c>
      <c r="E26" t="s">
        <v>9</v>
      </c>
      <c r="F26" t="s">
        <v>9</v>
      </c>
      <c r="G26" t="s">
        <v>9</v>
      </c>
    </row>
    <row r="27" spans="1:7" x14ac:dyDescent="0.25">
      <c r="A27" t="s">
        <v>72</v>
      </c>
      <c r="B27" s="4">
        <v>1750</v>
      </c>
      <c r="C27" t="s">
        <v>9</v>
      </c>
      <c r="D27" t="s">
        <v>9</v>
      </c>
      <c r="E27" t="s">
        <v>9</v>
      </c>
      <c r="F27" t="s">
        <v>9</v>
      </c>
      <c r="G27" t="s">
        <v>9</v>
      </c>
    </row>
    <row r="28" spans="1:7" x14ac:dyDescent="0.25">
      <c r="A28" t="s">
        <v>73</v>
      </c>
      <c r="B28" s="4">
        <v>1750</v>
      </c>
      <c r="C28" t="s">
        <v>9</v>
      </c>
      <c r="D28" t="s">
        <v>9</v>
      </c>
      <c r="E28" t="s">
        <v>9</v>
      </c>
      <c r="F28" t="s">
        <v>9</v>
      </c>
      <c r="G28" t="s">
        <v>9</v>
      </c>
    </row>
    <row r="29" spans="1:7" x14ac:dyDescent="0.25">
      <c r="A29" t="s">
        <v>74</v>
      </c>
      <c r="B29" s="4">
        <v>1799</v>
      </c>
      <c r="C29" t="s">
        <v>75</v>
      </c>
      <c r="D29" t="s">
        <v>9</v>
      </c>
      <c r="E29" t="s">
        <v>9</v>
      </c>
      <c r="F29" t="s">
        <v>9</v>
      </c>
      <c r="G29" t="s">
        <v>9</v>
      </c>
    </row>
    <row r="30" spans="1:7" x14ac:dyDescent="0.25">
      <c r="A30" t="s">
        <v>76</v>
      </c>
      <c r="B30" s="4">
        <v>1800</v>
      </c>
      <c r="C30" t="s">
        <v>77</v>
      </c>
      <c r="D30" t="s">
        <v>78</v>
      </c>
      <c r="E30" t="s">
        <v>79</v>
      </c>
      <c r="F30" t="s">
        <v>9</v>
      </c>
      <c r="G30" t="s">
        <v>9</v>
      </c>
    </row>
    <row r="31" spans="1:7" x14ac:dyDescent="0.25">
      <c r="A31" t="s">
        <v>80</v>
      </c>
      <c r="B31" s="4">
        <v>1800</v>
      </c>
      <c r="C31" t="s">
        <v>81</v>
      </c>
      <c r="D31" t="s">
        <v>82</v>
      </c>
      <c r="E31" t="s">
        <v>83</v>
      </c>
      <c r="F31" t="s">
        <v>9</v>
      </c>
      <c r="G31" t="s">
        <v>9</v>
      </c>
    </row>
    <row r="32" spans="1:7" x14ac:dyDescent="0.25">
      <c r="A32" t="s">
        <v>84</v>
      </c>
      <c r="B32" s="4">
        <v>1849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</row>
    <row r="33" spans="1:7" x14ac:dyDescent="0.25">
      <c r="A33" t="s">
        <v>85</v>
      </c>
      <c r="B33" s="4">
        <v>1849</v>
      </c>
      <c r="C33" t="s">
        <v>86</v>
      </c>
      <c r="D33" t="s">
        <v>9</v>
      </c>
      <c r="E33" t="s">
        <v>9</v>
      </c>
      <c r="F33" t="s">
        <v>9</v>
      </c>
      <c r="G33" t="s">
        <v>9</v>
      </c>
    </row>
    <row r="34" spans="1:7" x14ac:dyDescent="0.25">
      <c r="A34" t="s">
        <v>87</v>
      </c>
      <c r="B34" s="4">
        <v>1899</v>
      </c>
      <c r="C34" t="s">
        <v>9</v>
      </c>
      <c r="D34" t="s">
        <v>9</v>
      </c>
      <c r="E34" t="s">
        <v>9</v>
      </c>
      <c r="F34" t="s">
        <v>9</v>
      </c>
      <c r="G34" t="s">
        <v>9</v>
      </c>
    </row>
    <row r="35" spans="1:7" x14ac:dyDescent="0.25">
      <c r="A35" t="s">
        <v>88</v>
      </c>
      <c r="B35" s="4">
        <v>2199</v>
      </c>
      <c r="C35" t="s">
        <v>89</v>
      </c>
      <c r="D35" t="s">
        <v>9</v>
      </c>
      <c r="E35" t="s">
        <v>9</v>
      </c>
      <c r="F35" t="s">
        <v>9</v>
      </c>
      <c r="G35" t="s">
        <v>9</v>
      </c>
    </row>
    <row r="36" spans="1:7" x14ac:dyDescent="0.25">
      <c r="A36" t="s">
        <v>90</v>
      </c>
      <c r="B36" s="4">
        <v>2199</v>
      </c>
      <c r="C36" t="s">
        <v>91</v>
      </c>
      <c r="D36" t="s">
        <v>9</v>
      </c>
      <c r="E36" t="s">
        <v>9</v>
      </c>
      <c r="F36" t="s">
        <v>9</v>
      </c>
      <c r="G36" t="s">
        <v>9</v>
      </c>
    </row>
    <row r="37" spans="1:7" x14ac:dyDescent="0.25">
      <c r="A37" t="s">
        <v>92</v>
      </c>
      <c r="B37" s="4">
        <v>2199</v>
      </c>
      <c r="C37" t="s">
        <v>93</v>
      </c>
      <c r="D37" t="s">
        <v>9</v>
      </c>
      <c r="E37" t="s">
        <v>9</v>
      </c>
      <c r="F37" t="s">
        <v>9</v>
      </c>
      <c r="G37" t="s">
        <v>9</v>
      </c>
    </row>
    <row r="38" spans="1:7" x14ac:dyDescent="0.25">
      <c r="A38" t="s">
        <v>94</v>
      </c>
      <c r="B38" s="4">
        <v>2199</v>
      </c>
      <c r="C38" t="s">
        <v>95</v>
      </c>
      <c r="D38" t="s">
        <v>9</v>
      </c>
      <c r="E38" t="s">
        <v>9</v>
      </c>
      <c r="F38" t="s">
        <v>9</v>
      </c>
      <c r="G38" t="s">
        <v>9</v>
      </c>
    </row>
    <row r="39" spans="1:7" x14ac:dyDescent="0.25">
      <c r="A39" t="s">
        <v>96</v>
      </c>
      <c r="B39" s="4">
        <v>2349</v>
      </c>
      <c r="C39" t="s">
        <v>97</v>
      </c>
      <c r="D39" t="s">
        <v>98</v>
      </c>
      <c r="E39" t="s">
        <v>99</v>
      </c>
      <c r="F39" t="s">
        <v>9</v>
      </c>
      <c r="G39" t="s">
        <v>9</v>
      </c>
    </row>
    <row r="40" spans="1:7" x14ac:dyDescent="0.25">
      <c r="A40" t="s">
        <v>100</v>
      </c>
      <c r="B40" s="4">
        <v>2349</v>
      </c>
      <c r="C40" t="s">
        <v>101</v>
      </c>
      <c r="D40" t="s">
        <v>102</v>
      </c>
      <c r="E40" t="s">
        <v>103</v>
      </c>
      <c r="F40" t="s">
        <v>9</v>
      </c>
      <c r="G40" t="s">
        <v>9</v>
      </c>
    </row>
    <row r="41" spans="1:7" x14ac:dyDescent="0.25">
      <c r="A41" t="s">
        <v>104</v>
      </c>
      <c r="B41" s="4">
        <v>1999</v>
      </c>
      <c r="C41" t="s">
        <v>105</v>
      </c>
      <c r="D41" t="s">
        <v>9</v>
      </c>
      <c r="E41" t="s">
        <v>9</v>
      </c>
      <c r="F41" t="s">
        <v>9</v>
      </c>
      <c r="G41" t="s">
        <v>9</v>
      </c>
    </row>
    <row r="42" spans="1:7" x14ac:dyDescent="0.25">
      <c r="A42" t="s">
        <v>106</v>
      </c>
      <c r="B42" s="4">
        <v>2599</v>
      </c>
      <c r="C42" t="s">
        <v>107</v>
      </c>
      <c r="D42" t="s">
        <v>108</v>
      </c>
      <c r="E42" t="s">
        <v>109</v>
      </c>
      <c r="F42" t="s">
        <v>9</v>
      </c>
      <c r="G42" t="s">
        <v>9</v>
      </c>
    </row>
    <row r="43" spans="1:7" x14ac:dyDescent="0.25">
      <c r="A43" t="s">
        <v>110</v>
      </c>
      <c r="B43" s="4">
        <v>2799</v>
      </c>
      <c r="C43" t="s">
        <v>111</v>
      </c>
      <c r="D43" t="s">
        <v>112</v>
      </c>
      <c r="E43" t="s">
        <v>113</v>
      </c>
      <c r="F43" t="s">
        <v>9</v>
      </c>
      <c r="G43" t="s">
        <v>9</v>
      </c>
    </row>
    <row r="44" spans="1:7" x14ac:dyDescent="0.25">
      <c r="A44" t="s">
        <v>114</v>
      </c>
      <c r="B44" s="4">
        <v>2799</v>
      </c>
      <c r="C44" t="s">
        <v>115</v>
      </c>
      <c r="D44" t="s">
        <v>116</v>
      </c>
      <c r="E44" t="s">
        <v>117</v>
      </c>
      <c r="F44" t="s">
        <v>9</v>
      </c>
      <c r="G44" t="s">
        <v>9</v>
      </c>
    </row>
    <row r="45" spans="1:7" x14ac:dyDescent="0.25">
      <c r="A45" t="s">
        <v>118</v>
      </c>
      <c r="B45" s="4">
        <v>2799</v>
      </c>
      <c r="C45" t="s">
        <v>119</v>
      </c>
      <c r="D45" t="s">
        <v>120</v>
      </c>
      <c r="E45" t="s">
        <v>121</v>
      </c>
      <c r="F45" t="s">
        <v>9</v>
      </c>
      <c r="G45" t="s">
        <v>9</v>
      </c>
    </row>
    <row r="46" spans="1:7" x14ac:dyDescent="0.25">
      <c r="A46" t="s">
        <v>122</v>
      </c>
      <c r="B46" s="4">
        <v>2990</v>
      </c>
      <c r="C46" t="s">
        <v>123</v>
      </c>
      <c r="D46" t="s">
        <v>9</v>
      </c>
      <c r="E46" t="s">
        <v>124</v>
      </c>
      <c r="F46" t="s">
        <v>9</v>
      </c>
      <c r="G46" t="s">
        <v>9</v>
      </c>
    </row>
    <row r="47" spans="1:7" x14ac:dyDescent="0.25">
      <c r="A47" t="s">
        <v>125</v>
      </c>
      <c r="B47" s="4">
        <v>3750</v>
      </c>
      <c r="C47" t="s">
        <v>126</v>
      </c>
      <c r="D47" t="s">
        <v>127</v>
      </c>
      <c r="E47" t="s">
        <v>128</v>
      </c>
      <c r="F47" t="s">
        <v>9</v>
      </c>
      <c r="G47" t="s">
        <v>129</v>
      </c>
    </row>
    <row r="48" spans="1:7" x14ac:dyDescent="0.25">
      <c r="A48" t="s">
        <v>130</v>
      </c>
      <c r="B48" s="4">
        <v>3750</v>
      </c>
      <c r="C48" t="s">
        <v>131</v>
      </c>
      <c r="D48" t="s">
        <v>132</v>
      </c>
      <c r="E48" t="s">
        <v>133</v>
      </c>
      <c r="F48" t="s">
        <v>9</v>
      </c>
      <c r="G48" t="s">
        <v>9</v>
      </c>
    </row>
    <row r="49" spans="1:7" x14ac:dyDescent="0.25">
      <c r="A49" t="s">
        <v>134</v>
      </c>
      <c r="B49" s="4">
        <v>3750</v>
      </c>
      <c r="C49" t="s">
        <v>135</v>
      </c>
      <c r="D49" t="s">
        <v>136</v>
      </c>
      <c r="E49" t="s">
        <v>137</v>
      </c>
      <c r="F49" t="s">
        <v>9</v>
      </c>
      <c r="G49" t="s">
        <v>9</v>
      </c>
    </row>
    <row r="50" spans="1:7" x14ac:dyDescent="0.25">
      <c r="A50" t="s">
        <v>138</v>
      </c>
      <c r="B50" s="4">
        <v>3750</v>
      </c>
      <c r="C50" t="s">
        <v>139</v>
      </c>
      <c r="D50" t="s">
        <v>140</v>
      </c>
      <c r="E50" t="s">
        <v>141</v>
      </c>
      <c r="F50" t="s">
        <v>9</v>
      </c>
      <c r="G50" t="s">
        <v>9</v>
      </c>
    </row>
    <row r="51" spans="1:7" x14ac:dyDescent="0.25">
      <c r="A51" t="s">
        <v>142</v>
      </c>
      <c r="B51" s="4">
        <v>3849</v>
      </c>
      <c r="C51" t="s">
        <v>143</v>
      </c>
      <c r="D51" t="s">
        <v>144</v>
      </c>
      <c r="E51" t="s">
        <v>145</v>
      </c>
      <c r="F51" t="s">
        <v>9</v>
      </c>
      <c r="G51" t="s">
        <v>9</v>
      </c>
    </row>
    <row r="52" spans="1:7" x14ac:dyDescent="0.25">
      <c r="A52" t="s">
        <v>146</v>
      </c>
      <c r="B52" s="4">
        <v>5599</v>
      </c>
      <c r="C52" t="s">
        <v>147</v>
      </c>
      <c r="D52" t="s">
        <v>148</v>
      </c>
      <c r="E52" t="s">
        <v>149</v>
      </c>
      <c r="F52" t="s">
        <v>9</v>
      </c>
      <c r="G52" t="s">
        <v>9</v>
      </c>
    </row>
    <row r="53" spans="1:7" x14ac:dyDescent="0.25">
      <c r="A53" t="s">
        <v>150</v>
      </c>
      <c r="B53" s="4">
        <v>5599</v>
      </c>
      <c r="C53" t="s">
        <v>151</v>
      </c>
      <c r="D53" t="s">
        <v>152</v>
      </c>
      <c r="E53" t="s">
        <v>153</v>
      </c>
      <c r="F53" t="s">
        <v>9</v>
      </c>
      <c r="G53" t="s">
        <v>9</v>
      </c>
    </row>
    <row r="54" spans="1:7" x14ac:dyDescent="0.25">
      <c r="A54" t="s">
        <v>154</v>
      </c>
      <c r="B54" s="4">
        <v>5999</v>
      </c>
      <c r="C54" t="s">
        <v>155</v>
      </c>
      <c r="D54" t="s">
        <v>9</v>
      </c>
      <c r="E54" t="s">
        <v>9</v>
      </c>
      <c r="F54" t="s">
        <v>9</v>
      </c>
      <c r="G54" t="s">
        <v>156</v>
      </c>
    </row>
    <row r="55" spans="1:7" x14ac:dyDescent="0.25">
      <c r="A55" t="s">
        <v>157</v>
      </c>
      <c r="B55" s="4">
        <v>5999</v>
      </c>
      <c r="C55" t="s">
        <v>158</v>
      </c>
      <c r="D55" t="s">
        <v>9</v>
      </c>
      <c r="E55" t="s">
        <v>159</v>
      </c>
      <c r="F55" t="s">
        <v>9</v>
      </c>
      <c r="G55" t="s">
        <v>160</v>
      </c>
    </row>
    <row r="56" spans="1:7" x14ac:dyDescent="0.25">
      <c r="A56" t="s">
        <v>161</v>
      </c>
      <c r="B56" s="4">
        <v>6399</v>
      </c>
      <c r="C56" t="s">
        <v>162</v>
      </c>
      <c r="D56" t="s">
        <v>163</v>
      </c>
      <c r="E56" t="s">
        <v>9</v>
      </c>
      <c r="F56" t="s">
        <v>9</v>
      </c>
      <c r="G56" t="s">
        <v>164</v>
      </c>
    </row>
    <row r="57" spans="1:7" x14ac:dyDescent="0.25">
      <c r="A57" t="s">
        <v>165</v>
      </c>
      <c r="B57" s="4">
        <v>6399</v>
      </c>
      <c r="C57" t="s">
        <v>166</v>
      </c>
      <c r="D57" t="s">
        <v>167</v>
      </c>
      <c r="E57" t="s">
        <v>9</v>
      </c>
      <c r="F57" t="s">
        <v>9</v>
      </c>
      <c r="G57" t="s">
        <v>168</v>
      </c>
    </row>
    <row r="58" spans="1:7" x14ac:dyDescent="0.25">
      <c r="A58" t="s">
        <v>169</v>
      </c>
      <c r="B58" s="4">
        <v>7499</v>
      </c>
      <c r="C58" t="s">
        <v>170</v>
      </c>
      <c r="D58" t="s">
        <v>9</v>
      </c>
      <c r="E58" t="s">
        <v>9</v>
      </c>
      <c r="F58" t="s">
        <v>171</v>
      </c>
      <c r="G58" t="s">
        <v>9</v>
      </c>
    </row>
    <row r="59" spans="1:7" x14ac:dyDescent="0.25">
      <c r="A59" t="s">
        <v>172</v>
      </c>
      <c r="B59" s="4">
        <v>7499</v>
      </c>
      <c r="C59" t="s">
        <v>9</v>
      </c>
      <c r="D59" t="s">
        <v>9</v>
      </c>
      <c r="E59" t="s">
        <v>9</v>
      </c>
      <c r="F59" t="s">
        <v>9</v>
      </c>
      <c r="G59" t="s">
        <v>9</v>
      </c>
    </row>
    <row r="60" spans="1:7" x14ac:dyDescent="0.25">
      <c r="A60" t="s">
        <v>173</v>
      </c>
      <c r="B60" s="4">
        <v>7499</v>
      </c>
      <c r="C60" t="s">
        <v>9</v>
      </c>
      <c r="D60" t="s">
        <v>9</v>
      </c>
      <c r="E60" t="s">
        <v>9</v>
      </c>
      <c r="F60" t="s">
        <v>9</v>
      </c>
      <c r="G60" t="s">
        <v>9</v>
      </c>
    </row>
    <row r="61" spans="1:7" x14ac:dyDescent="0.25">
      <c r="A61" t="s">
        <v>174</v>
      </c>
      <c r="B61" s="4">
        <v>6999</v>
      </c>
      <c r="C61" t="s">
        <v>175</v>
      </c>
      <c r="D61" t="s">
        <v>176</v>
      </c>
      <c r="E61" t="s">
        <v>177</v>
      </c>
      <c r="F61" t="s">
        <v>9</v>
      </c>
      <c r="G61" t="s">
        <v>9</v>
      </c>
    </row>
    <row r="62" spans="1:7" x14ac:dyDescent="0.25">
      <c r="A62" t="s">
        <v>178</v>
      </c>
      <c r="B62" s="4">
        <v>6999</v>
      </c>
      <c r="C62" t="s">
        <v>179</v>
      </c>
      <c r="D62" t="s">
        <v>9</v>
      </c>
      <c r="E62" t="s">
        <v>180</v>
      </c>
      <c r="F62" t="s">
        <v>9</v>
      </c>
      <c r="G62" t="s">
        <v>9</v>
      </c>
    </row>
    <row r="63" spans="1:7" x14ac:dyDescent="0.25">
      <c r="A63" t="s">
        <v>181</v>
      </c>
      <c r="B63" s="4">
        <v>7199</v>
      </c>
      <c r="C63" t="s">
        <v>182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183</v>
      </c>
      <c r="B64" s="4">
        <v>7199</v>
      </c>
      <c r="C64" t="s">
        <v>184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185</v>
      </c>
      <c r="B65" s="4">
        <v>7499</v>
      </c>
      <c r="C65" t="s">
        <v>186</v>
      </c>
      <c r="D65" t="s">
        <v>9</v>
      </c>
      <c r="E65" t="s">
        <v>187</v>
      </c>
      <c r="F65" t="s">
        <v>9</v>
      </c>
      <c r="G65" t="s">
        <v>9</v>
      </c>
    </row>
    <row r="66" spans="1:7" x14ac:dyDescent="0.25">
      <c r="A66" t="s">
        <v>188</v>
      </c>
      <c r="B66" s="4">
        <v>7499</v>
      </c>
      <c r="C66" t="s">
        <v>189</v>
      </c>
      <c r="D66" t="s">
        <v>9</v>
      </c>
      <c r="E66" t="s">
        <v>190</v>
      </c>
      <c r="F66" t="s">
        <v>9</v>
      </c>
      <c r="G66" t="s">
        <v>9</v>
      </c>
    </row>
    <row r="67" spans="1:7" x14ac:dyDescent="0.25">
      <c r="A67" t="s">
        <v>191</v>
      </c>
      <c r="B67" s="4">
        <v>7499</v>
      </c>
      <c r="C67" t="s">
        <v>192</v>
      </c>
      <c r="D67" t="s">
        <v>193</v>
      </c>
      <c r="E67" t="s">
        <v>194</v>
      </c>
      <c r="F67" t="s">
        <v>195</v>
      </c>
      <c r="G67" t="s">
        <v>196</v>
      </c>
    </row>
    <row r="68" spans="1:7" x14ac:dyDescent="0.25">
      <c r="A68" t="s">
        <v>197</v>
      </c>
      <c r="B68" s="4">
        <v>7499</v>
      </c>
      <c r="C68" t="s">
        <v>198</v>
      </c>
      <c r="D68" t="s">
        <v>199</v>
      </c>
      <c r="E68" t="s">
        <v>200</v>
      </c>
      <c r="F68" t="s">
        <v>201</v>
      </c>
      <c r="G68" t="s">
        <v>202</v>
      </c>
    </row>
    <row r="69" spans="1:7" x14ac:dyDescent="0.25">
      <c r="A69" t="s">
        <v>203</v>
      </c>
      <c r="B69" s="4">
        <v>7199</v>
      </c>
      <c r="C69" t="s">
        <v>204</v>
      </c>
      <c r="D69" t="s">
        <v>205</v>
      </c>
      <c r="E69" t="s">
        <v>206</v>
      </c>
      <c r="F69" t="s">
        <v>9</v>
      </c>
      <c r="G69" t="s">
        <v>9</v>
      </c>
    </row>
    <row r="70" spans="1:7" x14ac:dyDescent="0.25">
      <c r="A70" t="s">
        <v>207</v>
      </c>
      <c r="B70" s="4">
        <v>7199</v>
      </c>
      <c r="C70" t="s">
        <v>208</v>
      </c>
      <c r="D70" t="s">
        <v>209</v>
      </c>
      <c r="E70" t="s">
        <v>210</v>
      </c>
      <c r="F70" t="s">
        <v>9</v>
      </c>
      <c r="G70" t="s">
        <v>9</v>
      </c>
    </row>
    <row r="71" spans="1:7" x14ac:dyDescent="0.25">
      <c r="A71" t="s">
        <v>211</v>
      </c>
      <c r="B71" s="4">
        <v>7799</v>
      </c>
      <c r="C71" t="s">
        <v>212</v>
      </c>
      <c r="D71" t="s">
        <v>213</v>
      </c>
      <c r="E71" t="s">
        <v>214</v>
      </c>
      <c r="F71" t="s">
        <v>9</v>
      </c>
      <c r="G71" t="s">
        <v>9</v>
      </c>
    </row>
    <row r="72" spans="1:7" x14ac:dyDescent="0.25">
      <c r="A72" t="s">
        <v>215</v>
      </c>
      <c r="B72" s="4">
        <v>7799</v>
      </c>
      <c r="C72" t="s">
        <v>216</v>
      </c>
      <c r="D72" t="s">
        <v>217</v>
      </c>
      <c r="E72" t="s">
        <v>218</v>
      </c>
      <c r="F72" t="s">
        <v>9</v>
      </c>
      <c r="G72" t="s">
        <v>9</v>
      </c>
    </row>
    <row r="73" spans="1:7" x14ac:dyDescent="0.25">
      <c r="A73" t="s">
        <v>219</v>
      </c>
      <c r="B73" s="4">
        <v>7599</v>
      </c>
      <c r="C73" t="s">
        <v>220</v>
      </c>
      <c r="D73" t="s">
        <v>9</v>
      </c>
      <c r="E73" t="s">
        <v>9</v>
      </c>
      <c r="F73" t="s">
        <v>9</v>
      </c>
      <c r="G73" t="s">
        <v>9</v>
      </c>
    </row>
    <row r="74" spans="1:7" x14ac:dyDescent="0.25">
      <c r="A74" t="s">
        <v>221</v>
      </c>
      <c r="B74" s="4">
        <v>7999</v>
      </c>
      <c r="C74" t="s">
        <v>222</v>
      </c>
      <c r="D74" t="s">
        <v>223</v>
      </c>
      <c r="E74" t="s">
        <v>224</v>
      </c>
      <c r="F74" t="s">
        <v>9</v>
      </c>
      <c r="G74" t="s">
        <v>225</v>
      </c>
    </row>
    <row r="75" spans="1:7" x14ac:dyDescent="0.25">
      <c r="A75" t="s">
        <v>226</v>
      </c>
      <c r="B75" s="4">
        <v>7999</v>
      </c>
      <c r="C75" t="s">
        <v>227</v>
      </c>
      <c r="D75" t="s">
        <v>228</v>
      </c>
      <c r="E75" t="s">
        <v>229</v>
      </c>
      <c r="F75" t="s">
        <v>9</v>
      </c>
      <c r="G75" t="s">
        <v>9</v>
      </c>
    </row>
    <row r="76" spans="1:7" x14ac:dyDescent="0.25">
      <c r="A76" t="s">
        <v>230</v>
      </c>
      <c r="B76" s="4">
        <v>7999</v>
      </c>
      <c r="C76" t="s">
        <v>231</v>
      </c>
      <c r="D76" t="s">
        <v>232</v>
      </c>
      <c r="E76" t="s">
        <v>233</v>
      </c>
      <c r="F76" t="s">
        <v>9</v>
      </c>
      <c r="G76" t="s">
        <v>9</v>
      </c>
    </row>
    <row r="77" spans="1:7" x14ac:dyDescent="0.25">
      <c r="A77" t="s">
        <v>234</v>
      </c>
      <c r="B77" s="4">
        <v>7999</v>
      </c>
      <c r="C77" t="s">
        <v>235</v>
      </c>
      <c r="D77" t="s">
        <v>236</v>
      </c>
      <c r="E77" t="s">
        <v>237</v>
      </c>
      <c r="F77" t="s">
        <v>9</v>
      </c>
      <c r="G77" t="s">
        <v>9</v>
      </c>
    </row>
    <row r="78" spans="1:7" x14ac:dyDescent="0.25">
      <c r="A78" t="s">
        <v>238</v>
      </c>
      <c r="B78" s="4">
        <v>8299</v>
      </c>
      <c r="C78" t="s">
        <v>239</v>
      </c>
      <c r="D78" t="s">
        <v>240</v>
      </c>
      <c r="E78" t="s">
        <v>241</v>
      </c>
      <c r="F78" t="s">
        <v>9</v>
      </c>
      <c r="G78" t="s">
        <v>9</v>
      </c>
    </row>
    <row r="79" spans="1:7" x14ac:dyDescent="0.25">
      <c r="A79" t="s">
        <v>242</v>
      </c>
      <c r="B79" s="4">
        <v>8299</v>
      </c>
      <c r="C79" t="s">
        <v>243</v>
      </c>
      <c r="D79" t="s">
        <v>244</v>
      </c>
      <c r="E79" t="s">
        <v>241</v>
      </c>
      <c r="F79" t="s">
        <v>9</v>
      </c>
      <c r="G79" t="s">
        <v>9</v>
      </c>
    </row>
    <row r="80" spans="1:7" x14ac:dyDescent="0.25">
      <c r="A80" t="s">
        <v>245</v>
      </c>
      <c r="B80" s="4">
        <v>8299</v>
      </c>
      <c r="C80" t="s">
        <v>246</v>
      </c>
      <c r="D80" t="s">
        <v>240</v>
      </c>
      <c r="E80" t="s">
        <v>241</v>
      </c>
      <c r="F80" t="s">
        <v>9</v>
      </c>
      <c r="G80" t="s">
        <v>9</v>
      </c>
    </row>
    <row r="81" spans="1:7" x14ac:dyDescent="0.25">
      <c r="A81" t="s">
        <v>247</v>
      </c>
      <c r="B81" s="4">
        <v>7999</v>
      </c>
      <c r="C81" t="s">
        <v>248</v>
      </c>
      <c r="D81" t="s">
        <v>9</v>
      </c>
      <c r="E81" t="s">
        <v>249</v>
      </c>
      <c r="F81" t="s">
        <v>9</v>
      </c>
      <c r="G81" t="s">
        <v>9</v>
      </c>
    </row>
    <row r="82" spans="1:7" x14ac:dyDescent="0.25">
      <c r="A82" t="s">
        <v>250</v>
      </c>
      <c r="B82" s="4">
        <v>7999</v>
      </c>
      <c r="C82" t="s">
        <v>251</v>
      </c>
      <c r="D82" t="s">
        <v>9</v>
      </c>
      <c r="E82" t="s">
        <v>252</v>
      </c>
      <c r="F82" t="s">
        <v>9</v>
      </c>
      <c r="G82" t="s">
        <v>9</v>
      </c>
    </row>
    <row r="83" spans="1:7" x14ac:dyDescent="0.25">
      <c r="A83" t="s">
        <v>253</v>
      </c>
      <c r="B83" s="4">
        <v>8499</v>
      </c>
      <c r="C83" t="s">
        <v>254</v>
      </c>
      <c r="D83" t="s">
        <v>255</v>
      </c>
      <c r="E83" t="s">
        <v>256</v>
      </c>
      <c r="F83" t="s">
        <v>257</v>
      </c>
      <c r="G83" t="s">
        <v>258</v>
      </c>
    </row>
    <row r="84" spans="1:7" x14ac:dyDescent="0.25">
      <c r="A84" t="s">
        <v>259</v>
      </c>
      <c r="B84" s="4">
        <v>8499</v>
      </c>
      <c r="C84" t="s">
        <v>260</v>
      </c>
      <c r="D84" t="s">
        <v>261</v>
      </c>
      <c r="E84" t="s">
        <v>262</v>
      </c>
      <c r="F84" t="s">
        <v>263</v>
      </c>
      <c r="G84" t="s">
        <v>264</v>
      </c>
    </row>
    <row r="85" spans="1:7" x14ac:dyDescent="0.25">
      <c r="A85" t="s">
        <v>265</v>
      </c>
      <c r="B85" s="4">
        <v>8999</v>
      </c>
      <c r="C85" t="s">
        <v>266</v>
      </c>
      <c r="D85" t="s">
        <v>267</v>
      </c>
      <c r="E85" t="s">
        <v>268</v>
      </c>
      <c r="F85" t="s">
        <v>269</v>
      </c>
      <c r="G85" t="s">
        <v>270</v>
      </c>
    </row>
    <row r="86" spans="1:7" x14ac:dyDescent="0.25">
      <c r="A86" t="s">
        <v>271</v>
      </c>
      <c r="B86" s="4">
        <v>8999</v>
      </c>
      <c r="C86" t="s">
        <v>272</v>
      </c>
      <c r="D86" t="s">
        <v>273</v>
      </c>
      <c r="E86" t="s">
        <v>274</v>
      </c>
      <c r="F86" t="s">
        <v>275</v>
      </c>
      <c r="G86" t="s">
        <v>270</v>
      </c>
    </row>
    <row r="87" spans="1:7" x14ac:dyDescent="0.25">
      <c r="A87" t="s">
        <v>276</v>
      </c>
      <c r="B87" s="4">
        <v>8999</v>
      </c>
      <c r="C87" t="s">
        <v>277</v>
      </c>
      <c r="D87" t="s">
        <v>278</v>
      </c>
      <c r="E87" t="s">
        <v>279</v>
      </c>
      <c r="F87" t="s">
        <v>9</v>
      </c>
      <c r="G87" t="s">
        <v>225</v>
      </c>
    </row>
    <row r="88" spans="1:7" x14ac:dyDescent="0.25">
      <c r="A88" t="s">
        <v>280</v>
      </c>
      <c r="B88" s="4">
        <v>8999</v>
      </c>
      <c r="C88" t="s">
        <v>281</v>
      </c>
      <c r="D88" t="s">
        <v>282</v>
      </c>
      <c r="E88" t="s">
        <v>283</v>
      </c>
      <c r="F88" t="s">
        <v>9</v>
      </c>
      <c r="G88" t="s">
        <v>9</v>
      </c>
    </row>
    <row r="89" spans="1:7" x14ac:dyDescent="0.25">
      <c r="A89" t="s">
        <v>284</v>
      </c>
      <c r="B89" s="4">
        <v>9299</v>
      </c>
      <c r="C89" t="s">
        <v>285</v>
      </c>
      <c r="D89" t="s">
        <v>286</v>
      </c>
      <c r="E89" t="s">
        <v>287</v>
      </c>
      <c r="F89" t="s">
        <v>9</v>
      </c>
      <c r="G89" t="s">
        <v>9</v>
      </c>
    </row>
    <row r="90" spans="1:7" x14ac:dyDescent="0.25">
      <c r="A90" t="s">
        <v>288</v>
      </c>
      <c r="B90" s="4">
        <v>9299</v>
      </c>
      <c r="C90" t="s">
        <v>289</v>
      </c>
      <c r="D90" t="s">
        <v>290</v>
      </c>
      <c r="E90" t="s">
        <v>9</v>
      </c>
      <c r="F90" t="s">
        <v>9</v>
      </c>
      <c r="G90" t="s">
        <v>9</v>
      </c>
    </row>
    <row r="91" spans="1:7" x14ac:dyDescent="0.25">
      <c r="A91" t="s">
        <v>291</v>
      </c>
      <c r="B91" s="4">
        <v>8799</v>
      </c>
      <c r="C91" t="s">
        <v>292</v>
      </c>
      <c r="D91" t="s">
        <v>9</v>
      </c>
      <c r="E91" t="s">
        <v>9</v>
      </c>
      <c r="F91" t="s">
        <v>9</v>
      </c>
      <c r="G91" t="s">
        <v>9</v>
      </c>
    </row>
    <row r="92" spans="1:7" x14ac:dyDescent="0.25">
      <c r="A92" t="s">
        <v>293</v>
      </c>
      <c r="B92" s="4">
        <v>8999</v>
      </c>
      <c r="C92" t="s">
        <v>294</v>
      </c>
      <c r="D92" t="s">
        <v>295</v>
      </c>
      <c r="E92" t="s">
        <v>9</v>
      </c>
      <c r="F92" t="s">
        <v>9</v>
      </c>
      <c r="G92" t="s">
        <v>296</v>
      </c>
    </row>
    <row r="93" spans="1:7" x14ac:dyDescent="0.25">
      <c r="A93" t="s">
        <v>297</v>
      </c>
      <c r="B93" s="4">
        <v>8999</v>
      </c>
      <c r="C93" t="s">
        <v>298</v>
      </c>
      <c r="D93" t="s">
        <v>299</v>
      </c>
      <c r="E93" t="s">
        <v>9</v>
      </c>
      <c r="F93" t="s">
        <v>9</v>
      </c>
      <c r="G93" t="s">
        <v>300</v>
      </c>
    </row>
    <row r="94" spans="1:7" x14ac:dyDescent="0.25">
      <c r="A94" t="s">
        <v>301</v>
      </c>
      <c r="B94" s="4">
        <v>8999</v>
      </c>
      <c r="C94" t="s">
        <v>302</v>
      </c>
      <c r="D94" t="s">
        <v>303</v>
      </c>
      <c r="E94" t="s">
        <v>9</v>
      </c>
      <c r="F94" t="s">
        <v>9</v>
      </c>
      <c r="G94" t="s">
        <v>304</v>
      </c>
    </row>
    <row r="95" spans="1:7" x14ac:dyDescent="0.25">
      <c r="A95" t="s">
        <v>305</v>
      </c>
      <c r="B95" s="4">
        <v>8999</v>
      </c>
      <c r="C95" t="s">
        <v>306</v>
      </c>
      <c r="D95" t="s">
        <v>307</v>
      </c>
      <c r="E95" t="s">
        <v>308</v>
      </c>
      <c r="F95" t="s">
        <v>309</v>
      </c>
      <c r="G95" t="s">
        <v>310</v>
      </c>
    </row>
    <row r="96" spans="1:7" x14ac:dyDescent="0.25">
      <c r="A96" t="s">
        <v>311</v>
      </c>
      <c r="B96" s="4">
        <v>8999</v>
      </c>
      <c r="C96" t="s">
        <v>312</v>
      </c>
      <c r="D96" t="s">
        <v>313</v>
      </c>
      <c r="E96" t="s">
        <v>314</v>
      </c>
      <c r="F96" t="s">
        <v>315</v>
      </c>
      <c r="G96" t="s">
        <v>316</v>
      </c>
    </row>
    <row r="97" spans="1:7" x14ac:dyDescent="0.25">
      <c r="A97" t="s">
        <v>317</v>
      </c>
      <c r="B97" s="4">
        <v>8999</v>
      </c>
      <c r="C97" t="s">
        <v>318</v>
      </c>
      <c r="D97" t="s">
        <v>319</v>
      </c>
      <c r="E97" t="s">
        <v>320</v>
      </c>
      <c r="F97" t="s">
        <v>321</v>
      </c>
      <c r="G97" t="s">
        <v>322</v>
      </c>
    </row>
    <row r="98" spans="1:7" x14ac:dyDescent="0.25">
      <c r="A98" t="s">
        <v>323</v>
      </c>
      <c r="B98" s="4">
        <v>9499</v>
      </c>
      <c r="C98" t="s">
        <v>324</v>
      </c>
      <c r="D98" t="s">
        <v>9</v>
      </c>
      <c r="E98" t="s">
        <v>9</v>
      </c>
      <c r="F98" t="s">
        <v>9</v>
      </c>
      <c r="G98" t="s">
        <v>9</v>
      </c>
    </row>
    <row r="99" spans="1:7" x14ac:dyDescent="0.25">
      <c r="A99" t="s">
        <v>325</v>
      </c>
      <c r="B99" s="4">
        <v>9499</v>
      </c>
      <c r="C99" t="s">
        <v>326</v>
      </c>
      <c r="D99" t="s">
        <v>9</v>
      </c>
      <c r="E99" t="s">
        <v>9</v>
      </c>
      <c r="F99" t="s">
        <v>9</v>
      </c>
      <c r="G99" t="s">
        <v>9</v>
      </c>
    </row>
    <row r="100" spans="1:7" x14ac:dyDescent="0.25">
      <c r="A100" t="s">
        <v>327</v>
      </c>
      <c r="B100" s="4">
        <v>9499</v>
      </c>
      <c r="C100" t="s">
        <v>328</v>
      </c>
      <c r="D100" t="s">
        <v>329</v>
      </c>
      <c r="E100" t="s">
        <v>330</v>
      </c>
      <c r="F100" t="s">
        <v>331</v>
      </c>
      <c r="G100" t="s">
        <v>332</v>
      </c>
    </row>
    <row r="101" spans="1:7" x14ac:dyDescent="0.25">
      <c r="A101" t="s">
        <v>333</v>
      </c>
      <c r="B101" s="4">
        <v>9499</v>
      </c>
      <c r="C101" t="s">
        <v>334</v>
      </c>
      <c r="D101" t="s">
        <v>335</v>
      </c>
      <c r="E101" t="s">
        <v>336</v>
      </c>
      <c r="F101" t="s">
        <v>337</v>
      </c>
      <c r="G101" t="s">
        <v>338</v>
      </c>
    </row>
    <row r="102" spans="1:7" x14ac:dyDescent="0.25">
      <c r="A102" t="s">
        <v>339</v>
      </c>
      <c r="B102" s="4">
        <v>9499</v>
      </c>
      <c r="C102" t="s">
        <v>340</v>
      </c>
      <c r="D102" t="s">
        <v>341</v>
      </c>
      <c r="E102" t="s">
        <v>9</v>
      </c>
      <c r="F102" t="s">
        <v>342</v>
      </c>
      <c r="G102" t="s">
        <v>343</v>
      </c>
    </row>
    <row r="103" spans="1:7" x14ac:dyDescent="0.25">
      <c r="A103" t="s">
        <v>344</v>
      </c>
      <c r="B103" s="4">
        <v>9499</v>
      </c>
      <c r="C103" t="s">
        <v>345</v>
      </c>
      <c r="D103" t="s">
        <v>9</v>
      </c>
      <c r="E103" t="s">
        <v>9</v>
      </c>
      <c r="F103" t="s">
        <v>9</v>
      </c>
      <c r="G103" t="s">
        <v>9</v>
      </c>
    </row>
    <row r="104" spans="1:7" x14ac:dyDescent="0.25">
      <c r="A104" t="s">
        <v>346</v>
      </c>
      <c r="B104" s="4">
        <v>9499</v>
      </c>
      <c r="C104" t="s">
        <v>347</v>
      </c>
      <c r="D104" t="s">
        <v>9</v>
      </c>
      <c r="E104" t="s">
        <v>9</v>
      </c>
      <c r="F104" t="s">
        <v>9</v>
      </c>
      <c r="G104" t="s">
        <v>9</v>
      </c>
    </row>
    <row r="105" spans="1:7" x14ac:dyDescent="0.25">
      <c r="A105" t="s">
        <v>348</v>
      </c>
      <c r="B105" s="4">
        <v>9499</v>
      </c>
      <c r="C105" t="s">
        <v>349</v>
      </c>
      <c r="D105" t="s">
        <v>9</v>
      </c>
      <c r="E105" t="s">
        <v>350</v>
      </c>
      <c r="F105" t="s">
        <v>9</v>
      </c>
      <c r="G105" t="s">
        <v>9</v>
      </c>
    </row>
    <row r="106" spans="1:7" x14ac:dyDescent="0.25">
      <c r="A106" t="s">
        <v>351</v>
      </c>
      <c r="B106" s="4">
        <v>9499</v>
      </c>
      <c r="C106" t="s">
        <v>352</v>
      </c>
      <c r="D106" t="s">
        <v>9</v>
      </c>
      <c r="E106" t="s">
        <v>353</v>
      </c>
      <c r="F106" t="s">
        <v>9</v>
      </c>
      <c r="G106" t="s">
        <v>9</v>
      </c>
    </row>
    <row r="107" spans="1:7" x14ac:dyDescent="0.25">
      <c r="A107" t="s">
        <v>354</v>
      </c>
      <c r="B107" s="4">
        <v>9499</v>
      </c>
      <c r="C107" t="s">
        <v>355</v>
      </c>
      <c r="D107" t="s">
        <v>356</v>
      </c>
      <c r="E107" t="s">
        <v>9</v>
      </c>
      <c r="F107" t="s">
        <v>357</v>
      </c>
      <c r="G107" t="s">
        <v>9</v>
      </c>
    </row>
    <row r="108" spans="1:7" x14ac:dyDescent="0.25">
      <c r="A108" t="s">
        <v>358</v>
      </c>
      <c r="B108" s="4">
        <v>9499</v>
      </c>
      <c r="C108" t="s">
        <v>359</v>
      </c>
      <c r="D108" t="s">
        <v>9</v>
      </c>
      <c r="E108" t="s">
        <v>360</v>
      </c>
      <c r="F108" t="s">
        <v>9</v>
      </c>
      <c r="G108" t="s">
        <v>9</v>
      </c>
    </row>
    <row r="109" spans="1:7" x14ac:dyDescent="0.25">
      <c r="A109" t="s">
        <v>361</v>
      </c>
      <c r="B109" s="4">
        <v>9499</v>
      </c>
      <c r="C109" t="s">
        <v>352</v>
      </c>
      <c r="D109" t="s">
        <v>9</v>
      </c>
      <c r="E109" t="s">
        <v>362</v>
      </c>
      <c r="F109" t="s">
        <v>9</v>
      </c>
      <c r="G109" t="s">
        <v>9</v>
      </c>
    </row>
    <row r="110" spans="1:7" x14ac:dyDescent="0.25">
      <c r="A110" t="s">
        <v>363</v>
      </c>
      <c r="B110" s="4">
        <v>9999</v>
      </c>
      <c r="C110" t="s">
        <v>364</v>
      </c>
      <c r="D110" t="s">
        <v>365</v>
      </c>
      <c r="E110" t="s">
        <v>366</v>
      </c>
      <c r="F110" t="s">
        <v>9</v>
      </c>
      <c r="G110" t="s">
        <v>9</v>
      </c>
    </row>
    <row r="111" spans="1:7" x14ac:dyDescent="0.25">
      <c r="A111" t="s">
        <v>367</v>
      </c>
      <c r="B111" s="4">
        <v>9999</v>
      </c>
      <c r="C111" t="s">
        <v>368</v>
      </c>
      <c r="D111" t="s">
        <v>369</v>
      </c>
      <c r="E111" t="s">
        <v>370</v>
      </c>
      <c r="F111" t="s">
        <v>9</v>
      </c>
      <c r="G111" t="s">
        <v>9</v>
      </c>
    </row>
    <row r="112" spans="1:7" x14ac:dyDescent="0.25">
      <c r="A112" t="s">
        <v>371</v>
      </c>
      <c r="B112" s="4">
        <v>9999</v>
      </c>
      <c r="C112" t="s">
        <v>372</v>
      </c>
      <c r="D112" t="s">
        <v>373</v>
      </c>
      <c r="E112" t="s">
        <v>374</v>
      </c>
      <c r="F112" t="s">
        <v>375</v>
      </c>
      <c r="G112" t="s">
        <v>376</v>
      </c>
    </row>
    <row r="113" spans="1:7" x14ac:dyDescent="0.25">
      <c r="A113" t="s">
        <v>377</v>
      </c>
      <c r="B113" s="4">
        <v>9999</v>
      </c>
      <c r="C113" t="s">
        <v>378</v>
      </c>
      <c r="D113" t="s">
        <v>379</v>
      </c>
      <c r="E113" t="s">
        <v>380</v>
      </c>
      <c r="F113" t="s">
        <v>381</v>
      </c>
      <c r="G113" t="s">
        <v>382</v>
      </c>
    </row>
    <row r="114" spans="1:7" x14ac:dyDescent="0.25">
      <c r="A114" t="s">
        <v>383</v>
      </c>
      <c r="B114" s="4">
        <v>9999</v>
      </c>
      <c r="C114" t="s">
        <v>384</v>
      </c>
      <c r="D114" t="s">
        <v>385</v>
      </c>
      <c r="E114" t="s">
        <v>386</v>
      </c>
      <c r="F114" t="s">
        <v>387</v>
      </c>
      <c r="G114" t="s">
        <v>388</v>
      </c>
    </row>
    <row r="115" spans="1:7" x14ac:dyDescent="0.25">
      <c r="A115" t="s">
        <v>389</v>
      </c>
      <c r="B115" s="4">
        <v>8999</v>
      </c>
      <c r="C115" t="s">
        <v>390</v>
      </c>
      <c r="D115" t="s">
        <v>9</v>
      </c>
      <c r="E115" t="s">
        <v>9</v>
      </c>
      <c r="F115" t="s">
        <v>9</v>
      </c>
      <c r="G115" t="s">
        <v>9</v>
      </c>
    </row>
    <row r="116" spans="1:7" x14ac:dyDescent="0.25">
      <c r="A116" t="s">
        <v>391</v>
      </c>
      <c r="B116" s="4">
        <v>8999</v>
      </c>
      <c r="C116" t="s">
        <v>392</v>
      </c>
      <c r="D116" t="s">
        <v>393</v>
      </c>
      <c r="E116" t="s">
        <v>394</v>
      </c>
      <c r="F116" t="s">
        <v>395</v>
      </c>
      <c r="G116" t="s">
        <v>396</v>
      </c>
    </row>
    <row r="117" spans="1:7" x14ac:dyDescent="0.25">
      <c r="A117" t="s">
        <v>397</v>
      </c>
      <c r="B117" s="4">
        <v>8999</v>
      </c>
      <c r="C117" t="s">
        <v>398</v>
      </c>
      <c r="D117" t="s">
        <v>399</v>
      </c>
      <c r="E117" t="s">
        <v>400</v>
      </c>
      <c r="F117" t="s">
        <v>401</v>
      </c>
      <c r="G117" t="s">
        <v>402</v>
      </c>
    </row>
    <row r="118" spans="1:7" x14ac:dyDescent="0.25">
      <c r="A118" t="s">
        <v>403</v>
      </c>
      <c r="B118" s="4">
        <v>9999</v>
      </c>
      <c r="C118" t="s">
        <v>404</v>
      </c>
      <c r="D118" t="s">
        <v>9</v>
      </c>
      <c r="E118" t="s">
        <v>400</v>
      </c>
      <c r="F118" t="s">
        <v>9</v>
      </c>
      <c r="G118" t="s">
        <v>9</v>
      </c>
    </row>
    <row r="119" spans="1:7" x14ac:dyDescent="0.25">
      <c r="A119" t="s">
        <v>405</v>
      </c>
      <c r="B119" s="4">
        <v>9999</v>
      </c>
      <c r="C119" t="s">
        <v>406</v>
      </c>
      <c r="D119" t="s">
        <v>9</v>
      </c>
      <c r="E119" t="s">
        <v>9</v>
      </c>
      <c r="F119" t="s">
        <v>9</v>
      </c>
      <c r="G119" t="s">
        <v>9</v>
      </c>
    </row>
    <row r="120" spans="1:7" x14ac:dyDescent="0.25">
      <c r="A120" t="s">
        <v>407</v>
      </c>
      <c r="B120" s="4">
        <v>9999</v>
      </c>
      <c r="C120" t="s">
        <v>408</v>
      </c>
      <c r="D120" t="s">
        <v>409</v>
      </c>
      <c r="E120" t="s">
        <v>410</v>
      </c>
      <c r="F120" t="s">
        <v>411</v>
      </c>
      <c r="G120" t="s">
        <v>412</v>
      </c>
    </row>
    <row r="121" spans="1:7" x14ac:dyDescent="0.25">
      <c r="A121" t="s">
        <v>413</v>
      </c>
      <c r="B121" s="4">
        <v>9999</v>
      </c>
      <c r="C121" t="s">
        <v>414</v>
      </c>
      <c r="D121" t="s">
        <v>9</v>
      </c>
      <c r="E121" t="s">
        <v>415</v>
      </c>
      <c r="F121" t="s">
        <v>9</v>
      </c>
      <c r="G121" t="s">
        <v>9</v>
      </c>
    </row>
    <row r="122" spans="1:7" x14ac:dyDescent="0.25">
      <c r="A122" t="s">
        <v>416</v>
      </c>
      <c r="B122" s="4">
        <v>9999</v>
      </c>
      <c r="C122" t="s">
        <v>417</v>
      </c>
      <c r="D122" t="s">
        <v>9</v>
      </c>
      <c r="E122" t="s">
        <v>418</v>
      </c>
      <c r="F122" t="s">
        <v>9</v>
      </c>
      <c r="G122" t="s">
        <v>9</v>
      </c>
    </row>
    <row r="123" spans="1:7" x14ac:dyDescent="0.25">
      <c r="A123" t="s">
        <v>419</v>
      </c>
      <c r="B123" s="4">
        <v>9499</v>
      </c>
      <c r="C123" t="s">
        <v>420</v>
      </c>
      <c r="D123" t="s">
        <v>421</v>
      </c>
      <c r="E123" t="s">
        <v>422</v>
      </c>
      <c r="F123" t="s">
        <v>9</v>
      </c>
      <c r="G123" t="s">
        <v>9</v>
      </c>
    </row>
    <row r="124" spans="1:7" x14ac:dyDescent="0.25">
      <c r="A124" t="s">
        <v>423</v>
      </c>
      <c r="B124" s="4">
        <v>9499</v>
      </c>
      <c r="C124" t="s">
        <v>424</v>
      </c>
      <c r="D124" t="s">
        <v>425</v>
      </c>
      <c r="E124" t="s">
        <v>426</v>
      </c>
      <c r="F124" t="s">
        <v>9</v>
      </c>
      <c r="G124" t="s">
        <v>9</v>
      </c>
    </row>
    <row r="125" spans="1:7" x14ac:dyDescent="0.25">
      <c r="A125" t="s">
        <v>427</v>
      </c>
      <c r="B125" s="4">
        <v>10499</v>
      </c>
      <c r="C125" t="s">
        <v>428</v>
      </c>
      <c r="D125" t="s">
        <v>9</v>
      </c>
      <c r="E125" t="s">
        <v>429</v>
      </c>
      <c r="F125" t="s">
        <v>9</v>
      </c>
      <c r="G125" t="s">
        <v>9</v>
      </c>
    </row>
    <row r="126" spans="1:7" x14ac:dyDescent="0.25">
      <c r="A126" t="s">
        <v>430</v>
      </c>
      <c r="B126" s="4">
        <v>10499</v>
      </c>
      <c r="C126" t="s">
        <v>431</v>
      </c>
      <c r="D126" t="s">
        <v>9</v>
      </c>
      <c r="E126" t="s">
        <v>432</v>
      </c>
      <c r="F126" t="s">
        <v>9</v>
      </c>
      <c r="G126" t="s">
        <v>9</v>
      </c>
    </row>
    <row r="127" spans="1:7" x14ac:dyDescent="0.25">
      <c r="A127" t="s">
        <v>433</v>
      </c>
      <c r="B127" s="4">
        <v>10999</v>
      </c>
      <c r="C127" t="s">
        <v>434</v>
      </c>
      <c r="D127" t="s">
        <v>9</v>
      </c>
      <c r="E127" t="s">
        <v>9</v>
      </c>
      <c r="F127" t="s">
        <v>9</v>
      </c>
      <c r="G127" t="s">
        <v>435</v>
      </c>
    </row>
    <row r="128" spans="1:7" x14ac:dyDescent="0.25">
      <c r="A128" t="s">
        <v>436</v>
      </c>
      <c r="B128" s="4">
        <v>10999</v>
      </c>
      <c r="C128" t="s">
        <v>437</v>
      </c>
      <c r="D128" t="s">
        <v>438</v>
      </c>
      <c r="E128" t="s">
        <v>439</v>
      </c>
      <c r="F128" t="s">
        <v>440</v>
      </c>
      <c r="G128" t="s">
        <v>441</v>
      </c>
    </row>
    <row r="129" spans="1:7" x14ac:dyDescent="0.25">
      <c r="A129" t="s">
        <v>442</v>
      </c>
      <c r="B129" s="4">
        <v>10999</v>
      </c>
      <c r="C129" t="s">
        <v>443</v>
      </c>
      <c r="D129" t="s">
        <v>444</v>
      </c>
      <c r="E129" t="s">
        <v>445</v>
      </c>
      <c r="F129" t="s">
        <v>446</v>
      </c>
      <c r="G129" t="s">
        <v>9</v>
      </c>
    </row>
    <row r="130" spans="1:7" x14ac:dyDescent="0.25">
      <c r="A130" t="s">
        <v>447</v>
      </c>
      <c r="B130" s="4">
        <v>10999</v>
      </c>
      <c r="C130" t="s">
        <v>448</v>
      </c>
      <c r="D130" t="s">
        <v>449</v>
      </c>
      <c r="E130" t="s">
        <v>450</v>
      </c>
      <c r="F130" t="s">
        <v>451</v>
      </c>
      <c r="G130" t="s">
        <v>452</v>
      </c>
    </row>
    <row r="131" spans="1:7" x14ac:dyDescent="0.25">
      <c r="A131" t="s">
        <v>453</v>
      </c>
      <c r="B131" s="4">
        <v>10999</v>
      </c>
      <c r="C131" t="s">
        <v>454</v>
      </c>
      <c r="D131" t="s">
        <v>9</v>
      </c>
      <c r="E131" t="s">
        <v>9</v>
      </c>
      <c r="F131" t="s">
        <v>9</v>
      </c>
      <c r="G131" t="s">
        <v>455</v>
      </c>
    </row>
    <row r="132" spans="1:7" x14ac:dyDescent="0.25">
      <c r="A132" t="s">
        <v>456</v>
      </c>
      <c r="B132" s="4">
        <v>10999</v>
      </c>
      <c r="C132" t="s">
        <v>457</v>
      </c>
      <c r="D132" t="s">
        <v>9</v>
      </c>
      <c r="E132" t="s">
        <v>458</v>
      </c>
      <c r="F132" t="s">
        <v>9</v>
      </c>
      <c r="G132" t="s">
        <v>9</v>
      </c>
    </row>
    <row r="133" spans="1:7" x14ac:dyDescent="0.25">
      <c r="A133" t="s">
        <v>459</v>
      </c>
      <c r="B133" s="4">
        <v>10999</v>
      </c>
      <c r="C133" t="s">
        <v>460</v>
      </c>
      <c r="D133" t="s">
        <v>9</v>
      </c>
      <c r="E133" t="s">
        <v>458</v>
      </c>
      <c r="F133" t="s">
        <v>9</v>
      </c>
      <c r="G133" t="s">
        <v>9</v>
      </c>
    </row>
    <row r="134" spans="1:7" x14ac:dyDescent="0.25">
      <c r="A134" t="s">
        <v>461</v>
      </c>
      <c r="B134" s="4">
        <v>10999</v>
      </c>
      <c r="C134" t="s">
        <v>462</v>
      </c>
      <c r="D134" t="s">
        <v>9</v>
      </c>
      <c r="E134" t="s">
        <v>463</v>
      </c>
      <c r="F134" t="s">
        <v>9</v>
      </c>
      <c r="G134" t="s">
        <v>9</v>
      </c>
    </row>
    <row r="135" spans="1:7" x14ac:dyDescent="0.25">
      <c r="A135" t="s">
        <v>464</v>
      </c>
      <c r="B135" s="4">
        <v>10999</v>
      </c>
      <c r="C135" t="s">
        <v>465</v>
      </c>
      <c r="D135" t="s">
        <v>9</v>
      </c>
      <c r="E135" t="s">
        <v>466</v>
      </c>
      <c r="F135" t="s">
        <v>9</v>
      </c>
      <c r="G135" t="s">
        <v>9</v>
      </c>
    </row>
    <row r="136" spans="1:7" x14ac:dyDescent="0.25">
      <c r="A136" t="s">
        <v>467</v>
      </c>
      <c r="B136" s="4">
        <v>9999</v>
      </c>
      <c r="C136" t="s">
        <v>468</v>
      </c>
      <c r="D136" t="s">
        <v>469</v>
      </c>
      <c r="E136" t="s">
        <v>470</v>
      </c>
      <c r="F136" t="s">
        <v>471</v>
      </c>
      <c r="G136" t="s">
        <v>472</v>
      </c>
    </row>
    <row r="137" spans="1:7" x14ac:dyDescent="0.25">
      <c r="A137" t="s">
        <v>473</v>
      </c>
      <c r="B137" s="4">
        <v>9999</v>
      </c>
      <c r="C137" t="s">
        <v>474</v>
      </c>
      <c r="D137" t="s">
        <v>475</v>
      </c>
      <c r="E137" t="s">
        <v>476</v>
      </c>
      <c r="F137" t="s">
        <v>477</v>
      </c>
      <c r="G137" t="s">
        <v>478</v>
      </c>
    </row>
    <row r="138" spans="1:7" x14ac:dyDescent="0.25">
      <c r="A138" t="s">
        <v>479</v>
      </c>
      <c r="B138" s="4">
        <v>10499</v>
      </c>
      <c r="C138" t="s">
        <v>480</v>
      </c>
      <c r="D138" t="s">
        <v>9</v>
      </c>
      <c r="E138" t="s">
        <v>9</v>
      </c>
      <c r="F138" t="s">
        <v>9</v>
      </c>
      <c r="G138" t="s">
        <v>9</v>
      </c>
    </row>
    <row r="139" spans="1:7" x14ac:dyDescent="0.25">
      <c r="A139" t="s">
        <v>481</v>
      </c>
      <c r="B139" s="4">
        <v>10499</v>
      </c>
      <c r="C139" t="s">
        <v>482</v>
      </c>
      <c r="D139" t="s">
        <v>9</v>
      </c>
      <c r="E139" t="s">
        <v>9</v>
      </c>
      <c r="F139" t="s">
        <v>9</v>
      </c>
      <c r="G139" t="s">
        <v>9</v>
      </c>
    </row>
    <row r="140" spans="1:7" x14ac:dyDescent="0.25">
      <c r="A140" t="s">
        <v>483</v>
      </c>
      <c r="B140" s="4">
        <v>12999</v>
      </c>
      <c r="C140" t="s">
        <v>484</v>
      </c>
      <c r="D140" t="s">
        <v>485</v>
      </c>
      <c r="E140" t="s">
        <v>9</v>
      </c>
      <c r="F140" t="s">
        <v>486</v>
      </c>
      <c r="G140" t="s">
        <v>487</v>
      </c>
    </row>
    <row r="141" spans="1:7" x14ac:dyDescent="0.25">
      <c r="A141" t="s">
        <v>488</v>
      </c>
      <c r="B141" s="4">
        <v>12999</v>
      </c>
      <c r="C141" t="s">
        <v>489</v>
      </c>
      <c r="D141" t="s">
        <v>490</v>
      </c>
      <c r="E141" t="s">
        <v>491</v>
      </c>
      <c r="F141" t="s">
        <v>492</v>
      </c>
      <c r="G141" t="s">
        <v>493</v>
      </c>
    </row>
    <row r="142" spans="1:7" x14ac:dyDescent="0.25">
      <c r="A142" t="s">
        <v>494</v>
      </c>
      <c r="B142" s="4">
        <v>12999</v>
      </c>
      <c r="C142" t="s">
        <v>495</v>
      </c>
      <c r="D142" t="s">
        <v>496</v>
      </c>
      <c r="E142" t="s">
        <v>497</v>
      </c>
      <c r="F142" t="s">
        <v>498</v>
      </c>
      <c r="G142" t="s">
        <v>499</v>
      </c>
    </row>
    <row r="143" spans="1:7" x14ac:dyDescent="0.25">
      <c r="A143" t="s">
        <v>500</v>
      </c>
      <c r="B143" s="4">
        <v>11999</v>
      </c>
      <c r="C143" t="s">
        <v>501</v>
      </c>
      <c r="D143" t="s">
        <v>9</v>
      </c>
      <c r="E143" t="s">
        <v>9</v>
      </c>
      <c r="F143" t="s">
        <v>9</v>
      </c>
      <c r="G143" t="s">
        <v>9</v>
      </c>
    </row>
    <row r="144" spans="1:7" x14ac:dyDescent="0.25">
      <c r="A144" t="s">
        <v>502</v>
      </c>
      <c r="B144" s="4">
        <v>11999</v>
      </c>
      <c r="C144" t="s">
        <v>503</v>
      </c>
      <c r="D144" t="s">
        <v>504</v>
      </c>
      <c r="E144" t="s">
        <v>505</v>
      </c>
      <c r="F144" t="s">
        <v>506</v>
      </c>
      <c r="G144" t="s">
        <v>507</v>
      </c>
    </row>
    <row r="145" spans="1:7" x14ac:dyDescent="0.25">
      <c r="A145" t="s">
        <v>508</v>
      </c>
      <c r="B145" s="4">
        <v>11999</v>
      </c>
      <c r="C145" t="s">
        <v>509</v>
      </c>
      <c r="D145" t="s">
        <v>504</v>
      </c>
      <c r="E145" t="s">
        <v>510</v>
      </c>
      <c r="F145" t="s">
        <v>511</v>
      </c>
      <c r="G145" t="s">
        <v>512</v>
      </c>
    </row>
    <row r="146" spans="1:7" x14ac:dyDescent="0.25">
      <c r="A146" t="s">
        <v>513</v>
      </c>
      <c r="B146" s="4">
        <v>11499</v>
      </c>
      <c r="C146" t="s">
        <v>514</v>
      </c>
      <c r="D146" t="s">
        <v>9</v>
      </c>
      <c r="E146" t="s">
        <v>9</v>
      </c>
      <c r="F146" t="s">
        <v>515</v>
      </c>
      <c r="G146" t="s">
        <v>516</v>
      </c>
    </row>
    <row r="147" spans="1:7" x14ac:dyDescent="0.25">
      <c r="A147" t="s">
        <v>517</v>
      </c>
      <c r="B147" s="4">
        <v>11499</v>
      </c>
      <c r="C147" t="s">
        <v>518</v>
      </c>
      <c r="D147" t="s">
        <v>519</v>
      </c>
      <c r="E147" t="s">
        <v>520</v>
      </c>
      <c r="F147" t="s">
        <v>521</v>
      </c>
      <c r="G147" t="s">
        <v>9</v>
      </c>
    </row>
    <row r="148" spans="1:7" x14ac:dyDescent="0.25">
      <c r="A148" t="s">
        <v>522</v>
      </c>
      <c r="B148" s="4">
        <v>11499</v>
      </c>
      <c r="C148" t="s">
        <v>523</v>
      </c>
      <c r="D148" t="s">
        <v>9</v>
      </c>
      <c r="E148" t="s">
        <v>524</v>
      </c>
      <c r="F148" t="s">
        <v>9</v>
      </c>
      <c r="G148" t="s">
        <v>9</v>
      </c>
    </row>
    <row r="149" spans="1:7" x14ac:dyDescent="0.25">
      <c r="A149" t="s">
        <v>525</v>
      </c>
      <c r="B149" s="4">
        <v>11499</v>
      </c>
      <c r="C149" t="s">
        <v>526</v>
      </c>
      <c r="D149" t="s">
        <v>9</v>
      </c>
      <c r="E149" t="s">
        <v>527</v>
      </c>
      <c r="F149" t="s">
        <v>9</v>
      </c>
      <c r="G149" t="s">
        <v>9</v>
      </c>
    </row>
    <row r="150" spans="1:7" x14ac:dyDescent="0.25">
      <c r="A150" t="s">
        <v>528</v>
      </c>
      <c r="B150" s="4">
        <v>10999</v>
      </c>
      <c r="C150" t="s">
        <v>529</v>
      </c>
      <c r="D150" t="s">
        <v>530</v>
      </c>
      <c r="E150" t="s">
        <v>505</v>
      </c>
      <c r="F150" t="s">
        <v>531</v>
      </c>
      <c r="G150" t="s">
        <v>507</v>
      </c>
    </row>
    <row r="151" spans="1:7" x14ac:dyDescent="0.25">
      <c r="A151" t="s">
        <v>532</v>
      </c>
      <c r="B151" s="4">
        <v>11999</v>
      </c>
      <c r="C151" t="s">
        <v>533</v>
      </c>
      <c r="D151" t="s">
        <v>9</v>
      </c>
      <c r="E151" t="s">
        <v>9</v>
      </c>
      <c r="F151" t="s">
        <v>9</v>
      </c>
      <c r="G151" t="s">
        <v>9</v>
      </c>
    </row>
    <row r="152" spans="1:7" x14ac:dyDescent="0.25">
      <c r="A152" t="s">
        <v>534</v>
      </c>
      <c r="B152" s="4">
        <v>13499</v>
      </c>
      <c r="C152" t="s">
        <v>535</v>
      </c>
      <c r="D152" t="s">
        <v>9</v>
      </c>
      <c r="E152" t="s">
        <v>536</v>
      </c>
      <c r="F152" t="s">
        <v>9</v>
      </c>
      <c r="G152" t="s">
        <v>9</v>
      </c>
    </row>
    <row r="153" spans="1:7" x14ac:dyDescent="0.25">
      <c r="A153" t="s">
        <v>537</v>
      </c>
      <c r="B153" s="4">
        <v>11999</v>
      </c>
      <c r="C153" t="s">
        <v>538</v>
      </c>
      <c r="D153" t="s">
        <v>9</v>
      </c>
      <c r="E153" t="s">
        <v>9</v>
      </c>
      <c r="F153" t="s">
        <v>9</v>
      </c>
      <c r="G153" t="s">
        <v>9</v>
      </c>
    </row>
    <row r="154" spans="1:7" x14ac:dyDescent="0.25">
      <c r="A154" t="s">
        <v>539</v>
      </c>
      <c r="B154" s="4">
        <v>11999</v>
      </c>
      <c r="C154" t="s">
        <v>540</v>
      </c>
      <c r="D154" t="s">
        <v>9</v>
      </c>
      <c r="E154" t="s">
        <v>458</v>
      </c>
      <c r="F154" t="s">
        <v>9</v>
      </c>
      <c r="G154" t="s">
        <v>9</v>
      </c>
    </row>
    <row r="155" spans="1:7" x14ac:dyDescent="0.25">
      <c r="A155" t="s">
        <v>541</v>
      </c>
      <c r="B155" s="4">
        <v>11999</v>
      </c>
      <c r="C155" t="s">
        <v>542</v>
      </c>
      <c r="D155" t="s">
        <v>543</v>
      </c>
      <c r="E155" t="s">
        <v>544</v>
      </c>
      <c r="F155" t="s">
        <v>545</v>
      </c>
      <c r="G155" t="s">
        <v>9</v>
      </c>
    </row>
    <row r="156" spans="1:7" x14ac:dyDescent="0.25">
      <c r="A156" t="s">
        <v>546</v>
      </c>
      <c r="B156" s="4">
        <v>11999</v>
      </c>
      <c r="C156" t="s">
        <v>547</v>
      </c>
      <c r="D156" t="s">
        <v>548</v>
      </c>
      <c r="E156" t="s">
        <v>549</v>
      </c>
      <c r="F156" t="s">
        <v>550</v>
      </c>
      <c r="G156" t="s">
        <v>9</v>
      </c>
    </row>
    <row r="157" spans="1:7" x14ac:dyDescent="0.25">
      <c r="A157" t="s">
        <v>551</v>
      </c>
      <c r="B157" s="4">
        <v>11999</v>
      </c>
      <c r="C157" t="s">
        <v>552</v>
      </c>
      <c r="D157" t="s">
        <v>553</v>
      </c>
      <c r="E157" t="s">
        <v>554</v>
      </c>
      <c r="F157" t="s">
        <v>555</v>
      </c>
      <c r="G157" t="s">
        <v>9</v>
      </c>
    </row>
    <row r="158" spans="1:7" x14ac:dyDescent="0.25">
      <c r="A158" t="s">
        <v>556</v>
      </c>
      <c r="B158" s="4">
        <v>12499</v>
      </c>
      <c r="C158" t="s">
        <v>557</v>
      </c>
      <c r="D158" t="s">
        <v>9</v>
      </c>
      <c r="E158" t="s">
        <v>558</v>
      </c>
      <c r="F158" t="s">
        <v>9</v>
      </c>
      <c r="G158" t="s">
        <v>9</v>
      </c>
    </row>
    <row r="159" spans="1:7" x14ac:dyDescent="0.25">
      <c r="A159" t="s">
        <v>559</v>
      </c>
      <c r="B159" s="4">
        <v>12499</v>
      </c>
      <c r="C159" t="s">
        <v>560</v>
      </c>
      <c r="D159" t="s">
        <v>9</v>
      </c>
      <c r="E159" t="s">
        <v>561</v>
      </c>
      <c r="F159" t="s">
        <v>9</v>
      </c>
      <c r="G159" t="s">
        <v>9</v>
      </c>
    </row>
    <row r="160" spans="1:7" x14ac:dyDescent="0.25">
      <c r="A160" t="s">
        <v>562</v>
      </c>
      <c r="B160" s="4">
        <v>12990</v>
      </c>
      <c r="C160" t="s">
        <v>563</v>
      </c>
      <c r="D160" t="s">
        <v>564</v>
      </c>
      <c r="E160" t="s">
        <v>565</v>
      </c>
      <c r="F160" t="s">
        <v>9</v>
      </c>
      <c r="G160" t="s">
        <v>9</v>
      </c>
    </row>
    <row r="161" spans="1:7" x14ac:dyDescent="0.25">
      <c r="A161" t="s">
        <v>566</v>
      </c>
      <c r="B161" s="4">
        <v>12990</v>
      </c>
      <c r="C161" t="s">
        <v>567</v>
      </c>
      <c r="D161" t="s">
        <v>9</v>
      </c>
      <c r="E161" t="s">
        <v>568</v>
      </c>
      <c r="F161" t="s">
        <v>9</v>
      </c>
      <c r="G161" t="s">
        <v>569</v>
      </c>
    </row>
    <row r="162" spans="1:7" x14ac:dyDescent="0.25">
      <c r="A162" t="s">
        <v>570</v>
      </c>
      <c r="B162" s="4">
        <v>12990</v>
      </c>
      <c r="C162" t="s">
        <v>571</v>
      </c>
      <c r="D162" t="s">
        <v>9</v>
      </c>
      <c r="E162" t="s">
        <v>572</v>
      </c>
      <c r="F162" t="s">
        <v>9</v>
      </c>
      <c r="G162" t="s">
        <v>573</v>
      </c>
    </row>
    <row r="163" spans="1:7" x14ac:dyDescent="0.25">
      <c r="A163" t="s">
        <v>574</v>
      </c>
      <c r="B163" s="4">
        <v>12999</v>
      </c>
      <c r="C163" t="s">
        <v>575</v>
      </c>
      <c r="D163" t="s">
        <v>576</v>
      </c>
      <c r="E163" t="s">
        <v>577</v>
      </c>
      <c r="F163" t="s">
        <v>9</v>
      </c>
      <c r="G163" t="s">
        <v>9</v>
      </c>
    </row>
    <row r="164" spans="1:7" x14ac:dyDescent="0.25">
      <c r="A164" t="s">
        <v>578</v>
      </c>
      <c r="B164" s="4">
        <v>12999</v>
      </c>
      <c r="C164" t="s">
        <v>579</v>
      </c>
      <c r="D164" t="s">
        <v>580</v>
      </c>
      <c r="E164" t="s">
        <v>581</v>
      </c>
      <c r="F164" t="s">
        <v>9</v>
      </c>
      <c r="G164" t="s">
        <v>9</v>
      </c>
    </row>
    <row r="165" spans="1:7" x14ac:dyDescent="0.25">
      <c r="A165" t="s">
        <v>582</v>
      </c>
      <c r="B165" s="4">
        <v>12999</v>
      </c>
      <c r="C165" t="s">
        <v>583</v>
      </c>
      <c r="D165" t="s">
        <v>9</v>
      </c>
      <c r="E165" t="s">
        <v>9</v>
      </c>
      <c r="F165" t="s">
        <v>9</v>
      </c>
      <c r="G165" t="s">
        <v>9</v>
      </c>
    </row>
    <row r="166" spans="1:7" x14ac:dyDescent="0.25">
      <c r="A166" t="s">
        <v>584</v>
      </c>
      <c r="B166" s="4">
        <v>12999</v>
      </c>
      <c r="C166" t="s">
        <v>585</v>
      </c>
      <c r="D166" t="s">
        <v>9</v>
      </c>
      <c r="E166" t="s">
        <v>586</v>
      </c>
      <c r="F166" t="s">
        <v>9</v>
      </c>
      <c r="G166" t="s">
        <v>9</v>
      </c>
    </row>
    <row r="167" spans="1:7" x14ac:dyDescent="0.25">
      <c r="A167" t="s">
        <v>587</v>
      </c>
      <c r="B167" s="4">
        <v>12999</v>
      </c>
      <c r="C167" t="s">
        <v>588</v>
      </c>
      <c r="D167" t="s">
        <v>589</v>
      </c>
      <c r="E167" t="s">
        <v>590</v>
      </c>
      <c r="F167" t="s">
        <v>9</v>
      </c>
      <c r="G167" t="s">
        <v>9</v>
      </c>
    </row>
    <row r="168" spans="1:7" x14ac:dyDescent="0.25">
      <c r="A168" t="s">
        <v>591</v>
      </c>
      <c r="B168" s="4">
        <v>12999</v>
      </c>
      <c r="C168" t="s">
        <v>592</v>
      </c>
      <c r="D168" t="s">
        <v>593</v>
      </c>
      <c r="E168" t="s">
        <v>594</v>
      </c>
      <c r="F168" t="s">
        <v>595</v>
      </c>
      <c r="G168" t="s">
        <v>9</v>
      </c>
    </row>
    <row r="169" spans="1:7" x14ac:dyDescent="0.25">
      <c r="A169" t="s">
        <v>596</v>
      </c>
      <c r="B169" s="4">
        <v>12999</v>
      </c>
      <c r="C169" t="s">
        <v>9</v>
      </c>
      <c r="D169" t="s">
        <v>597</v>
      </c>
      <c r="E169" t="s">
        <v>598</v>
      </c>
      <c r="F169" t="s">
        <v>599</v>
      </c>
      <c r="G169" t="s">
        <v>9</v>
      </c>
    </row>
    <row r="170" spans="1:7" x14ac:dyDescent="0.25">
      <c r="A170" t="s">
        <v>600</v>
      </c>
      <c r="B170" s="4">
        <v>12999</v>
      </c>
      <c r="C170" t="s">
        <v>9</v>
      </c>
      <c r="D170" t="s">
        <v>601</v>
      </c>
      <c r="E170" t="s">
        <v>602</v>
      </c>
      <c r="F170" t="s">
        <v>603</v>
      </c>
      <c r="G170" t="s">
        <v>9</v>
      </c>
    </row>
    <row r="171" spans="1:7" x14ac:dyDescent="0.25">
      <c r="A171" t="s">
        <v>604</v>
      </c>
      <c r="B171" s="4">
        <v>13499</v>
      </c>
      <c r="C171" t="s">
        <v>605</v>
      </c>
      <c r="D171" t="s">
        <v>606</v>
      </c>
      <c r="E171" t="s">
        <v>607</v>
      </c>
      <c r="F171" t="s">
        <v>9</v>
      </c>
      <c r="G171" t="s">
        <v>9</v>
      </c>
    </row>
    <row r="172" spans="1:7" x14ac:dyDescent="0.25">
      <c r="A172" t="s">
        <v>608</v>
      </c>
      <c r="B172" s="4">
        <v>13499</v>
      </c>
      <c r="C172" t="s">
        <v>609</v>
      </c>
      <c r="D172" t="s">
        <v>610</v>
      </c>
      <c r="E172" t="s">
        <v>611</v>
      </c>
      <c r="F172" t="s">
        <v>9</v>
      </c>
      <c r="G172" t="s">
        <v>9</v>
      </c>
    </row>
    <row r="173" spans="1:7" x14ac:dyDescent="0.25">
      <c r="A173" t="s">
        <v>612</v>
      </c>
      <c r="B173" s="4">
        <v>13499</v>
      </c>
      <c r="C173" t="s">
        <v>613</v>
      </c>
      <c r="D173" t="s">
        <v>614</v>
      </c>
      <c r="E173" t="s">
        <v>615</v>
      </c>
      <c r="F173" t="s">
        <v>9</v>
      </c>
      <c r="G173" t="s">
        <v>9</v>
      </c>
    </row>
    <row r="174" spans="1:7" x14ac:dyDescent="0.25">
      <c r="A174" t="s">
        <v>616</v>
      </c>
      <c r="B174" s="4">
        <v>13499</v>
      </c>
      <c r="C174" t="s">
        <v>617</v>
      </c>
      <c r="D174" t="s">
        <v>618</v>
      </c>
      <c r="E174" t="s">
        <v>619</v>
      </c>
      <c r="F174" t="s">
        <v>9</v>
      </c>
      <c r="G174" t="s">
        <v>9</v>
      </c>
    </row>
    <row r="175" spans="1:7" x14ac:dyDescent="0.25">
      <c r="A175" t="s">
        <v>620</v>
      </c>
      <c r="B175" s="4">
        <v>13499</v>
      </c>
      <c r="C175" t="s">
        <v>621</v>
      </c>
      <c r="D175" t="s">
        <v>622</v>
      </c>
      <c r="E175" t="s">
        <v>623</v>
      </c>
      <c r="F175" t="s">
        <v>9</v>
      </c>
      <c r="G175" t="s">
        <v>9</v>
      </c>
    </row>
    <row r="176" spans="1:7" x14ac:dyDescent="0.25">
      <c r="A176" t="s">
        <v>624</v>
      </c>
      <c r="B176" s="4">
        <v>12999</v>
      </c>
      <c r="C176" t="s">
        <v>625</v>
      </c>
      <c r="D176" t="s">
        <v>626</v>
      </c>
      <c r="E176" t="s">
        <v>627</v>
      </c>
      <c r="F176" t="s">
        <v>9</v>
      </c>
      <c r="G176" t="s">
        <v>9</v>
      </c>
    </row>
    <row r="177" spans="1:7" x14ac:dyDescent="0.25">
      <c r="A177" t="s">
        <v>628</v>
      </c>
      <c r="B177" s="4">
        <v>12999</v>
      </c>
      <c r="C177" t="s">
        <v>629</v>
      </c>
      <c r="D177" t="s">
        <v>626</v>
      </c>
      <c r="E177" t="s">
        <v>630</v>
      </c>
      <c r="F177" t="s">
        <v>9</v>
      </c>
      <c r="G177" t="s">
        <v>9</v>
      </c>
    </row>
    <row r="178" spans="1:7" x14ac:dyDescent="0.25">
      <c r="A178" t="s">
        <v>631</v>
      </c>
      <c r="B178" s="4">
        <v>12999</v>
      </c>
      <c r="C178" t="s">
        <v>632</v>
      </c>
      <c r="D178" t="s">
        <v>626</v>
      </c>
      <c r="E178" t="s">
        <v>633</v>
      </c>
      <c r="F178" t="s">
        <v>9</v>
      </c>
      <c r="G178" t="s">
        <v>9</v>
      </c>
    </row>
    <row r="179" spans="1:7" x14ac:dyDescent="0.25">
      <c r="A179" t="s">
        <v>634</v>
      </c>
      <c r="B179" s="4">
        <v>12999</v>
      </c>
      <c r="C179" t="s">
        <v>635</v>
      </c>
      <c r="D179" t="s">
        <v>636</v>
      </c>
      <c r="E179" t="s">
        <v>637</v>
      </c>
      <c r="F179" t="s">
        <v>9</v>
      </c>
      <c r="G179" t="s">
        <v>9</v>
      </c>
    </row>
    <row r="180" spans="1:7" x14ac:dyDescent="0.25">
      <c r="A180" t="s">
        <v>638</v>
      </c>
      <c r="B180" s="4">
        <v>12999</v>
      </c>
      <c r="C180" t="s">
        <v>639</v>
      </c>
      <c r="D180" t="s">
        <v>636</v>
      </c>
      <c r="E180" t="s">
        <v>640</v>
      </c>
      <c r="F180" t="s">
        <v>9</v>
      </c>
      <c r="G180" t="s">
        <v>9</v>
      </c>
    </row>
    <row r="181" spans="1:7" x14ac:dyDescent="0.25">
      <c r="A181" t="s">
        <v>641</v>
      </c>
      <c r="B181" s="4">
        <v>13499</v>
      </c>
      <c r="C181" t="s">
        <v>642</v>
      </c>
      <c r="D181" t="s">
        <v>9</v>
      </c>
      <c r="E181" t="s">
        <v>643</v>
      </c>
      <c r="F181" t="s">
        <v>644</v>
      </c>
      <c r="G181" t="s">
        <v>645</v>
      </c>
    </row>
    <row r="182" spans="1:7" x14ac:dyDescent="0.25">
      <c r="A182" t="s">
        <v>646</v>
      </c>
      <c r="B182" s="4">
        <v>13499</v>
      </c>
      <c r="C182" t="s">
        <v>647</v>
      </c>
      <c r="D182" t="s">
        <v>9</v>
      </c>
      <c r="E182" t="s">
        <v>9</v>
      </c>
      <c r="F182" t="s">
        <v>648</v>
      </c>
      <c r="G182" t="s">
        <v>649</v>
      </c>
    </row>
    <row r="183" spans="1:7" x14ac:dyDescent="0.25">
      <c r="A183" t="s">
        <v>650</v>
      </c>
      <c r="B183" s="4">
        <v>13999</v>
      </c>
      <c r="C183" t="s">
        <v>651</v>
      </c>
      <c r="D183" t="s">
        <v>652</v>
      </c>
      <c r="E183" t="s">
        <v>9</v>
      </c>
      <c r="F183" t="s">
        <v>9</v>
      </c>
      <c r="G183" t="s">
        <v>9</v>
      </c>
    </row>
    <row r="184" spans="1:7" x14ac:dyDescent="0.25">
      <c r="A184" t="s">
        <v>653</v>
      </c>
      <c r="B184" s="4">
        <v>13999</v>
      </c>
      <c r="C184" t="s">
        <v>654</v>
      </c>
      <c r="D184" t="s">
        <v>655</v>
      </c>
      <c r="E184" t="s">
        <v>9</v>
      </c>
      <c r="F184" t="s">
        <v>9</v>
      </c>
      <c r="G184" t="s">
        <v>9</v>
      </c>
    </row>
    <row r="185" spans="1:7" x14ac:dyDescent="0.25">
      <c r="A185" t="s">
        <v>656</v>
      </c>
      <c r="B185" s="4">
        <v>14499</v>
      </c>
      <c r="C185" t="s">
        <v>657</v>
      </c>
      <c r="D185" t="s">
        <v>658</v>
      </c>
      <c r="E185" t="s">
        <v>9</v>
      </c>
      <c r="F185" t="s">
        <v>9</v>
      </c>
      <c r="G185" t="s">
        <v>9</v>
      </c>
    </row>
    <row r="186" spans="1:7" x14ac:dyDescent="0.25">
      <c r="A186" t="s">
        <v>659</v>
      </c>
      <c r="B186" s="4">
        <v>14499</v>
      </c>
      <c r="C186" t="s">
        <v>660</v>
      </c>
      <c r="D186" t="s">
        <v>9</v>
      </c>
      <c r="E186" t="s">
        <v>9</v>
      </c>
      <c r="F186" t="s">
        <v>9</v>
      </c>
      <c r="G186" t="s">
        <v>9</v>
      </c>
    </row>
    <row r="187" spans="1:7" x14ac:dyDescent="0.25">
      <c r="A187" t="s">
        <v>661</v>
      </c>
      <c r="B187" s="4">
        <v>14499</v>
      </c>
      <c r="C187" t="s">
        <v>662</v>
      </c>
      <c r="D187" t="s">
        <v>663</v>
      </c>
      <c r="E187" t="s">
        <v>9</v>
      </c>
      <c r="F187" t="s">
        <v>9</v>
      </c>
      <c r="G187" t="s">
        <v>9</v>
      </c>
    </row>
    <row r="188" spans="1:7" x14ac:dyDescent="0.25">
      <c r="A188" t="s">
        <v>664</v>
      </c>
      <c r="B188" s="4">
        <v>13999</v>
      </c>
      <c r="C188" t="s">
        <v>665</v>
      </c>
      <c r="D188" t="s">
        <v>666</v>
      </c>
      <c r="E188" t="s">
        <v>667</v>
      </c>
      <c r="F188" t="s">
        <v>9</v>
      </c>
      <c r="G188" t="s">
        <v>9</v>
      </c>
    </row>
    <row r="189" spans="1:7" x14ac:dyDescent="0.25">
      <c r="A189" t="s">
        <v>668</v>
      </c>
      <c r="B189" s="4">
        <v>13999</v>
      </c>
      <c r="C189" t="s">
        <v>669</v>
      </c>
      <c r="D189" t="s">
        <v>670</v>
      </c>
      <c r="E189" t="s">
        <v>671</v>
      </c>
      <c r="F189" t="s">
        <v>9</v>
      </c>
      <c r="G189" t="s">
        <v>9</v>
      </c>
    </row>
    <row r="190" spans="1:7" x14ac:dyDescent="0.25">
      <c r="A190" t="s">
        <v>672</v>
      </c>
      <c r="B190" s="4">
        <v>13999</v>
      </c>
      <c r="C190" t="s">
        <v>673</v>
      </c>
      <c r="D190" t="s">
        <v>674</v>
      </c>
      <c r="E190" t="s">
        <v>675</v>
      </c>
      <c r="F190" t="s">
        <v>676</v>
      </c>
      <c r="G190" t="s">
        <v>677</v>
      </c>
    </row>
    <row r="191" spans="1:7" x14ac:dyDescent="0.25">
      <c r="A191" t="s">
        <v>678</v>
      </c>
      <c r="B191" s="4">
        <v>15999</v>
      </c>
      <c r="C191" t="s">
        <v>679</v>
      </c>
      <c r="D191" t="s">
        <v>9</v>
      </c>
      <c r="E191" t="s">
        <v>680</v>
      </c>
      <c r="F191" t="s">
        <v>9</v>
      </c>
      <c r="G191" t="s">
        <v>9</v>
      </c>
    </row>
    <row r="192" spans="1:7" x14ac:dyDescent="0.25">
      <c r="A192" t="s">
        <v>681</v>
      </c>
      <c r="B192" s="4">
        <v>15999</v>
      </c>
      <c r="C192" t="s">
        <v>682</v>
      </c>
      <c r="D192" t="s">
        <v>9</v>
      </c>
      <c r="E192" t="s">
        <v>683</v>
      </c>
      <c r="F192" t="s">
        <v>9</v>
      </c>
      <c r="G192" t="s">
        <v>9</v>
      </c>
    </row>
    <row r="193" spans="1:7" x14ac:dyDescent="0.25">
      <c r="A193" t="s">
        <v>684</v>
      </c>
      <c r="B193" s="4">
        <v>15499</v>
      </c>
      <c r="C193" t="s">
        <v>685</v>
      </c>
      <c r="D193" t="s">
        <v>686</v>
      </c>
      <c r="E193" t="s">
        <v>687</v>
      </c>
      <c r="F193" t="s">
        <v>688</v>
      </c>
      <c r="G193" t="s">
        <v>689</v>
      </c>
    </row>
    <row r="194" spans="1:7" x14ac:dyDescent="0.25">
      <c r="A194" t="s">
        <v>690</v>
      </c>
      <c r="B194" s="4">
        <v>15499</v>
      </c>
      <c r="C194" t="s">
        <v>691</v>
      </c>
      <c r="D194" t="s">
        <v>692</v>
      </c>
      <c r="E194" t="s">
        <v>693</v>
      </c>
      <c r="F194" t="s">
        <v>694</v>
      </c>
      <c r="G194" t="s">
        <v>695</v>
      </c>
    </row>
    <row r="195" spans="1:7" x14ac:dyDescent="0.25">
      <c r="A195" t="s">
        <v>696</v>
      </c>
      <c r="B195" s="4">
        <v>14499</v>
      </c>
      <c r="C195" t="s">
        <v>697</v>
      </c>
      <c r="D195" t="s">
        <v>698</v>
      </c>
      <c r="E195" t="s">
        <v>699</v>
      </c>
      <c r="F195" t="s">
        <v>9</v>
      </c>
      <c r="G195" t="s">
        <v>700</v>
      </c>
    </row>
    <row r="196" spans="1:7" x14ac:dyDescent="0.25">
      <c r="A196" t="s">
        <v>701</v>
      </c>
      <c r="B196" s="4">
        <v>14499</v>
      </c>
      <c r="C196" t="s">
        <v>702</v>
      </c>
      <c r="D196" t="s">
        <v>703</v>
      </c>
      <c r="E196" t="s">
        <v>704</v>
      </c>
      <c r="F196" t="s">
        <v>9</v>
      </c>
      <c r="G196" t="s">
        <v>700</v>
      </c>
    </row>
    <row r="197" spans="1:7" x14ac:dyDescent="0.25">
      <c r="A197" t="s">
        <v>705</v>
      </c>
      <c r="B197" s="4">
        <v>14499</v>
      </c>
      <c r="C197" t="s">
        <v>706</v>
      </c>
      <c r="D197" t="s">
        <v>707</v>
      </c>
      <c r="E197" t="s">
        <v>708</v>
      </c>
      <c r="F197" t="s">
        <v>9</v>
      </c>
      <c r="G197" t="s">
        <v>709</v>
      </c>
    </row>
    <row r="198" spans="1:7" x14ac:dyDescent="0.25">
      <c r="A198" t="s">
        <v>710</v>
      </c>
      <c r="B198" s="4">
        <v>14999</v>
      </c>
      <c r="C198" t="s">
        <v>711</v>
      </c>
      <c r="D198" t="s">
        <v>9</v>
      </c>
      <c r="E198" t="s">
        <v>9</v>
      </c>
      <c r="F198" t="s">
        <v>9</v>
      </c>
      <c r="G198" t="s">
        <v>9</v>
      </c>
    </row>
    <row r="199" spans="1:7" x14ac:dyDescent="0.25">
      <c r="A199" t="s">
        <v>712</v>
      </c>
      <c r="B199" s="4">
        <v>14999</v>
      </c>
      <c r="C199" t="s">
        <v>713</v>
      </c>
      <c r="D199" t="s">
        <v>9</v>
      </c>
      <c r="E199" t="s">
        <v>9</v>
      </c>
      <c r="F199" t="s">
        <v>9</v>
      </c>
      <c r="G199" t="s">
        <v>9</v>
      </c>
    </row>
    <row r="200" spans="1:7" x14ac:dyDescent="0.25">
      <c r="A200" t="s">
        <v>714</v>
      </c>
      <c r="B200" s="4">
        <v>14999</v>
      </c>
      <c r="C200" t="s">
        <v>715</v>
      </c>
      <c r="D200" t="s">
        <v>716</v>
      </c>
      <c r="E200" t="s">
        <v>9</v>
      </c>
      <c r="F200" t="s">
        <v>9</v>
      </c>
      <c r="G200" t="s">
        <v>9</v>
      </c>
    </row>
    <row r="201" spans="1:7" x14ac:dyDescent="0.25">
      <c r="A201" t="s">
        <v>717</v>
      </c>
      <c r="B201" s="4">
        <v>14999</v>
      </c>
      <c r="C201" t="s">
        <v>718</v>
      </c>
      <c r="D201" t="s">
        <v>719</v>
      </c>
      <c r="E201" t="s">
        <v>9</v>
      </c>
      <c r="F201" t="s">
        <v>9</v>
      </c>
      <c r="G201" t="s">
        <v>9</v>
      </c>
    </row>
    <row r="202" spans="1:7" x14ac:dyDescent="0.25">
      <c r="A202" t="s">
        <v>720</v>
      </c>
      <c r="B202" s="4">
        <v>14999</v>
      </c>
      <c r="C202" t="s">
        <v>721</v>
      </c>
      <c r="D202" t="s">
        <v>722</v>
      </c>
      <c r="E202" t="s">
        <v>723</v>
      </c>
      <c r="F202" t="s">
        <v>724</v>
      </c>
      <c r="G202" t="s">
        <v>725</v>
      </c>
    </row>
    <row r="203" spans="1:7" x14ac:dyDescent="0.25">
      <c r="A203" t="s">
        <v>726</v>
      </c>
      <c r="B203" s="4">
        <v>14999</v>
      </c>
      <c r="C203" t="s">
        <v>727</v>
      </c>
      <c r="D203" t="s">
        <v>728</v>
      </c>
      <c r="E203" t="s">
        <v>729</v>
      </c>
      <c r="F203" t="s">
        <v>730</v>
      </c>
      <c r="G203" t="s">
        <v>9</v>
      </c>
    </row>
    <row r="204" spans="1:7" x14ac:dyDescent="0.25">
      <c r="A204" t="s">
        <v>731</v>
      </c>
      <c r="B204" s="4">
        <v>14999</v>
      </c>
      <c r="C204" t="s">
        <v>732</v>
      </c>
      <c r="D204" t="s">
        <v>733</v>
      </c>
      <c r="E204" t="s">
        <v>734</v>
      </c>
      <c r="F204" t="s">
        <v>9</v>
      </c>
      <c r="G204" t="s">
        <v>9</v>
      </c>
    </row>
    <row r="205" spans="1:7" x14ac:dyDescent="0.25">
      <c r="A205" t="s">
        <v>735</v>
      </c>
      <c r="B205" s="4">
        <v>14999</v>
      </c>
      <c r="C205" t="s">
        <v>736</v>
      </c>
      <c r="D205" t="s">
        <v>737</v>
      </c>
      <c r="E205" t="s">
        <v>738</v>
      </c>
      <c r="F205" t="s">
        <v>9</v>
      </c>
      <c r="G205" t="s">
        <v>9</v>
      </c>
    </row>
    <row r="206" spans="1:7" x14ac:dyDescent="0.25">
      <c r="A206" t="s">
        <v>739</v>
      </c>
      <c r="B206" s="4">
        <v>15499</v>
      </c>
      <c r="C206" t="s">
        <v>740</v>
      </c>
      <c r="D206" t="s">
        <v>741</v>
      </c>
      <c r="E206" t="s">
        <v>9</v>
      </c>
      <c r="F206" t="s">
        <v>9</v>
      </c>
      <c r="G206" t="s">
        <v>9</v>
      </c>
    </row>
    <row r="207" spans="1:7" x14ac:dyDescent="0.25">
      <c r="A207" t="s">
        <v>742</v>
      </c>
      <c r="B207" s="4">
        <v>15499</v>
      </c>
      <c r="C207" t="s">
        <v>743</v>
      </c>
      <c r="D207" t="s">
        <v>744</v>
      </c>
      <c r="E207" t="s">
        <v>9</v>
      </c>
      <c r="F207" t="s">
        <v>9</v>
      </c>
      <c r="G207" t="s">
        <v>9</v>
      </c>
    </row>
    <row r="208" spans="1:7" x14ac:dyDescent="0.25">
      <c r="A208" t="s">
        <v>745</v>
      </c>
      <c r="B208" s="4">
        <v>13999</v>
      </c>
      <c r="C208" t="s">
        <v>746</v>
      </c>
      <c r="D208" t="s">
        <v>747</v>
      </c>
      <c r="E208" t="s">
        <v>9</v>
      </c>
      <c r="F208" t="s">
        <v>9</v>
      </c>
      <c r="G208" t="s">
        <v>748</v>
      </c>
    </row>
    <row r="209" spans="1:7" x14ac:dyDescent="0.25">
      <c r="A209" t="s">
        <v>749</v>
      </c>
      <c r="B209" s="4">
        <v>13999</v>
      </c>
      <c r="C209" t="s">
        <v>750</v>
      </c>
      <c r="D209" t="s">
        <v>751</v>
      </c>
      <c r="E209" t="s">
        <v>9</v>
      </c>
      <c r="F209" t="s">
        <v>9</v>
      </c>
      <c r="G209" t="s">
        <v>752</v>
      </c>
    </row>
    <row r="210" spans="1:7" x14ac:dyDescent="0.25">
      <c r="A210" t="s">
        <v>753</v>
      </c>
      <c r="B210" s="4">
        <v>15499</v>
      </c>
      <c r="C210" t="s">
        <v>754</v>
      </c>
      <c r="D210" t="s">
        <v>9</v>
      </c>
      <c r="E210" t="s">
        <v>9</v>
      </c>
      <c r="F210" t="s">
        <v>9</v>
      </c>
      <c r="G210" t="s">
        <v>9</v>
      </c>
    </row>
    <row r="211" spans="1:7" x14ac:dyDescent="0.25">
      <c r="A211" t="s">
        <v>755</v>
      </c>
      <c r="B211" s="4">
        <v>15999</v>
      </c>
      <c r="C211" t="s">
        <v>756</v>
      </c>
      <c r="D211" t="s">
        <v>9</v>
      </c>
      <c r="E211" t="s">
        <v>9</v>
      </c>
      <c r="F211" t="s">
        <v>9</v>
      </c>
      <c r="G211" t="s">
        <v>9</v>
      </c>
    </row>
    <row r="212" spans="1:7" x14ac:dyDescent="0.25">
      <c r="A212" t="s">
        <v>757</v>
      </c>
      <c r="B212" s="4">
        <v>15999</v>
      </c>
      <c r="C212" t="s">
        <v>758</v>
      </c>
      <c r="D212" t="s">
        <v>759</v>
      </c>
      <c r="E212" t="s">
        <v>9</v>
      </c>
      <c r="F212" t="s">
        <v>9</v>
      </c>
      <c r="G212" t="s">
        <v>9</v>
      </c>
    </row>
    <row r="213" spans="1:7" x14ac:dyDescent="0.25">
      <c r="A213" t="s">
        <v>760</v>
      </c>
      <c r="B213" s="4">
        <v>15999</v>
      </c>
      <c r="C213" t="s">
        <v>761</v>
      </c>
      <c r="D213" t="s">
        <v>9</v>
      </c>
      <c r="E213" t="s">
        <v>9</v>
      </c>
      <c r="F213" t="s">
        <v>9</v>
      </c>
      <c r="G213" t="s">
        <v>9</v>
      </c>
    </row>
    <row r="214" spans="1:7" x14ac:dyDescent="0.25">
      <c r="A214" t="s">
        <v>762</v>
      </c>
      <c r="B214" s="4">
        <v>15999</v>
      </c>
      <c r="C214" t="s">
        <v>763</v>
      </c>
      <c r="D214" t="s">
        <v>9</v>
      </c>
      <c r="E214" t="s">
        <v>9</v>
      </c>
      <c r="F214" t="s">
        <v>9</v>
      </c>
      <c r="G214" t="s">
        <v>9</v>
      </c>
    </row>
    <row r="215" spans="1:7" x14ac:dyDescent="0.25">
      <c r="A215" t="s">
        <v>764</v>
      </c>
      <c r="B215" s="4">
        <v>16499</v>
      </c>
      <c r="C215" t="s">
        <v>9</v>
      </c>
      <c r="D215" t="s">
        <v>9</v>
      </c>
      <c r="E215" t="s">
        <v>9</v>
      </c>
      <c r="F215" t="s">
        <v>9</v>
      </c>
      <c r="G215" t="s">
        <v>9</v>
      </c>
    </row>
    <row r="216" spans="1:7" x14ac:dyDescent="0.25">
      <c r="A216" t="s">
        <v>765</v>
      </c>
      <c r="B216" s="4">
        <v>16499</v>
      </c>
      <c r="C216" t="s">
        <v>9</v>
      </c>
      <c r="D216" t="s">
        <v>9</v>
      </c>
      <c r="E216" t="s">
        <v>9</v>
      </c>
      <c r="F216" t="s">
        <v>9</v>
      </c>
      <c r="G216" t="s">
        <v>9</v>
      </c>
    </row>
    <row r="217" spans="1:7" x14ac:dyDescent="0.25">
      <c r="A217" t="s">
        <v>766</v>
      </c>
      <c r="B217" s="4">
        <v>16499</v>
      </c>
      <c r="C217" t="s">
        <v>9</v>
      </c>
      <c r="D217" t="s">
        <v>9</v>
      </c>
      <c r="E217" t="s">
        <v>9</v>
      </c>
      <c r="F217" t="s">
        <v>9</v>
      </c>
      <c r="G217" t="s">
        <v>9</v>
      </c>
    </row>
    <row r="218" spans="1:7" x14ac:dyDescent="0.25">
      <c r="A218" t="s">
        <v>767</v>
      </c>
      <c r="B218" s="4">
        <v>15499</v>
      </c>
      <c r="C218" t="s">
        <v>768</v>
      </c>
      <c r="D218" t="s">
        <v>9</v>
      </c>
      <c r="E218" t="s">
        <v>769</v>
      </c>
      <c r="F218" t="s">
        <v>9</v>
      </c>
      <c r="G218" t="s">
        <v>9</v>
      </c>
    </row>
    <row r="219" spans="1:7" x14ac:dyDescent="0.25">
      <c r="A219" t="s">
        <v>770</v>
      </c>
      <c r="B219" s="4">
        <v>15499</v>
      </c>
      <c r="C219" t="s">
        <v>771</v>
      </c>
      <c r="D219" t="s">
        <v>9</v>
      </c>
      <c r="E219" t="s">
        <v>772</v>
      </c>
      <c r="F219" t="s">
        <v>9</v>
      </c>
      <c r="G219" t="s">
        <v>9</v>
      </c>
    </row>
    <row r="220" spans="1:7" x14ac:dyDescent="0.25">
      <c r="A220" t="s">
        <v>773</v>
      </c>
      <c r="B220" s="4">
        <v>14499</v>
      </c>
      <c r="C220" t="s">
        <v>774</v>
      </c>
      <c r="D220" t="s">
        <v>775</v>
      </c>
      <c r="E220" t="s">
        <v>776</v>
      </c>
      <c r="F220" t="s">
        <v>777</v>
      </c>
      <c r="G220" t="s">
        <v>9</v>
      </c>
    </row>
    <row r="221" spans="1:7" x14ac:dyDescent="0.25">
      <c r="A221" t="s">
        <v>778</v>
      </c>
      <c r="B221" s="4">
        <v>14499</v>
      </c>
      <c r="C221" t="s">
        <v>779</v>
      </c>
      <c r="D221" t="s">
        <v>780</v>
      </c>
      <c r="E221" t="s">
        <v>9</v>
      </c>
      <c r="F221" t="s">
        <v>9</v>
      </c>
      <c r="G221" t="s">
        <v>9</v>
      </c>
    </row>
    <row r="222" spans="1:7" x14ac:dyDescent="0.25">
      <c r="A222" t="s">
        <v>781</v>
      </c>
      <c r="B222" s="4">
        <v>14499</v>
      </c>
      <c r="C222" t="s">
        <v>782</v>
      </c>
      <c r="D222" t="s">
        <v>783</v>
      </c>
      <c r="E222" t="s">
        <v>9</v>
      </c>
      <c r="F222" t="s">
        <v>9</v>
      </c>
      <c r="G222" t="s">
        <v>9</v>
      </c>
    </row>
    <row r="223" spans="1:7" x14ac:dyDescent="0.25">
      <c r="A223" t="s">
        <v>784</v>
      </c>
      <c r="B223" s="4">
        <v>17999</v>
      </c>
      <c r="C223" t="s">
        <v>785</v>
      </c>
      <c r="D223" t="s">
        <v>786</v>
      </c>
      <c r="E223" t="s">
        <v>787</v>
      </c>
      <c r="F223" t="s">
        <v>9</v>
      </c>
      <c r="G223" t="s">
        <v>9</v>
      </c>
    </row>
    <row r="224" spans="1:7" x14ac:dyDescent="0.25">
      <c r="A224" t="s">
        <v>788</v>
      </c>
      <c r="B224" s="4">
        <v>17999</v>
      </c>
      <c r="C224" t="s">
        <v>789</v>
      </c>
      <c r="D224" t="s">
        <v>790</v>
      </c>
      <c r="E224" t="s">
        <v>791</v>
      </c>
      <c r="F224" t="s">
        <v>9</v>
      </c>
      <c r="G224" t="s">
        <v>9</v>
      </c>
    </row>
    <row r="225" spans="1:7" x14ac:dyDescent="0.25">
      <c r="A225" t="s">
        <v>792</v>
      </c>
      <c r="B225" s="4">
        <v>17999</v>
      </c>
      <c r="C225" t="s">
        <v>793</v>
      </c>
      <c r="D225" t="s">
        <v>794</v>
      </c>
      <c r="E225" t="s">
        <v>795</v>
      </c>
      <c r="F225" t="s">
        <v>9</v>
      </c>
      <c r="G225" t="s">
        <v>9</v>
      </c>
    </row>
    <row r="226" spans="1:7" x14ac:dyDescent="0.25">
      <c r="A226" t="s">
        <v>796</v>
      </c>
      <c r="B226" s="4">
        <v>15999</v>
      </c>
      <c r="C226" t="s">
        <v>797</v>
      </c>
      <c r="D226" t="s">
        <v>798</v>
      </c>
      <c r="E226" t="s">
        <v>799</v>
      </c>
      <c r="F226" t="s">
        <v>800</v>
      </c>
      <c r="G226" t="s">
        <v>801</v>
      </c>
    </row>
    <row r="227" spans="1:7" x14ac:dyDescent="0.25">
      <c r="A227" t="s">
        <v>802</v>
      </c>
      <c r="B227" s="4">
        <v>16490</v>
      </c>
      <c r="C227" t="s">
        <v>803</v>
      </c>
      <c r="D227" t="s">
        <v>9</v>
      </c>
      <c r="E227" t="s">
        <v>9</v>
      </c>
      <c r="F227" t="s">
        <v>9</v>
      </c>
      <c r="G227" t="s">
        <v>9</v>
      </c>
    </row>
    <row r="228" spans="1:7" x14ac:dyDescent="0.25">
      <c r="A228" t="s">
        <v>804</v>
      </c>
      <c r="B228" s="4">
        <v>16490</v>
      </c>
      <c r="C228" t="s">
        <v>805</v>
      </c>
      <c r="D228" t="s">
        <v>9</v>
      </c>
      <c r="E228" t="s">
        <v>9</v>
      </c>
      <c r="F228" t="s">
        <v>9</v>
      </c>
      <c r="G228" t="s">
        <v>9</v>
      </c>
    </row>
    <row r="229" spans="1:7" x14ac:dyDescent="0.25">
      <c r="A229" t="s">
        <v>806</v>
      </c>
      <c r="B229" s="4">
        <v>16499</v>
      </c>
      <c r="C229" t="s">
        <v>807</v>
      </c>
      <c r="D229" t="s">
        <v>9</v>
      </c>
      <c r="E229" t="s">
        <v>808</v>
      </c>
      <c r="F229" t="s">
        <v>809</v>
      </c>
      <c r="G229" t="s">
        <v>9</v>
      </c>
    </row>
    <row r="230" spans="1:7" x14ac:dyDescent="0.25">
      <c r="A230" t="s">
        <v>810</v>
      </c>
      <c r="B230" s="4">
        <v>16499</v>
      </c>
      <c r="C230" t="s">
        <v>811</v>
      </c>
      <c r="D230" t="s">
        <v>9</v>
      </c>
      <c r="E230" t="s">
        <v>812</v>
      </c>
      <c r="F230" t="s">
        <v>9</v>
      </c>
      <c r="G230" t="s">
        <v>9</v>
      </c>
    </row>
    <row r="231" spans="1:7" x14ac:dyDescent="0.25">
      <c r="A231" t="s">
        <v>813</v>
      </c>
      <c r="B231" s="4">
        <v>16499</v>
      </c>
      <c r="C231" t="s">
        <v>814</v>
      </c>
      <c r="D231" t="s">
        <v>9</v>
      </c>
      <c r="E231" t="s">
        <v>815</v>
      </c>
      <c r="F231" t="s">
        <v>9</v>
      </c>
      <c r="G231" t="s">
        <v>9</v>
      </c>
    </row>
    <row r="232" spans="1:7" x14ac:dyDescent="0.25">
      <c r="A232" t="s">
        <v>816</v>
      </c>
      <c r="B232" s="4">
        <v>16999</v>
      </c>
      <c r="C232" t="s">
        <v>817</v>
      </c>
      <c r="D232" t="s">
        <v>818</v>
      </c>
      <c r="E232" t="s">
        <v>9</v>
      </c>
      <c r="F232" t="s">
        <v>9</v>
      </c>
      <c r="G232" t="s">
        <v>9</v>
      </c>
    </row>
    <row r="233" spans="1:7" x14ac:dyDescent="0.25">
      <c r="A233" t="s">
        <v>819</v>
      </c>
      <c r="B233" s="4">
        <v>16999</v>
      </c>
      <c r="C233" t="s">
        <v>820</v>
      </c>
      <c r="D233" t="s">
        <v>821</v>
      </c>
      <c r="E233" t="s">
        <v>9</v>
      </c>
      <c r="F233" t="s">
        <v>9</v>
      </c>
      <c r="G233" t="s">
        <v>9</v>
      </c>
    </row>
    <row r="234" spans="1:7" x14ac:dyDescent="0.25">
      <c r="A234" t="s">
        <v>822</v>
      </c>
      <c r="B234" s="4">
        <v>16999</v>
      </c>
      <c r="C234" t="s">
        <v>823</v>
      </c>
      <c r="D234" t="s">
        <v>824</v>
      </c>
      <c r="E234" t="s">
        <v>9</v>
      </c>
      <c r="F234" t="s">
        <v>9</v>
      </c>
      <c r="G234" t="s">
        <v>9</v>
      </c>
    </row>
    <row r="235" spans="1:7" x14ac:dyDescent="0.25">
      <c r="A235" t="s">
        <v>825</v>
      </c>
      <c r="B235" s="4">
        <v>17499</v>
      </c>
      <c r="C235" t="s">
        <v>826</v>
      </c>
      <c r="D235" t="s">
        <v>827</v>
      </c>
      <c r="E235" t="s">
        <v>9</v>
      </c>
      <c r="F235" t="s">
        <v>9</v>
      </c>
      <c r="G235" t="s">
        <v>9</v>
      </c>
    </row>
    <row r="236" spans="1:7" x14ac:dyDescent="0.25">
      <c r="A236" t="s">
        <v>828</v>
      </c>
      <c r="B236" s="4">
        <v>17499</v>
      </c>
      <c r="C236" t="s">
        <v>829</v>
      </c>
      <c r="D236" t="s">
        <v>830</v>
      </c>
      <c r="E236" t="s">
        <v>9</v>
      </c>
      <c r="F236" t="s">
        <v>9</v>
      </c>
      <c r="G236" t="s">
        <v>9</v>
      </c>
    </row>
    <row r="237" spans="1:7" x14ac:dyDescent="0.25">
      <c r="A237" t="s">
        <v>831</v>
      </c>
      <c r="B237" s="4">
        <v>16499</v>
      </c>
      <c r="C237" t="s">
        <v>832</v>
      </c>
      <c r="D237" t="s">
        <v>833</v>
      </c>
      <c r="E237" t="s">
        <v>834</v>
      </c>
      <c r="F237" t="s">
        <v>835</v>
      </c>
      <c r="G237" t="s">
        <v>836</v>
      </c>
    </row>
    <row r="238" spans="1:7" x14ac:dyDescent="0.25">
      <c r="A238" t="s">
        <v>837</v>
      </c>
      <c r="B238" s="4">
        <v>16999</v>
      </c>
      <c r="C238" t="s">
        <v>838</v>
      </c>
      <c r="D238" t="s">
        <v>9</v>
      </c>
      <c r="E238" t="s">
        <v>9</v>
      </c>
      <c r="F238" t="s">
        <v>9</v>
      </c>
      <c r="G238" t="s">
        <v>9</v>
      </c>
    </row>
    <row r="239" spans="1:7" x14ac:dyDescent="0.25">
      <c r="A239" t="s">
        <v>839</v>
      </c>
      <c r="B239" s="4">
        <v>16999</v>
      </c>
      <c r="C239" t="s">
        <v>840</v>
      </c>
      <c r="D239" t="s">
        <v>9</v>
      </c>
      <c r="E239" t="s">
        <v>9</v>
      </c>
      <c r="F239" t="s">
        <v>9</v>
      </c>
      <c r="G239" t="s">
        <v>9</v>
      </c>
    </row>
    <row r="240" spans="1:7" x14ac:dyDescent="0.25">
      <c r="A240" t="s">
        <v>841</v>
      </c>
      <c r="B240" s="4">
        <v>17499</v>
      </c>
      <c r="C240" t="s">
        <v>842</v>
      </c>
      <c r="D240" t="s">
        <v>9</v>
      </c>
      <c r="E240" t="s">
        <v>9</v>
      </c>
      <c r="F240" t="s">
        <v>9</v>
      </c>
      <c r="G240" t="s">
        <v>9</v>
      </c>
    </row>
    <row r="241" spans="1:7" x14ac:dyDescent="0.25">
      <c r="A241" t="s">
        <v>843</v>
      </c>
      <c r="B241" s="4">
        <v>17499</v>
      </c>
      <c r="C241" t="s">
        <v>844</v>
      </c>
      <c r="D241" t="s">
        <v>9</v>
      </c>
      <c r="E241" t="s">
        <v>9</v>
      </c>
      <c r="F241" t="s">
        <v>9</v>
      </c>
      <c r="G241" t="s">
        <v>9</v>
      </c>
    </row>
    <row r="242" spans="1:7" x14ac:dyDescent="0.25">
      <c r="A242" t="s">
        <v>845</v>
      </c>
      <c r="B242" s="4">
        <v>17499</v>
      </c>
      <c r="C242" t="s">
        <v>846</v>
      </c>
      <c r="D242" t="s">
        <v>9</v>
      </c>
      <c r="E242" t="s">
        <v>9</v>
      </c>
      <c r="F242" t="s">
        <v>9</v>
      </c>
      <c r="G242" t="s">
        <v>9</v>
      </c>
    </row>
    <row r="243" spans="1:7" x14ac:dyDescent="0.25">
      <c r="A243" t="s">
        <v>847</v>
      </c>
      <c r="B243" s="4">
        <v>14999</v>
      </c>
      <c r="C243" t="s">
        <v>9</v>
      </c>
      <c r="D243" t="s">
        <v>9</v>
      </c>
      <c r="E243" t="s">
        <v>848</v>
      </c>
      <c r="F243" t="s">
        <v>9</v>
      </c>
      <c r="G243" t="s">
        <v>9</v>
      </c>
    </row>
    <row r="244" spans="1:7" x14ac:dyDescent="0.25">
      <c r="A244" t="s">
        <v>849</v>
      </c>
      <c r="B244" s="4">
        <v>14999</v>
      </c>
      <c r="C244" t="s">
        <v>850</v>
      </c>
      <c r="D244" t="s">
        <v>851</v>
      </c>
      <c r="E244" t="s">
        <v>9</v>
      </c>
      <c r="F244" t="s">
        <v>852</v>
      </c>
      <c r="G244" t="s">
        <v>853</v>
      </c>
    </row>
    <row r="245" spans="1:7" x14ac:dyDescent="0.25">
      <c r="A245" t="s">
        <v>854</v>
      </c>
      <c r="B245" s="4">
        <v>14999</v>
      </c>
      <c r="C245" t="s">
        <v>855</v>
      </c>
      <c r="D245" t="s">
        <v>856</v>
      </c>
      <c r="E245" t="s">
        <v>9</v>
      </c>
      <c r="F245" t="s">
        <v>852</v>
      </c>
      <c r="G245" t="s">
        <v>853</v>
      </c>
    </row>
    <row r="246" spans="1:7" x14ac:dyDescent="0.25">
      <c r="A246" t="s">
        <v>857</v>
      </c>
      <c r="B246" s="4">
        <v>15999</v>
      </c>
      <c r="C246" t="s">
        <v>858</v>
      </c>
      <c r="D246" t="s">
        <v>859</v>
      </c>
      <c r="E246" t="s">
        <v>860</v>
      </c>
      <c r="F246" t="s">
        <v>9</v>
      </c>
      <c r="G246" t="s">
        <v>861</v>
      </c>
    </row>
    <row r="247" spans="1:7" x14ac:dyDescent="0.25">
      <c r="A247" t="s">
        <v>862</v>
      </c>
      <c r="B247" s="4">
        <v>18499</v>
      </c>
      <c r="C247" t="s">
        <v>863</v>
      </c>
      <c r="D247" t="s">
        <v>864</v>
      </c>
      <c r="E247" t="s">
        <v>9</v>
      </c>
      <c r="F247" t="s">
        <v>9</v>
      </c>
      <c r="G247" t="s">
        <v>9</v>
      </c>
    </row>
    <row r="248" spans="1:7" x14ac:dyDescent="0.25">
      <c r="A248" t="s">
        <v>865</v>
      </c>
      <c r="B248" s="4">
        <v>18499</v>
      </c>
      <c r="C248" t="s">
        <v>866</v>
      </c>
      <c r="D248" t="s">
        <v>867</v>
      </c>
      <c r="E248" t="s">
        <v>9</v>
      </c>
      <c r="F248" t="s">
        <v>9</v>
      </c>
      <c r="G248" t="s">
        <v>9</v>
      </c>
    </row>
    <row r="249" spans="1:7" x14ac:dyDescent="0.25">
      <c r="A249" t="s">
        <v>868</v>
      </c>
      <c r="B249" s="4">
        <v>18499</v>
      </c>
      <c r="C249" t="s">
        <v>869</v>
      </c>
      <c r="D249" t="s">
        <v>870</v>
      </c>
      <c r="E249" t="s">
        <v>9</v>
      </c>
      <c r="F249" t="s">
        <v>9</v>
      </c>
      <c r="G249" t="s">
        <v>9</v>
      </c>
    </row>
    <row r="250" spans="1:7" x14ac:dyDescent="0.25">
      <c r="A250" t="s">
        <v>871</v>
      </c>
      <c r="B250" s="4">
        <v>17990</v>
      </c>
      <c r="C250" t="s">
        <v>9</v>
      </c>
      <c r="D250" t="s">
        <v>9</v>
      </c>
      <c r="E250" t="s">
        <v>9</v>
      </c>
      <c r="F250" t="s">
        <v>9</v>
      </c>
      <c r="G250" t="s">
        <v>9</v>
      </c>
    </row>
    <row r="251" spans="1:7" x14ac:dyDescent="0.25">
      <c r="A251" t="s">
        <v>872</v>
      </c>
      <c r="B251" s="4">
        <v>17990</v>
      </c>
      <c r="C251" t="s">
        <v>873</v>
      </c>
      <c r="D251" t="s">
        <v>874</v>
      </c>
      <c r="E251" t="s">
        <v>875</v>
      </c>
      <c r="F251" t="s">
        <v>9</v>
      </c>
      <c r="G251" t="s">
        <v>9</v>
      </c>
    </row>
    <row r="252" spans="1:7" x14ac:dyDescent="0.25">
      <c r="A252" t="s">
        <v>876</v>
      </c>
      <c r="B252" s="4">
        <v>17990</v>
      </c>
      <c r="C252" t="s">
        <v>877</v>
      </c>
      <c r="D252" t="s">
        <v>878</v>
      </c>
      <c r="E252" t="s">
        <v>879</v>
      </c>
      <c r="F252" t="s">
        <v>880</v>
      </c>
      <c r="G252" t="s">
        <v>881</v>
      </c>
    </row>
    <row r="253" spans="1:7" x14ac:dyDescent="0.25">
      <c r="A253" t="s">
        <v>882</v>
      </c>
      <c r="B253" s="4">
        <v>17999</v>
      </c>
      <c r="C253" t="s">
        <v>883</v>
      </c>
      <c r="D253" t="s">
        <v>9</v>
      </c>
      <c r="E253" t="s">
        <v>9</v>
      </c>
      <c r="F253" t="s">
        <v>9</v>
      </c>
      <c r="G253" t="s">
        <v>9</v>
      </c>
    </row>
    <row r="254" spans="1:7" x14ac:dyDescent="0.25">
      <c r="A254" t="s">
        <v>884</v>
      </c>
      <c r="B254" s="4">
        <v>17999</v>
      </c>
      <c r="C254" t="s">
        <v>885</v>
      </c>
      <c r="D254" t="s">
        <v>9</v>
      </c>
      <c r="E254" t="s">
        <v>9</v>
      </c>
      <c r="F254" t="s">
        <v>9</v>
      </c>
      <c r="G254" t="s">
        <v>9</v>
      </c>
    </row>
    <row r="255" spans="1:7" x14ac:dyDescent="0.25">
      <c r="A255" t="s">
        <v>886</v>
      </c>
      <c r="B255" s="4">
        <v>18999</v>
      </c>
      <c r="C255" t="s">
        <v>887</v>
      </c>
      <c r="D255" t="s">
        <v>888</v>
      </c>
      <c r="E255" t="s">
        <v>889</v>
      </c>
      <c r="F255" t="s">
        <v>9</v>
      </c>
      <c r="G255" t="s">
        <v>9</v>
      </c>
    </row>
    <row r="256" spans="1:7" x14ac:dyDescent="0.25">
      <c r="A256" t="s">
        <v>890</v>
      </c>
      <c r="B256" s="4">
        <v>18999</v>
      </c>
      <c r="C256" t="s">
        <v>891</v>
      </c>
      <c r="D256" t="s">
        <v>892</v>
      </c>
      <c r="E256" t="s">
        <v>889</v>
      </c>
      <c r="F256" t="s">
        <v>9</v>
      </c>
      <c r="G256" t="s">
        <v>9</v>
      </c>
    </row>
    <row r="257" spans="1:7" x14ac:dyDescent="0.25">
      <c r="A257" t="s">
        <v>893</v>
      </c>
      <c r="B257" s="4">
        <v>18999</v>
      </c>
      <c r="C257" t="s">
        <v>894</v>
      </c>
      <c r="D257" t="s">
        <v>895</v>
      </c>
      <c r="E257" t="s">
        <v>896</v>
      </c>
      <c r="F257" t="s">
        <v>9</v>
      </c>
      <c r="G257" t="s">
        <v>9</v>
      </c>
    </row>
    <row r="258" spans="1:7" x14ac:dyDescent="0.25">
      <c r="A258" t="s">
        <v>897</v>
      </c>
      <c r="B258" s="4">
        <v>17999</v>
      </c>
      <c r="C258" t="s">
        <v>898</v>
      </c>
      <c r="D258" t="s">
        <v>9</v>
      </c>
      <c r="E258" t="s">
        <v>899</v>
      </c>
      <c r="F258" t="s">
        <v>900</v>
      </c>
      <c r="G258" t="s">
        <v>901</v>
      </c>
    </row>
    <row r="259" spans="1:7" x14ac:dyDescent="0.25">
      <c r="A259" t="s">
        <v>902</v>
      </c>
      <c r="B259" s="4">
        <v>17999</v>
      </c>
      <c r="C259" t="s">
        <v>903</v>
      </c>
      <c r="D259" t="s">
        <v>9</v>
      </c>
      <c r="E259" t="s">
        <v>904</v>
      </c>
      <c r="F259" t="s">
        <v>905</v>
      </c>
      <c r="G259" t="s">
        <v>906</v>
      </c>
    </row>
    <row r="260" spans="1:7" x14ac:dyDescent="0.25">
      <c r="A260" t="s">
        <v>907</v>
      </c>
      <c r="B260" s="4">
        <v>17999</v>
      </c>
      <c r="C260" t="s">
        <v>908</v>
      </c>
      <c r="D260" t="s">
        <v>909</v>
      </c>
      <c r="E260" t="s">
        <v>910</v>
      </c>
      <c r="F260" t="s">
        <v>911</v>
      </c>
      <c r="G260" t="s">
        <v>912</v>
      </c>
    </row>
    <row r="261" spans="1:7" x14ac:dyDescent="0.25">
      <c r="A261" t="s">
        <v>913</v>
      </c>
      <c r="B261" s="4">
        <v>17999</v>
      </c>
      <c r="C261" t="s">
        <v>914</v>
      </c>
      <c r="D261" t="s">
        <v>9</v>
      </c>
      <c r="E261" t="s">
        <v>915</v>
      </c>
      <c r="F261" t="s">
        <v>916</v>
      </c>
      <c r="G261" t="s">
        <v>917</v>
      </c>
    </row>
    <row r="262" spans="1:7" x14ac:dyDescent="0.25">
      <c r="A262" t="s">
        <v>918</v>
      </c>
      <c r="B262" s="4">
        <v>18499</v>
      </c>
      <c r="C262" t="s">
        <v>919</v>
      </c>
      <c r="D262" t="s">
        <v>9</v>
      </c>
      <c r="E262" t="s">
        <v>9</v>
      </c>
      <c r="F262" t="s">
        <v>9</v>
      </c>
      <c r="G262" t="s">
        <v>9</v>
      </c>
    </row>
    <row r="263" spans="1:7" x14ac:dyDescent="0.25">
      <c r="A263" t="s">
        <v>920</v>
      </c>
      <c r="B263" s="4">
        <v>18499</v>
      </c>
      <c r="C263" t="s">
        <v>921</v>
      </c>
      <c r="D263" t="s">
        <v>9</v>
      </c>
      <c r="E263" t="s">
        <v>9</v>
      </c>
      <c r="F263" t="s">
        <v>9</v>
      </c>
      <c r="G263" t="s">
        <v>9</v>
      </c>
    </row>
    <row r="264" spans="1:7" x14ac:dyDescent="0.25">
      <c r="A264" t="s">
        <v>922</v>
      </c>
      <c r="B264" s="4">
        <v>18499</v>
      </c>
      <c r="C264" t="s">
        <v>923</v>
      </c>
      <c r="D264" t="s">
        <v>9</v>
      </c>
      <c r="E264" t="s">
        <v>9</v>
      </c>
      <c r="F264" t="s">
        <v>9</v>
      </c>
      <c r="G264" t="s">
        <v>9</v>
      </c>
    </row>
    <row r="265" spans="1:7" x14ac:dyDescent="0.25">
      <c r="A265" t="s">
        <v>924</v>
      </c>
      <c r="B265" s="4">
        <v>17999</v>
      </c>
      <c r="C265" t="s">
        <v>925</v>
      </c>
      <c r="D265" t="s">
        <v>926</v>
      </c>
      <c r="E265" t="s">
        <v>9</v>
      </c>
      <c r="F265" t="s">
        <v>927</v>
      </c>
      <c r="G265" t="s">
        <v>9</v>
      </c>
    </row>
    <row r="266" spans="1:7" x14ac:dyDescent="0.25">
      <c r="A266" t="s">
        <v>928</v>
      </c>
      <c r="B266" s="4">
        <v>17999</v>
      </c>
      <c r="C266" t="s">
        <v>929</v>
      </c>
      <c r="D266" t="s">
        <v>930</v>
      </c>
      <c r="E266" t="s">
        <v>931</v>
      </c>
      <c r="F266" t="s">
        <v>9</v>
      </c>
      <c r="G266" t="s">
        <v>9</v>
      </c>
    </row>
    <row r="267" spans="1:7" x14ac:dyDescent="0.25">
      <c r="A267" t="s">
        <v>932</v>
      </c>
      <c r="B267" s="4">
        <v>17999</v>
      </c>
      <c r="C267" t="s">
        <v>933</v>
      </c>
      <c r="D267" t="s">
        <v>934</v>
      </c>
      <c r="E267" t="s">
        <v>9</v>
      </c>
      <c r="F267" t="s">
        <v>9</v>
      </c>
      <c r="G267" t="s">
        <v>9</v>
      </c>
    </row>
    <row r="268" spans="1:7" x14ac:dyDescent="0.25">
      <c r="A268" t="s">
        <v>935</v>
      </c>
      <c r="B268" s="4">
        <v>18999</v>
      </c>
      <c r="C268" t="s">
        <v>936</v>
      </c>
      <c r="D268" t="s">
        <v>9</v>
      </c>
      <c r="E268" t="s">
        <v>9</v>
      </c>
      <c r="F268" t="s">
        <v>9</v>
      </c>
      <c r="G268" t="s">
        <v>9</v>
      </c>
    </row>
    <row r="269" spans="1:7" x14ac:dyDescent="0.25">
      <c r="A269" t="s">
        <v>937</v>
      </c>
      <c r="B269" s="4">
        <v>19990</v>
      </c>
      <c r="C269" t="s">
        <v>938</v>
      </c>
      <c r="D269" t="s">
        <v>9</v>
      </c>
      <c r="E269" t="s">
        <v>939</v>
      </c>
      <c r="F269" t="s">
        <v>9</v>
      </c>
      <c r="G269" t="s">
        <v>940</v>
      </c>
    </row>
    <row r="270" spans="1:7" x14ac:dyDescent="0.25">
      <c r="A270" t="s">
        <v>941</v>
      </c>
      <c r="B270" s="4">
        <v>19999</v>
      </c>
      <c r="C270" t="s">
        <v>942</v>
      </c>
      <c r="D270" t="s">
        <v>943</v>
      </c>
      <c r="E270" t="s">
        <v>944</v>
      </c>
      <c r="F270" t="s">
        <v>9</v>
      </c>
      <c r="G270" t="s">
        <v>9</v>
      </c>
    </row>
    <row r="271" spans="1:7" x14ac:dyDescent="0.25">
      <c r="A271" t="s">
        <v>945</v>
      </c>
      <c r="B271" s="4">
        <v>19999</v>
      </c>
      <c r="C271" t="s">
        <v>946</v>
      </c>
      <c r="D271" t="s">
        <v>947</v>
      </c>
      <c r="E271" t="s">
        <v>948</v>
      </c>
      <c r="F271" t="s">
        <v>9</v>
      </c>
      <c r="G271" t="s">
        <v>9</v>
      </c>
    </row>
    <row r="272" spans="1:7" x14ac:dyDescent="0.25">
      <c r="A272" t="s">
        <v>949</v>
      </c>
      <c r="B272" s="4">
        <v>19999</v>
      </c>
      <c r="C272" t="s">
        <v>950</v>
      </c>
      <c r="D272" t="s">
        <v>951</v>
      </c>
      <c r="E272" t="s">
        <v>9</v>
      </c>
      <c r="F272" t="s">
        <v>9</v>
      </c>
      <c r="G272" t="s">
        <v>9</v>
      </c>
    </row>
    <row r="273" spans="1:7" x14ac:dyDescent="0.25">
      <c r="A273" t="s">
        <v>952</v>
      </c>
      <c r="B273" s="4">
        <v>19999</v>
      </c>
      <c r="C273" t="s">
        <v>953</v>
      </c>
      <c r="D273" t="s">
        <v>954</v>
      </c>
      <c r="E273" t="s">
        <v>955</v>
      </c>
      <c r="F273" t="s">
        <v>956</v>
      </c>
      <c r="G273" t="s">
        <v>9</v>
      </c>
    </row>
    <row r="274" spans="1:7" x14ac:dyDescent="0.25">
      <c r="A274" t="s">
        <v>957</v>
      </c>
      <c r="B274" s="4">
        <v>19999</v>
      </c>
      <c r="C274" t="s">
        <v>958</v>
      </c>
      <c r="D274" t="s">
        <v>959</v>
      </c>
      <c r="E274" t="s">
        <v>9</v>
      </c>
      <c r="F274" t="s">
        <v>9</v>
      </c>
      <c r="G274" t="s">
        <v>9</v>
      </c>
    </row>
    <row r="275" spans="1:7" x14ac:dyDescent="0.25">
      <c r="A275" t="s">
        <v>960</v>
      </c>
      <c r="B275" s="4">
        <v>19999</v>
      </c>
      <c r="C275" t="s">
        <v>961</v>
      </c>
      <c r="D275" t="s">
        <v>9</v>
      </c>
      <c r="E275" t="s">
        <v>9</v>
      </c>
      <c r="F275" t="s">
        <v>9</v>
      </c>
      <c r="G275" t="s">
        <v>9</v>
      </c>
    </row>
    <row r="276" spans="1:7" x14ac:dyDescent="0.25">
      <c r="A276" t="s">
        <v>962</v>
      </c>
      <c r="B276" s="4">
        <v>19999</v>
      </c>
      <c r="C276" t="s">
        <v>963</v>
      </c>
      <c r="D276" t="s">
        <v>9</v>
      </c>
      <c r="E276" t="s">
        <v>964</v>
      </c>
      <c r="F276" t="s">
        <v>965</v>
      </c>
      <c r="G276" t="s">
        <v>966</v>
      </c>
    </row>
    <row r="277" spans="1:7" x14ac:dyDescent="0.25">
      <c r="A277" t="s">
        <v>967</v>
      </c>
      <c r="B277" s="4">
        <v>19999</v>
      </c>
      <c r="C277" t="s">
        <v>968</v>
      </c>
      <c r="D277" t="s">
        <v>969</v>
      </c>
      <c r="E277" t="s">
        <v>970</v>
      </c>
      <c r="F277" t="s">
        <v>971</v>
      </c>
      <c r="G277" t="s">
        <v>972</v>
      </c>
    </row>
    <row r="278" spans="1:7" x14ac:dyDescent="0.25">
      <c r="A278" t="s">
        <v>973</v>
      </c>
      <c r="B278" s="4">
        <v>20999</v>
      </c>
      <c r="C278" t="s">
        <v>974</v>
      </c>
      <c r="D278" t="s">
        <v>975</v>
      </c>
      <c r="E278" t="s">
        <v>9</v>
      </c>
      <c r="F278" t="s">
        <v>976</v>
      </c>
      <c r="G278" t="s">
        <v>977</v>
      </c>
    </row>
    <row r="279" spans="1:7" x14ac:dyDescent="0.25">
      <c r="A279" t="s">
        <v>978</v>
      </c>
      <c r="B279" s="4">
        <v>20999</v>
      </c>
      <c r="C279" t="s">
        <v>979</v>
      </c>
      <c r="D279" t="s">
        <v>980</v>
      </c>
      <c r="E279" t="s">
        <v>9</v>
      </c>
      <c r="F279" t="s">
        <v>981</v>
      </c>
      <c r="G279" t="s">
        <v>982</v>
      </c>
    </row>
    <row r="280" spans="1:7" x14ac:dyDescent="0.25">
      <c r="A280" t="s">
        <v>983</v>
      </c>
      <c r="B280" s="4">
        <v>19999</v>
      </c>
      <c r="C280" t="s">
        <v>984</v>
      </c>
      <c r="D280" t="s">
        <v>985</v>
      </c>
      <c r="E280" t="s">
        <v>9</v>
      </c>
      <c r="F280" t="s">
        <v>9</v>
      </c>
      <c r="G280" t="s">
        <v>9</v>
      </c>
    </row>
    <row r="281" spans="1:7" x14ac:dyDescent="0.25">
      <c r="A281" t="s">
        <v>986</v>
      </c>
      <c r="B281" s="4">
        <v>19999</v>
      </c>
      <c r="C281" t="s">
        <v>987</v>
      </c>
      <c r="D281" t="s">
        <v>988</v>
      </c>
      <c r="E281" t="s">
        <v>9</v>
      </c>
      <c r="F281" t="s">
        <v>9</v>
      </c>
      <c r="G281" t="s">
        <v>9</v>
      </c>
    </row>
    <row r="282" spans="1:7" x14ac:dyDescent="0.25">
      <c r="A282" t="s">
        <v>989</v>
      </c>
      <c r="B282" s="4">
        <v>19999</v>
      </c>
      <c r="C282" t="s">
        <v>9</v>
      </c>
      <c r="D282" t="s">
        <v>990</v>
      </c>
      <c r="E282" t="s">
        <v>991</v>
      </c>
      <c r="F282" t="s">
        <v>9</v>
      </c>
      <c r="G282" t="s">
        <v>9</v>
      </c>
    </row>
    <row r="283" spans="1:7" x14ac:dyDescent="0.25">
      <c r="A283" t="s">
        <v>992</v>
      </c>
      <c r="B283" s="4">
        <v>19999</v>
      </c>
      <c r="C283" t="s">
        <v>9</v>
      </c>
      <c r="D283" t="s">
        <v>993</v>
      </c>
      <c r="E283" t="s">
        <v>994</v>
      </c>
      <c r="F283" t="s">
        <v>9</v>
      </c>
      <c r="G283" t="s">
        <v>9</v>
      </c>
    </row>
    <row r="284" spans="1:7" x14ac:dyDescent="0.25">
      <c r="A284" t="s">
        <v>995</v>
      </c>
      <c r="B284" s="4">
        <v>21990</v>
      </c>
      <c r="C284" t="s">
        <v>996</v>
      </c>
      <c r="D284" t="s">
        <v>9</v>
      </c>
      <c r="E284" t="s">
        <v>997</v>
      </c>
      <c r="F284" t="s">
        <v>9</v>
      </c>
      <c r="G284" t="s">
        <v>9</v>
      </c>
    </row>
    <row r="285" spans="1:7" x14ac:dyDescent="0.25">
      <c r="A285" t="s">
        <v>998</v>
      </c>
      <c r="B285" s="4">
        <v>21990</v>
      </c>
      <c r="C285" t="s">
        <v>999</v>
      </c>
      <c r="D285" t="s">
        <v>9</v>
      </c>
      <c r="E285" t="s">
        <v>1000</v>
      </c>
      <c r="F285" t="s">
        <v>9</v>
      </c>
      <c r="G285" t="s">
        <v>9</v>
      </c>
    </row>
    <row r="286" spans="1:7" x14ac:dyDescent="0.25">
      <c r="A286" t="s">
        <v>1001</v>
      </c>
      <c r="B286" s="4">
        <v>21999</v>
      </c>
      <c r="C286" t="s">
        <v>1002</v>
      </c>
      <c r="D286" t="s">
        <v>9</v>
      </c>
      <c r="E286" t="s">
        <v>9</v>
      </c>
      <c r="F286" t="s">
        <v>1003</v>
      </c>
      <c r="G286" t="s">
        <v>9</v>
      </c>
    </row>
    <row r="287" spans="1:7" x14ac:dyDescent="0.25">
      <c r="A287" t="s">
        <v>1004</v>
      </c>
      <c r="B287" s="4">
        <v>21999</v>
      </c>
      <c r="C287" t="s">
        <v>1005</v>
      </c>
      <c r="D287" t="s">
        <v>1006</v>
      </c>
      <c r="E287" t="s">
        <v>1007</v>
      </c>
      <c r="F287" t="s">
        <v>1008</v>
      </c>
      <c r="G287" t="s">
        <v>9</v>
      </c>
    </row>
    <row r="288" spans="1:7" x14ac:dyDescent="0.25">
      <c r="A288" t="s">
        <v>1009</v>
      </c>
      <c r="B288" s="4">
        <v>21999</v>
      </c>
      <c r="C288" t="s">
        <v>1010</v>
      </c>
      <c r="D288" t="s">
        <v>1011</v>
      </c>
      <c r="E288" t="s">
        <v>1012</v>
      </c>
      <c r="F288" t="s">
        <v>1013</v>
      </c>
      <c r="G288" t="s">
        <v>9</v>
      </c>
    </row>
    <row r="289" spans="1:7" x14ac:dyDescent="0.25">
      <c r="A289" t="s">
        <v>1014</v>
      </c>
      <c r="B289" s="4">
        <v>20999</v>
      </c>
      <c r="C289" t="s">
        <v>1015</v>
      </c>
      <c r="D289" t="s">
        <v>1016</v>
      </c>
      <c r="E289" t="s">
        <v>1017</v>
      </c>
      <c r="F289" t="s">
        <v>1018</v>
      </c>
      <c r="G289" t="s">
        <v>9</v>
      </c>
    </row>
    <row r="290" spans="1:7" x14ac:dyDescent="0.25">
      <c r="A290" t="s">
        <v>1019</v>
      </c>
      <c r="B290" s="4">
        <v>20999</v>
      </c>
      <c r="C290" t="s">
        <v>1020</v>
      </c>
      <c r="D290" t="s">
        <v>1021</v>
      </c>
      <c r="E290" t="s">
        <v>1022</v>
      </c>
      <c r="F290" t="s">
        <v>9</v>
      </c>
      <c r="G290" t="s">
        <v>9</v>
      </c>
    </row>
    <row r="291" spans="1:7" x14ac:dyDescent="0.25">
      <c r="A291" t="s">
        <v>1023</v>
      </c>
      <c r="B291" s="4">
        <v>20999</v>
      </c>
      <c r="C291" t="s">
        <v>1024</v>
      </c>
      <c r="D291" t="s">
        <v>1025</v>
      </c>
      <c r="E291" t="s">
        <v>9</v>
      </c>
      <c r="F291" t="s">
        <v>9</v>
      </c>
      <c r="G291" t="s">
        <v>9</v>
      </c>
    </row>
    <row r="292" spans="1:7" x14ac:dyDescent="0.25">
      <c r="A292" t="s">
        <v>1026</v>
      </c>
      <c r="B292" s="4">
        <v>23999</v>
      </c>
      <c r="C292" t="s">
        <v>1027</v>
      </c>
      <c r="D292" t="s">
        <v>9</v>
      </c>
      <c r="E292" t="s">
        <v>1028</v>
      </c>
      <c r="F292" t="s">
        <v>1029</v>
      </c>
      <c r="G292" t="s">
        <v>1030</v>
      </c>
    </row>
    <row r="293" spans="1:7" x14ac:dyDescent="0.25">
      <c r="A293" t="s">
        <v>1031</v>
      </c>
      <c r="B293" s="4">
        <v>23999</v>
      </c>
      <c r="C293" t="s">
        <v>1032</v>
      </c>
      <c r="D293" t="s">
        <v>9</v>
      </c>
      <c r="E293" t="s">
        <v>1033</v>
      </c>
      <c r="F293" t="s">
        <v>1034</v>
      </c>
      <c r="G293" t="s">
        <v>1035</v>
      </c>
    </row>
    <row r="294" spans="1:7" x14ac:dyDescent="0.25">
      <c r="A294" t="s">
        <v>1036</v>
      </c>
      <c r="B294" s="4">
        <v>24999</v>
      </c>
      <c r="C294" t="s">
        <v>1037</v>
      </c>
      <c r="D294" t="s">
        <v>9</v>
      </c>
      <c r="E294" t="s">
        <v>1038</v>
      </c>
      <c r="F294" t="s">
        <v>1039</v>
      </c>
      <c r="G294" t="s">
        <v>1040</v>
      </c>
    </row>
    <row r="295" spans="1:7" x14ac:dyDescent="0.25">
      <c r="A295" t="s">
        <v>1041</v>
      </c>
      <c r="B295" s="4">
        <v>24999</v>
      </c>
      <c r="C295" t="s">
        <v>1042</v>
      </c>
      <c r="D295" t="s">
        <v>9</v>
      </c>
      <c r="E295" t="s">
        <v>1043</v>
      </c>
      <c r="F295" t="s">
        <v>1044</v>
      </c>
      <c r="G295" t="s">
        <v>1045</v>
      </c>
    </row>
    <row r="296" spans="1:7" x14ac:dyDescent="0.25">
      <c r="A296" t="s">
        <v>1046</v>
      </c>
      <c r="B296" s="4">
        <v>22999</v>
      </c>
      <c r="C296" t="s">
        <v>1047</v>
      </c>
      <c r="D296" t="s">
        <v>1048</v>
      </c>
      <c r="E296" t="s">
        <v>1049</v>
      </c>
      <c r="F296" t="s">
        <v>1050</v>
      </c>
      <c r="G296" t="s">
        <v>1051</v>
      </c>
    </row>
    <row r="297" spans="1:7" x14ac:dyDescent="0.25">
      <c r="A297" t="s">
        <v>1052</v>
      </c>
      <c r="B297" s="4">
        <v>22999</v>
      </c>
      <c r="C297" t="s">
        <v>1053</v>
      </c>
      <c r="D297" t="s">
        <v>1054</v>
      </c>
      <c r="E297" t="s">
        <v>9</v>
      </c>
      <c r="F297" t="s">
        <v>9</v>
      </c>
      <c r="G297" t="s">
        <v>9</v>
      </c>
    </row>
    <row r="298" spans="1:7" x14ac:dyDescent="0.25">
      <c r="A298" t="s">
        <v>1055</v>
      </c>
      <c r="B298" s="4">
        <v>22999</v>
      </c>
      <c r="C298" t="s">
        <v>1056</v>
      </c>
      <c r="D298" t="s">
        <v>1057</v>
      </c>
      <c r="E298" t="s">
        <v>9</v>
      </c>
      <c r="F298" t="s">
        <v>9</v>
      </c>
      <c r="G298" t="s">
        <v>9</v>
      </c>
    </row>
    <row r="299" spans="1:7" x14ac:dyDescent="0.25">
      <c r="A299" t="s">
        <v>1058</v>
      </c>
      <c r="B299" s="4">
        <v>24999</v>
      </c>
      <c r="C299" t="s">
        <v>1059</v>
      </c>
      <c r="D299" t="s">
        <v>9</v>
      </c>
      <c r="E299" t="s">
        <v>1060</v>
      </c>
      <c r="F299" t="s">
        <v>9</v>
      </c>
      <c r="G299" t="s">
        <v>9</v>
      </c>
    </row>
    <row r="300" spans="1:7" x14ac:dyDescent="0.25">
      <c r="A300" t="s">
        <v>1061</v>
      </c>
      <c r="B300" s="4">
        <v>24999</v>
      </c>
      <c r="C300" t="s">
        <v>1062</v>
      </c>
      <c r="D300" t="s">
        <v>9</v>
      </c>
      <c r="E300" t="s">
        <v>1063</v>
      </c>
      <c r="F300" t="s">
        <v>9</v>
      </c>
      <c r="G300" t="s">
        <v>9</v>
      </c>
    </row>
    <row r="301" spans="1:7" x14ac:dyDescent="0.25">
      <c r="A301" t="s">
        <v>1064</v>
      </c>
      <c r="B301" s="4">
        <v>25999</v>
      </c>
      <c r="C301" t="s">
        <v>1065</v>
      </c>
      <c r="D301" t="s">
        <v>9</v>
      </c>
      <c r="E301" t="s">
        <v>1066</v>
      </c>
      <c r="F301" t="s">
        <v>1067</v>
      </c>
      <c r="G301" t="s">
        <v>9</v>
      </c>
    </row>
    <row r="302" spans="1:7" x14ac:dyDescent="0.25">
      <c r="A302" t="s">
        <v>1068</v>
      </c>
      <c r="B302" s="4">
        <v>25999</v>
      </c>
      <c r="C302" t="s">
        <v>1069</v>
      </c>
      <c r="D302" t="s">
        <v>9</v>
      </c>
      <c r="E302" t="s">
        <v>9</v>
      </c>
      <c r="F302" t="s">
        <v>9</v>
      </c>
      <c r="G302" t="s">
        <v>9</v>
      </c>
    </row>
    <row r="303" spans="1:7" x14ac:dyDescent="0.25">
      <c r="A303" t="s">
        <v>1070</v>
      </c>
      <c r="B303" s="4">
        <v>25999</v>
      </c>
      <c r="C303" t="s">
        <v>1071</v>
      </c>
      <c r="D303" t="s">
        <v>9</v>
      </c>
      <c r="E303" t="s">
        <v>9</v>
      </c>
      <c r="F303" t="s">
        <v>9</v>
      </c>
      <c r="G303" t="s">
        <v>9</v>
      </c>
    </row>
    <row r="304" spans="1:7" x14ac:dyDescent="0.25">
      <c r="A304" t="s">
        <v>1072</v>
      </c>
      <c r="B304" s="4">
        <v>23999</v>
      </c>
      <c r="C304" t="s">
        <v>1073</v>
      </c>
      <c r="D304" t="s">
        <v>1074</v>
      </c>
      <c r="E304" t="s">
        <v>1075</v>
      </c>
      <c r="F304" t="s">
        <v>9</v>
      </c>
      <c r="G304" t="s">
        <v>9</v>
      </c>
    </row>
    <row r="305" spans="1:7" x14ac:dyDescent="0.25">
      <c r="A305" t="s">
        <v>1076</v>
      </c>
      <c r="B305" s="4">
        <v>23999</v>
      </c>
      <c r="C305" t="s">
        <v>1077</v>
      </c>
      <c r="D305" t="s">
        <v>1078</v>
      </c>
      <c r="E305" t="s">
        <v>1079</v>
      </c>
      <c r="F305" t="s">
        <v>9</v>
      </c>
      <c r="G305" t="s">
        <v>9</v>
      </c>
    </row>
    <row r="306" spans="1:7" x14ac:dyDescent="0.25">
      <c r="A306" t="s">
        <v>1080</v>
      </c>
      <c r="B306" s="4">
        <v>25999</v>
      </c>
      <c r="C306" t="s">
        <v>9</v>
      </c>
      <c r="D306" t="s">
        <v>1081</v>
      </c>
      <c r="E306" t="s">
        <v>9</v>
      </c>
      <c r="F306" t="s">
        <v>9</v>
      </c>
      <c r="G306" t="s">
        <v>9</v>
      </c>
    </row>
    <row r="307" spans="1:7" x14ac:dyDescent="0.25">
      <c r="A307" t="s">
        <v>1082</v>
      </c>
      <c r="B307" s="4">
        <v>25999</v>
      </c>
      <c r="C307" t="s">
        <v>9</v>
      </c>
      <c r="D307" t="s">
        <v>1083</v>
      </c>
      <c r="E307" t="s">
        <v>9</v>
      </c>
      <c r="F307" t="s">
        <v>9</v>
      </c>
      <c r="G307" t="s">
        <v>9</v>
      </c>
    </row>
    <row r="308" spans="1:7" x14ac:dyDescent="0.25">
      <c r="A308" t="s">
        <v>1084</v>
      </c>
      <c r="B308" s="4">
        <v>27499</v>
      </c>
      <c r="C308" t="s">
        <v>1085</v>
      </c>
      <c r="D308" t="s">
        <v>9</v>
      </c>
      <c r="E308" t="s">
        <v>1086</v>
      </c>
      <c r="F308" t="s">
        <v>1087</v>
      </c>
      <c r="G308" t="s">
        <v>9</v>
      </c>
    </row>
    <row r="309" spans="1:7" x14ac:dyDescent="0.25">
      <c r="A309" t="s">
        <v>1088</v>
      </c>
      <c r="B309" s="4">
        <v>25999</v>
      </c>
      <c r="C309" t="s">
        <v>1089</v>
      </c>
      <c r="D309" t="s">
        <v>1090</v>
      </c>
      <c r="E309" t="s">
        <v>1091</v>
      </c>
      <c r="F309" t="s">
        <v>1092</v>
      </c>
      <c r="G309" t="s">
        <v>1093</v>
      </c>
    </row>
    <row r="310" spans="1:7" x14ac:dyDescent="0.25">
      <c r="A310" t="s">
        <v>1094</v>
      </c>
      <c r="B310" s="4">
        <v>25999</v>
      </c>
      <c r="C310" t="s">
        <v>1095</v>
      </c>
      <c r="D310" t="s">
        <v>1096</v>
      </c>
      <c r="E310" t="s">
        <v>1097</v>
      </c>
      <c r="F310" t="s">
        <v>1098</v>
      </c>
      <c r="G310" t="s">
        <v>1099</v>
      </c>
    </row>
    <row r="311" spans="1:7" x14ac:dyDescent="0.25">
      <c r="A311" t="s">
        <v>1100</v>
      </c>
      <c r="B311" s="4">
        <v>27499</v>
      </c>
      <c r="C311" t="s">
        <v>9</v>
      </c>
      <c r="D311" t="s">
        <v>9</v>
      </c>
      <c r="E311" t="s">
        <v>9</v>
      </c>
      <c r="F311" t="s">
        <v>9</v>
      </c>
      <c r="G311" t="s">
        <v>9</v>
      </c>
    </row>
    <row r="312" spans="1:7" x14ac:dyDescent="0.25">
      <c r="A312" t="s">
        <v>1101</v>
      </c>
      <c r="B312" s="4">
        <v>27499</v>
      </c>
      <c r="C312" t="s">
        <v>9</v>
      </c>
      <c r="D312" t="s">
        <v>9</v>
      </c>
      <c r="E312" t="s">
        <v>9</v>
      </c>
      <c r="F312" t="s">
        <v>9</v>
      </c>
      <c r="G312" t="s">
        <v>9</v>
      </c>
    </row>
    <row r="313" spans="1:7" x14ac:dyDescent="0.25">
      <c r="A313" t="s">
        <v>1102</v>
      </c>
      <c r="B313" s="4">
        <v>26999</v>
      </c>
      <c r="C313" t="s">
        <v>9</v>
      </c>
      <c r="D313" t="s">
        <v>1103</v>
      </c>
      <c r="E313" t="s">
        <v>1104</v>
      </c>
      <c r="F313" t="s">
        <v>1105</v>
      </c>
      <c r="G313" t="s">
        <v>1106</v>
      </c>
    </row>
    <row r="314" spans="1:7" x14ac:dyDescent="0.25">
      <c r="A314" t="s">
        <v>1107</v>
      </c>
      <c r="B314" s="4">
        <v>26999</v>
      </c>
      <c r="C314" t="s">
        <v>1108</v>
      </c>
      <c r="D314" t="s">
        <v>9</v>
      </c>
      <c r="E314" t="s">
        <v>1109</v>
      </c>
      <c r="F314" t="s">
        <v>9</v>
      </c>
      <c r="G314" t="s">
        <v>9</v>
      </c>
    </row>
    <row r="315" spans="1:7" x14ac:dyDescent="0.25">
      <c r="A315" t="s">
        <v>1110</v>
      </c>
      <c r="B315" s="4">
        <v>26999</v>
      </c>
      <c r="C315" t="s">
        <v>1111</v>
      </c>
      <c r="D315" t="s">
        <v>9</v>
      </c>
      <c r="E315" t="s">
        <v>1112</v>
      </c>
      <c r="F315" t="s">
        <v>9</v>
      </c>
      <c r="G315" t="s">
        <v>9</v>
      </c>
    </row>
    <row r="316" spans="1:7" x14ac:dyDescent="0.25">
      <c r="A316" t="s">
        <v>1113</v>
      </c>
      <c r="B316" s="4">
        <v>26999</v>
      </c>
      <c r="C316" t="s">
        <v>1114</v>
      </c>
      <c r="D316" t="s">
        <v>9</v>
      </c>
      <c r="E316" t="s">
        <v>1115</v>
      </c>
      <c r="F316" t="s">
        <v>1116</v>
      </c>
      <c r="G316" t="s">
        <v>9</v>
      </c>
    </row>
    <row r="317" spans="1:7" x14ac:dyDescent="0.25">
      <c r="A317" t="s">
        <v>1117</v>
      </c>
      <c r="B317" s="4">
        <v>26999</v>
      </c>
      <c r="C317" t="s">
        <v>1118</v>
      </c>
      <c r="D317" t="s">
        <v>9</v>
      </c>
      <c r="E317" t="s">
        <v>1119</v>
      </c>
      <c r="F317" t="s">
        <v>1120</v>
      </c>
      <c r="G317" t="s">
        <v>9</v>
      </c>
    </row>
    <row r="318" spans="1:7" x14ac:dyDescent="0.25">
      <c r="A318" t="s">
        <v>1121</v>
      </c>
      <c r="B318" s="4">
        <v>26999</v>
      </c>
      <c r="C318" t="s">
        <v>1122</v>
      </c>
      <c r="D318" t="s">
        <v>9</v>
      </c>
      <c r="E318" t="s">
        <v>1123</v>
      </c>
      <c r="F318" t="s">
        <v>1124</v>
      </c>
      <c r="G318" t="s">
        <v>9</v>
      </c>
    </row>
    <row r="319" spans="1:7" x14ac:dyDescent="0.25">
      <c r="A319" t="s">
        <v>1125</v>
      </c>
      <c r="B319" s="4">
        <v>26999</v>
      </c>
      <c r="C319" t="s">
        <v>1126</v>
      </c>
      <c r="D319" t="s">
        <v>9</v>
      </c>
      <c r="E319" t="s">
        <v>1127</v>
      </c>
      <c r="F319" t="s">
        <v>9</v>
      </c>
      <c r="G319" t="s">
        <v>9</v>
      </c>
    </row>
    <row r="320" spans="1:7" x14ac:dyDescent="0.25">
      <c r="A320" t="s">
        <v>1128</v>
      </c>
      <c r="B320" s="4">
        <v>26999</v>
      </c>
      <c r="C320" t="s">
        <v>1129</v>
      </c>
      <c r="D320" t="s">
        <v>9</v>
      </c>
      <c r="E320" t="s">
        <v>1130</v>
      </c>
      <c r="F320" t="s">
        <v>9</v>
      </c>
      <c r="G320" t="s">
        <v>9</v>
      </c>
    </row>
    <row r="321" spans="1:7" x14ac:dyDescent="0.25">
      <c r="A321" t="s">
        <v>1131</v>
      </c>
      <c r="B321" s="4">
        <v>26999</v>
      </c>
      <c r="C321" t="s">
        <v>1132</v>
      </c>
      <c r="D321" t="s">
        <v>9</v>
      </c>
      <c r="E321" t="s">
        <v>1133</v>
      </c>
      <c r="F321" t="s">
        <v>9</v>
      </c>
      <c r="G321" t="s">
        <v>9</v>
      </c>
    </row>
    <row r="322" spans="1:7" x14ac:dyDescent="0.25">
      <c r="A322" t="s">
        <v>1134</v>
      </c>
      <c r="B322" s="4">
        <v>26999</v>
      </c>
      <c r="C322" t="s">
        <v>1135</v>
      </c>
      <c r="D322" t="s">
        <v>1136</v>
      </c>
      <c r="E322" t="s">
        <v>1137</v>
      </c>
      <c r="F322" t="s">
        <v>9</v>
      </c>
      <c r="G322" t="s">
        <v>1138</v>
      </c>
    </row>
    <row r="323" spans="1:7" x14ac:dyDescent="0.25">
      <c r="A323" t="s">
        <v>1139</v>
      </c>
      <c r="B323" s="4">
        <v>27990</v>
      </c>
      <c r="C323" t="s">
        <v>1140</v>
      </c>
      <c r="D323" t="s">
        <v>1141</v>
      </c>
      <c r="E323" t="s">
        <v>9</v>
      </c>
      <c r="F323" t="s">
        <v>1142</v>
      </c>
      <c r="G323" t="s">
        <v>1143</v>
      </c>
    </row>
    <row r="324" spans="1:7" x14ac:dyDescent="0.25">
      <c r="A324" t="s">
        <v>1144</v>
      </c>
      <c r="B324" s="4">
        <v>27990</v>
      </c>
      <c r="C324" t="s">
        <v>1145</v>
      </c>
      <c r="D324" t="s">
        <v>9</v>
      </c>
      <c r="E324" t="s">
        <v>1146</v>
      </c>
      <c r="F324" t="s">
        <v>1147</v>
      </c>
      <c r="G324" t="s">
        <v>1148</v>
      </c>
    </row>
    <row r="325" spans="1:7" x14ac:dyDescent="0.25">
      <c r="A325" t="s">
        <v>1149</v>
      </c>
      <c r="B325" s="4">
        <v>26999</v>
      </c>
      <c r="C325" t="s">
        <v>1150</v>
      </c>
      <c r="D325" t="s">
        <v>9</v>
      </c>
      <c r="E325" t="s">
        <v>1151</v>
      </c>
      <c r="F325" t="s">
        <v>9</v>
      </c>
      <c r="G325" t="s">
        <v>9</v>
      </c>
    </row>
    <row r="326" spans="1:7" x14ac:dyDescent="0.25">
      <c r="A326" t="s">
        <v>1152</v>
      </c>
      <c r="B326" s="4">
        <v>28999</v>
      </c>
      <c r="C326" t="s">
        <v>1153</v>
      </c>
      <c r="D326" t="s">
        <v>1154</v>
      </c>
      <c r="E326" t="s">
        <v>1155</v>
      </c>
      <c r="F326" t="s">
        <v>1156</v>
      </c>
      <c r="G326" t="s">
        <v>1157</v>
      </c>
    </row>
    <row r="327" spans="1:7" x14ac:dyDescent="0.25">
      <c r="A327" t="s">
        <v>1158</v>
      </c>
      <c r="B327" s="4">
        <v>28999</v>
      </c>
      <c r="C327" t="s">
        <v>1159</v>
      </c>
      <c r="D327" t="s">
        <v>1160</v>
      </c>
      <c r="E327" t="s">
        <v>1161</v>
      </c>
      <c r="F327" t="s">
        <v>1162</v>
      </c>
      <c r="G327" t="s">
        <v>1163</v>
      </c>
    </row>
    <row r="328" spans="1:7" x14ac:dyDescent="0.25">
      <c r="A328" t="s">
        <v>1164</v>
      </c>
      <c r="B328" s="4">
        <v>28999</v>
      </c>
      <c r="C328" t="s">
        <v>9</v>
      </c>
      <c r="D328" t="s">
        <v>9</v>
      </c>
      <c r="E328" t="s">
        <v>1165</v>
      </c>
      <c r="F328" t="s">
        <v>1166</v>
      </c>
      <c r="G328" t="s">
        <v>1167</v>
      </c>
    </row>
    <row r="329" spans="1:7" x14ac:dyDescent="0.25">
      <c r="A329" t="s">
        <v>1168</v>
      </c>
      <c r="B329" s="4">
        <v>28999</v>
      </c>
      <c r="C329" t="s">
        <v>9</v>
      </c>
      <c r="D329" t="s">
        <v>9</v>
      </c>
      <c r="E329" t="s">
        <v>1169</v>
      </c>
      <c r="F329" t="s">
        <v>1170</v>
      </c>
      <c r="G329" t="s">
        <v>1171</v>
      </c>
    </row>
    <row r="330" spans="1:7" x14ac:dyDescent="0.25">
      <c r="A330" t="s">
        <v>1172</v>
      </c>
      <c r="B330" s="4">
        <v>28999</v>
      </c>
      <c r="C330" t="s">
        <v>1173</v>
      </c>
      <c r="D330" t="s">
        <v>9</v>
      </c>
      <c r="E330" t="s">
        <v>1174</v>
      </c>
      <c r="F330" t="s">
        <v>9</v>
      </c>
      <c r="G330" t="s">
        <v>1175</v>
      </c>
    </row>
    <row r="331" spans="1:7" x14ac:dyDescent="0.25">
      <c r="A331" t="s">
        <v>1176</v>
      </c>
      <c r="B331" s="4">
        <v>28999</v>
      </c>
      <c r="C331" t="s">
        <v>1177</v>
      </c>
      <c r="D331" t="s">
        <v>9</v>
      </c>
      <c r="E331" t="s">
        <v>1178</v>
      </c>
      <c r="F331" t="s">
        <v>1179</v>
      </c>
      <c r="G331" t="s">
        <v>1180</v>
      </c>
    </row>
    <row r="332" spans="1:7" x14ac:dyDescent="0.25">
      <c r="A332" t="s">
        <v>1181</v>
      </c>
      <c r="B332" s="4">
        <v>28999</v>
      </c>
      <c r="C332" t="s">
        <v>1182</v>
      </c>
      <c r="D332" t="s">
        <v>9</v>
      </c>
      <c r="E332" t="s">
        <v>1183</v>
      </c>
      <c r="F332" t="s">
        <v>1184</v>
      </c>
      <c r="G332" t="s">
        <v>9</v>
      </c>
    </row>
    <row r="333" spans="1:7" x14ac:dyDescent="0.25">
      <c r="A333" t="s">
        <v>1185</v>
      </c>
      <c r="B333" s="4">
        <v>28999</v>
      </c>
      <c r="C333" t="s">
        <v>9</v>
      </c>
      <c r="D333" t="s">
        <v>9</v>
      </c>
      <c r="E333" t="s">
        <v>1127</v>
      </c>
      <c r="F333" t="s">
        <v>1186</v>
      </c>
      <c r="G333" t="s">
        <v>9</v>
      </c>
    </row>
    <row r="334" spans="1:7" x14ac:dyDescent="0.25">
      <c r="A334" t="s">
        <v>1187</v>
      </c>
      <c r="B334" s="4">
        <v>28999</v>
      </c>
      <c r="C334" t="s">
        <v>1188</v>
      </c>
      <c r="D334" t="s">
        <v>9</v>
      </c>
      <c r="E334" t="s">
        <v>1189</v>
      </c>
      <c r="F334" t="s">
        <v>1190</v>
      </c>
      <c r="G334" t="s">
        <v>9</v>
      </c>
    </row>
    <row r="335" spans="1:7" x14ac:dyDescent="0.25">
      <c r="A335" t="s">
        <v>1191</v>
      </c>
      <c r="B335" s="4">
        <v>28999</v>
      </c>
      <c r="C335" t="s">
        <v>1192</v>
      </c>
      <c r="D335" t="s">
        <v>1193</v>
      </c>
      <c r="E335" t="s">
        <v>9</v>
      </c>
      <c r="F335" t="s">
        <v>9</v>
      </c>
      <c r="G335" t="s">
        <v>1194</v>
      </c>
    </row>
    <row r="336" spans="1:7" x14ac:dyDescent="0.25">
      <c r="A336" t="s">
        <v>1195</v>
      </c>
      <c r="B336" s="4">
        <v>28999</v>
      </c>
      <c r="C336" t="s">
        <v>1196</v>
      </c>
      <c r="D336" t="s">
        <v>1197</v>
      </c>
      <c r="E336" t="s">
        <v>9</v>
      </c>
      <c r="F336" t="s">
        <v>9</v>
      </c>
      <c r="G336" t="s">
        <v>1198</v>
      </c>
    </row>
    <row r="337" spans="1:7" x14ac:dyDescent="0.25">
      <c r="A337" t="s">
        <v>1199</v>
      </c>
      <c r="B337" s="4">
        <v>29990</v>
      </c>
      <c r="C337" t="s">
        <v>1200</v>
      </c>
      <c r="D337" t="s">
        <v>9</v>
      </c>
      <c r="E337" t="s">
        <v>1201</v>
      </c>
      <c r="F337" t="s">
        <v>1202</v>
      </c>
      <c r="G337" t="s">
        <v>1203</v>
      </c>
    </row>
    <row r="338" spans="1:7" x14ac:dyDescent="0.25">
      <c r="A338" t="s">
        <v>1204</v>
      </c>
      <c r="B338" s="4">
        <v>29999</v>
      </c>
      <c r="C338" t="s">
        <v>1205</v>
      </c>
      <c r="D338" t="s">
        <v>9</v>
      </c>
      <c r="E338" t="s">
        <v>9</v>
      </c>
      <c r="F338" t="s">
        <v>9</v>
      </c>
      <c r="G338" t="s">
        <v>9</v>
      </c>
    </row>
    <row r="339" spans="1:7" x14ac:dyDescent="0.25">
      <c r="A339" t="s">
        <v>1206</v>
      </c>
      <c r="B339" s="4">
        <v>33499</v>
      </c>
      <c r="C339" t="s">
        <v>1207</v>
      </c>
      <c r="D339" t="s">
        <v>9</v>
      </c>
      <c r="E339" t="s">
        <v>9</v>
      </c>
      <c r="F339" t="s">
        <v>9</v>
      </c>
      <c r="G339" t="s">
        <v>9</v>
      </c>
    </row>
    <row r="340" spans="1:7" x14ac:dyDescent="0.25">
      <c r="A340" t="s">
        <v>1208</v>
      </c>
      <c r="B340" s="4">
        <v>33499</v>
      </c>
      <c r="C340" t="s">
        <v>1209</v>
      </c>
      <c r="D340" t="s">
        <v>9</v>
      </c>
      <c r="E340" t="s">
        <v>9</v>
      </c>
      <c r="F340" t="s">
        <v>9</v>
      </c>
      <c r="G340" t="s">
        <v>9</v>
      </c>
    </row>
    <row r="341" spans="1:7" x14ac:dyDescent="0.25">
      <c r="A341" t="s">
        <v>1210</v>
      </c>
      <c r="B341" s="4">
        <v>33999</v>
      </c>
      <c r="C341" t="s">
        <v>1211</v>
      </c>
      <c r="D341" t="s">
        <v>1212</v>
      </c>
      <c r="E341" t="s">
        <v>1213</v>
      </c>
      <c r="F341" t="s">
        <v>1214</v>
      </c>
      <c r="G341" t="s">
        <v>1215</v>
      </c>
    </row>
    <row r="342" spans="1:7" x14ac:dyDescent="0.25">
      <c r="A342" t="s">
        <v>1216</v>
      </c>
      <c r="B342" s="4">
        <v>33999</v>
      </c>
      <c r="C342" t="s">
        <v>1217</v>
      </c>
      <c r="D342" t="s">
        <v>1218</v>
      </c>
      <c r="E342" t="s">
        <v>1219</v>
      </c>
      <c r="F342" t="s">
        <v>1220</v>
      </c>
      <c r="G342" t="s">
        <v>1221</v>
      </c>
    </row>
    <row r="343" spans="1:7" x14ac:dyDescent="0.25">
      <c r="A343" t="s">
        <v>1222</v>
      </c>
      <c r="B343" s="4">
        <v>34990</v>
      </c>
      <c r="C343" t="s">
        <v>1223</v>
      </c>
      <c r="D343" t="s">
        <v>9</v>
      </c>
      <c r="E343" t="s">
        <v>1224</v>
      </c>
      <c r="F343" t="s">
        <v>9</v>
      </c>
      <c r="G343" t="s">
        <v>1225</v>
      </c>
    </row>
    <row r="344" spans="1:7" x14ac:dyDescent="0.25">
      <c r="A344" t="s">
        <v>1226</v>
      </c>
      <c r="B344" s="4">
        <v>34990</v>
      </c>
      <c r="C344" t="s">
        <v>1227</v>
      </c>
      <c r="D344" t="s">
        <v>9</v>
      </c>
      <c r="E344" t="s">
        <v>1228</v>
      </c>
      <c r="F344" t="s">
        <v>1229</v>
      </c>
      <c r="G344" t="s">
        <v>1230</v>
      </c>
    </row>
    <row r="345" spans="1:7" x14ac:dyDescent="0.25">
      <c r="A345" t="s">
        <v>1231</v>
      </c>
      <c r="B345" s="4">
        <v>35999</v>
      </c>
      <c r="C345" t="s">
        <v>1232</v>
      </c>
      <c r="D345" t="s">
        <v>9</v>
      </c>
      <c r="E345" t="s">
        <v>1233</v>
      </c>
      <c r="F345" t="s">
        <v>1234</v>
      </c>
      <c r="G345" t="s">
        <v>9</v>
      </c>
    </row>
    <row r="346" spans="1:7" x14ac:dyDescent="0.25">
      <c r="A346" t="s">
        <v>1235</v>
      </c>
      <c r="B346" s="4">
        <v>35999</v>
      </c>
      <c r="C346" t="s">
        <v>1236</v>
      </c>
      <c r="D346" t="s">
        <v>9</v>
      </c>
      <c r="E346" t="s">
        <v>1237</v>
      </c>
      <c r="F346" t="s">
        <v>1238</v>
      </c>
      <c r="G346" t="s">
        <v>9</v>
      </c>
    </row>
    <row r="347" spans="1:7" x14ac:dyDescent="0.25">
      <c r="A347" t="s">
        <v>1239</v>
      </c>
      <c r="B347" s="4">
        <v>31999</v>
      </c>
      <c r="C347" t="s">
        <v>1240</v>
      </c>
      <c r="D347" t="s">
        <v>9</v>
      </c>
      <c r="E347" t="s">
        <v>1241</v>
      </c>
      <c r="F347" t="s">
        <v>9</v>
      </c>
      <c r="G347" t="s">
        <v>9</v>
      </c>
    </row>
    <row r="348" spans="1:7" x14ac:dyDescent="0.25">
      <c r="A348" t="s">
        <v>1242</v>
      </c>
      <c r="B348" s="4">
        <v>34999</v>
      </c>
      <c r="C348" t="s">
        <v>1243</v>
      </c>
      <c r="D348" t="s">
        <v>9</v>
      </c>
      <c r="E348" t="s">
        <v>1244</v>
      </c>
      <c r="F348" t="s">
        <v>9</v>
      </c>
      <c r="G348" t="s">
        <v>1245</v>
      </c>
    </row>
    <row r="349" spans="1:7" x14ac:dyDescent="0.25">
      <c r="A349" t="s">
        <v>1246</v>
      </c>
      <c r="B349" s="4">
        <v>34999</v>
      </c>
      <c r="C349" t="s">
        <v>1247</v>
      </c>
      <c r="D349" t="s">
        <v>9</v>
      </c>
      <c r="E349" t="s">
        <v>1248</v>
      </c>
      <c r="F349" t="s">
        <v>9</v>
      </c>
      <c r="G349" t="s">
        <v>1249</v>
      </c>
    </row>
    <row r="350" spans="1:7" x14ac:dyDescent="0.25">
      <c r="A350" t="s">
        <v>1250</v>
      </c>
      <c r="B350" s="4">
        <v>38990</v>
      </c>
      <c r="C350" t="s">
        <v>1251</v>
      </c>
      <c r="D350" t="s">
        <v>9</v>
      </c>
      <c r="E350" t="s">
        <v>1252</v>
      </c>
      <c r="F350" t="s">
        <v>1253</v>
      </c>
      <c r="G350" t="s">
        <v>1254</v>
      </c>
    </row>
    <row r="351" spans="1:7" x14ac:dyDescent="0.25">
      <c r="A351" t="s">
        <v>1255</v>
      </c>
      <c r="B351" s="4">
        <v>38990</v>
      </c>
      <c r="C351" t="s">
        <v>1256</v>
      </c>
      <c r="D351" t="s">
        <v>9</v>
      </c>
      <c r="E351" t="s">
        <v>1257</v>
      </c>
      <c r="F351" t="s">
        <v>1258</v>
      </c>
      <c r="G351" t="s">
        <v>1259</v>
      </c>
    </row>
    <row r="352" spans="1:7" x14ac:dyDescent="0.25">
      <c r="A352" t="s">
        <v>1260</v>
      </c>
      <c r="B352" s="4">
        <v>39999</v>
      </c>
      <c r="C352" t="s">
        <v>1261</v>
      </c>
      <c r="D352" t="s">
        <v>9</v>
      </c>
      <c r="E352" t="s">
        <v>1262</v>
      </c>
      <c r="F352" t="s">
        <v>1263</v>
      </c>
      <c r="G352" t="s">
        <v>9</v>
      </c>
    </row>
    <row r="353" spans="1:7" x14ac:dyDescent="0.25">
      <c r="A353" t="s">
        <v>1264</v>
      </c>
      <c r="B353" s="4">
        <v>39999</v>
      </c>
      <c r="C353" t="s">
        <v>9</v>
      </c>
      <c r="D353" t="s">
        <v>9</v>
      </c>
      <c r="E353" t="s">
        <v>1265</v>
      </c>
      <c r="F353" t="s">
        <v>9</v>
      </c>
      <c r="G353" t="s">
        <v>9</v>
      </c>
    </row>
    <row r="354" spans="1:7" x14ac:dyDescent="0.25">
      <c r="A354" t="s">
        <v>1266</v>
      </c>
      <c r="B354" s="4">
        <v>41999</v>
      </c>
      <c r="C354" t="s">
        <v>1267</v>
      </c>
      <c r="D354" t="s">
        <v>9</v>
      </c>
      <c r="E354" t="s">
        <v>1268</v>
      </c>
      <c r="F354" t="s">
        <v>1269</v>
      </c>
      <c r="G354" t="s">
        <v>9</v>
      </c>
    </row>
    <row r="355" spans="1:7" x14ac:dyDescent="0.25">
      <c r="A355" t="s">
        <v>1270</v>
      </c>
      <c r="B355" s="4">
        <v>41999</v>
      </c>
      <c r="C355" t="s">
        <v>1271</v>
      </c>
      <c r="D355" t="s">
        <v>9</v>
      </c>
      <c r="E355" t="s">
        <v>1272</v>
      </c>
      <c r="F355" t="s">
        <v>1273</v>
      </c>
      <c r="G355" t="s">
        <v>9</v>
      </c>
    </row>
    <row r="356" spans="1:7" x14ac:dyDescent="0.25">
      <c r="A356" t="s">
        <v>1274</v>
      </c>
      <c r="B356" s="4">
        <v>41999</v>
      </c>
      <c r="C356" t="s">
        <v>1275</v>
      </c>
      <c r="D356" t="s">
        <v>9</v>
      </c>
      <c r="E356" t="s">
        <v>1276</v>
      </c>
      <c r="F356" t="s">
        <v>1277</v>
      </c>
      <c r="G356" t="s">
        <v>9</v>
      </c>
    </row>
    <row r="357" spans="1:7" x14ac:dyDescent="0.25">
      <c r="A357" t="s">
        <v>1278</v>
      </c>
      <c r="B357" s="4">
        <v>41999</v>
      </c>
      <c r="C357" t="s">
        <v>9</v>
      </c>
      <c r="D357" t="s">
        <v>1279</v>
      </c>
      <c r="E357" t="s">
        <v>1280</v>
      </c>
      <c r="F357" t="s">
        <v>9</v>
      </c>
      <c r="G357" t="s">
        <v>9</v>
      </c>
    </row>
    <row r="358" spans="1:7" x14ac:dyDescent="0.25">
      <c r="A358" t="s">
        <v>1281</v>
      </c>
      <c r="B358" s="4">
        <v>37999</v>
      </c>
      <c r="C358" t="s">
        <v>1282</v>
      </c>
      <c r="D358" t="s">
        <v>1283</v>
      </c>
      <c r="E358" t="s">
        <v>1284</v>
      </c>
      <c r="F358" t="s">
        <v>1285</v>
      </c>
      <c r="G358" t="s">
        <v>9</v>
      </c>
    </row>
    <row r="359" spans="1:7" x14ac:dyDescent="0.25">
      <c r="A359" t="s">
        <v>1286</v>
      </c>
      <c r="B359" s="4">
        <v>43990</v>
      </c>
      <c r="C359" t="s">
        <v>1287</v>
      </c>
      <c r="D359" t="s">
        <v>9</v>
      </c>
      <c r="E359" t="s">
        <v>1288</v>
      </c>
      <c r="F359" t="s">
        <v>1289</v>
      </c>
      <c r="G359" t="s">
        <v>1290</v>
      </c>
    </row>
    <row r="360" spans="1:7" x14ac:dyDescent="0.25">
      <c r="A360" t="s">
        <v>1291</v>
      </c>
      <c r="B360" s="4">
        <v>43990</v>
      </c>
      <c r="C360" t="s">
        <v>1292</v>
      </c>
      <c r="D360" t="s">
        <v>9</v>
      </c>
      <c r="E360" t="s">
        <v>1293</v>
      </c>
      <c r="F360" t="s">
        <v>1294</v>
      </c>
      <c r="G360" t="s">
        <v>1295</v>
      </c>
    </row>
    <row r="361" spans="1:7" x14ac:dyDescent="0.25">
      <c r="A361" t="s">
        <v>1296</v>
      </c>
      <c r="B361" s="4">
        <v>43999</v>
      </c>
      <c r="C361" t="s">
        <v>9</v>
      </c>
      <c r="D361" t="s">
        <v>1297</v>
      </c>
      <c r="E361" t="s">
        <v>9</v>
      </c>
      <c r="F361" t="s">
        <v>9</v>
      </c>
      <c r="G361" t="s">
        <v>9</v>
      </c>
    </row>
    <row r="362" spans="1:7" x14ac:dyDescent="0.25">
      <c r="A362" t="s">
        <v>1298</v>
      </c>
      <c r="B362" s="4">
        <v>44999</v>
      </c>
      <c r="C362" t="s">
        <v>1299</v>
      </c>
      <c r="D362" t="s">
        <v>9</v>
      </c>
      <c r="E362" t="s">
        <v>1300</v>
      </c>
      <c r="F362" t="s">
        <v>1301</v>
      </c>
      <c r="G362" t="s">
        <v>9</v>
      </c>
    </row>
    <row r="363" spans="1:7" x14ac:dyDescent="0.25">
      <c r="A363" t="s">
        <v>1302</v>
      </c>
      <c r="B363" s="4">
        <v>45999</v>
      </c>
      <c r="C363" t="s">
        <v>9</v>
      </c>
      <c r="D363" t="s">
        <v>9</v>
      </c>
      <c r="E363" t="s">
        <v>1303</v>
      </c>
      <c r="F363" t="s">
        <v>9</v>
      </c>
      <c r="G363" t="s">
        <v>9</v>
      </c>
    </row>
    <row r="364" spans="1:7" x14ac:dyDescent="0.25">
      <c r="A364" t="s">
        <v>1304</v>
      </c>
      <c r="B364" s="4">
        <v>45999</v>
      </c>
      <c r="C364" t="s">
        <v>9</v>
      </c>
      <c r="D364" t="s">
        <v>9</v>
      </c>
      <c r="E364" t="s">
        <v>1305</v>
      </c>
      <c r="F364" t="s">
        <v>9</v>
      </c>
      <c r="G364" t="s">
        <v>9</v>
      </c>
    </row>
    <row r="365" spans="1:7" x14ac:dyDescent="0.25">
      <c r="A365" t="s">
        <v>1306</v>
      </c>
      <c r="B365" s="4">
        <v>38999</v>
      </c>
      <c r="C365" t="s">
        <v>1307</v>
      </c>
      <c r="D365" t="s">
        <v>1308</v>
      </c>
      <c r="E365" t="s">
        <v>9</v>
      </c>
      <c r="F365" t="s">
        <v>1309</v>
      </c>
      <c r="G365" t="s">
        <v>9</v>
      </c>
    </row>
    <row r="366" spans="1:7" x14ac:dyDescent="0.25">
      <c r="A366" t="s">
        <v>1310</v>
      </c>
      <c r="B366" s="4">
        <v>38999</v>
      </c>
      <c r="C366" t="s">
        <v>1311</v>
      </c>
      <c r="D366" t="s">
        <v>9</v>
      </c>
      <c r="E366" t="s">
        <v>1312</v>
      </c>
      <c r="F366" t="s">
        <v>1313</v>
      </c>
      <c r="G366" t="s">
        <v>1314</v>
      </c>
    </row>
    <row r="367" spans="1:7" x14ac:dyDescent="0.25">
      <c r="A367" t="s">
        <v>1315</v>
      </c>
      <c r="B367" s="4">
        <v>49999</v>
      </c>
      <c r="C367" t="s">
        <v>9</v>
      </c>
      <c r="D367" t="s">
        <v>1316</v>
      </c>
      <c r="E367" t="s">
        <v>1317</v>
      </c>
      <c r="F367" t="s">
        <v>1318</v>
      </c>
      <c r="G367" t="s">
        <v>1319</v>
      </c>
    </row>
    <row r="368" spans="1:7" x14ac:dyDescent="0.25">
      <c r="A368" t="s">
        <v>1320</v>
      </c>
      <c r="B368" s="4">
        <v>49999</v>
      </c>
      <c r="C368" t="s">
        <v>9</v>
      </c>
      <c r="D368" t="s">
        <v>1321</v>
      </c>
      <c r="E368" t="s">
        <v>1322</v>
      </c>
      <c r="F368" t="s">
        <v>1323</v>
      </c>
      <c r="G368" t="s">
        <v>1324</v>
      </c>
    </row>
    <row r="369" spans="1:7" x14ac:dyDescent="0.25">
      <c r="A369" t="s">
        <v>1325</v>
      </c>
      <c r="B369" s="4">
        <v>49999</v>
      </c>
      <c r="C369" t="s">
        <v>1326</v>
      </c>
      <c r="D369" t="s">
        <v>9</v>
      </c>
      <c r="E369" t="s">
        <v>9</v>
      </c>
      <c r="F369" t="s">
        <v>9</v>
      </c>
      <c r="G369" t="s">
        <v>9</v>
      </c>
    </row>
    <row r="370" spans="1:7" x14ac:dyDescent="0.25">
      <c r="A370" t="s">
        <v>1327</v>
      </c>
      <c r="B370" s="4">
        <v>49999</v>
      </c>
      <c r="C370" t="s">
        <v>1328</v>
      </c>
      <c r="D370" t="s">
        <v>9</v>
      </c>
      <c r="E370" t="s">
        <v>9</v>
      </c>
      <c r="F370" t="s">
        <v>9</v>
      </c>
      <c r="G370" t="s">
        <v>9</v>
      </c>
    </row>
    <row r="371" spans="1:7" x14ac:dyDescent="0.25">
      <c r="A371" t="s">
        <v>1329</v>
      </c>
      <c r="B371" s="4">
        <v>49999</v>
      </c>
      <c r="C371" t="s">
        <v>1330</v>
      </c>
      <c r="D371" t="s">
        <v>9</v>
      </c>
      <c r="E371" t="s">
        <v>9</v>
      </c>
      <c r="F371" t="s">
        <v>9</v>
      </c>
      <c r="G371" t="s">
        <v>9</v>
      </c>
    </row>
    <row r="372" spans="1:7" x14ac:dyDescent="0.25">
      <c r="A372" t="s">
        <v>1331</v>
      </c>
      <c r="B372" s="4">
        <v>54999</v>
      </c>
      <c r="C372" t="s">
        <v>9</v>
      </c>
      <c r="D372" t="s">
        <v>1332</v>
      </c>
      <c r="E372" t="s">
        <v>1333</v>
      </c>
      <c r="F372" t="s">
        <v>1334</v>
      </c>
      <c r="G372" t="s">
        <v>1335</v>
      </c>
    </row>
    <row r="373" spans="1:7" x14ac:dyDescent="0.25">
      <c r="A373" t="s">
        <v>1336</v>
      </c>
      <c r="B373" s="4">
        <v>54999</v>
      </c>
      <c r="C373" t="s">
        <v>9</v>
      </c>
      <c r="D373" t="s">
        <v>1337</v>
      </c>
      <c r="E373" t="s">
        <v>1338</v>
      </c>
      <c r="F373" t="s">
        <v>1339</v>
      </c>
      <c r="G373" t="s">
        <v>1340</v>
      </c>
    </row>
    <row r="374" spans="1:7" x14ac:dyDescent="0.25">
      <c r="A374" t="s">
        <v>1341</v>
      </c>
      <c r="B374" s="4">
        <v>54999</v>
      </c>
      <c r="C374" t="s">
        <v>1342</v>
      </c>
      <c r="D374" t="s">
        <v>9</v>
      </c>
      <c r="E374" t="s">
        <v>1343</v>
      </c>
      <c r="F374" t="s">
        <v>1344</v>
      </c>
      <c r="G374" t="s">
        <v>9</v>
      </c>
    </row>
    <row r="375" spans="1:7" x14ac:dyDescent="0.25">
      <c r="A375" t="s">
        <v>1345</v>
      </c>
      <c r="B375" s="4">
        <v>54999</v>
      </c>
      <c r="C375" t="s">
        <v>1346</v>
      </c>
      <c r="D375" t="s">
        <v>9</v>
      </c>
      <c r="E375" t="s">
        <v>1347</v>
      </c>
      <c r="F375" t="s">
        <v>1348</v>
      </c>
      <c r="G375" t="s">
        <v>9</v>
      </c>
    </row>
    <row r="376" spans="1:7" x14ac:dyDescent="0.25">
      <c r="A376" t="s">
        <v>1349</v>
      </c>
      <c r="B376" s="4">
        <v>59999</v>
      </c>
      <c r="C376" t="s">
        <v>1350</v>
      </c>
      <c r="D376" t="s">
        <v>9</v>
      </c>
      <c r="E376" t="s">
        <v>1351</v>
      </c>
      <c r="F376" t="s">
        <v>1352</v>
      </c>
      <c r="G376" t="s">
        <v>9</v>
      </c>
    </row>
    <row r="377" spans="1:7" x14ac:dyDescent="0.25">
      <c r="A377" t="s">
        <v>1353</v>
      </c>
      <c r="B377" s="4">
        <v>62999</v>
      </c>
      <c r="C377" t="s">
        <v>1354</v>
      </c>
      <c r="D377" t="s">
        <v>1355</v>
      </c>
      <c r="E377" t="s">
        <v>1356</v>
      </c>
      <c r="F377" t="s">
        <v>1357</v>
      </c>
      <c r="G377" t="s">
        <v>9</v>
      </c>
    </row>
    <row r="378" spans="1:7" x14ac:dyDescent="0.25">
      <c r="A378" t="s">
        <v>1358</v>
      </c>
      <c r="B378" s="4">
        <v>62999</v>
      </c>
      <c r="C378" t="s">
        <v>9</v>
      </c>
      <c r="D378" t="s">
        <v>1359</v>
      </c>
      <c r="E378" t="s">
        <v>1360</v>
      </c>
      <c r="F378" t="s">
        <v>1361</v>
      </c>
      <c r="G378" t="s">
        <v>9</v>
      </c>
    </row>
    <row r="379" spans="1:7" x14ac:dyDescent="0.25">
      <c r="A379" t="s">
        <v>1362</v>
      </c>
      <c r="B379" s="4">
        <v>62900</v>
      </c>
      <c r="C379" t="s">
        <v>1363</v>
      </c>
      <c r="D379" t="s">
        <v>1364</v>
      </c>
      <c r="E379" t="s">
        <v>1365</v>
      </c>
      <c r="F379" t="s">
        <v>9</v>
      </c>
      <c r="G379" t="s">
        <v>1366</v>
      </c>
    </row>
    <row r="380" spans="1:7" x14ac:dyDescent="0.25">
      <c r="A380" t="s">
        <v>1367</v>
      </c>
      <c r="B380" s="4">
        <v>62900</v>
      </c>
      <c r="C380" t="s">
        <v>1368</v>
      </c>
      <c r="D380" t="s">
        <v>9</v>
      </c>
      <c r="E380" t="s">
        <v>1369</v>
      </c>
      <c r="F380" t="s">
        <v>9</v>
      </c>
      <c r="G380" t="s">
        <v>1370</v>
      </c>
    </row>
    <row r="381" spans="1:7" x14ac:dyDescent="0.25">
      <c r="A381" t="s">
        <v>1371</v>
      </c>
      <c r="B381" s="4">
        <v>62900</v>
      </c>
      <c r="C381" t="s">
        <v>1372</v>
      </c>
      <c r="D381" t="s">
        <v>9</v>
      </c>
      <c r="E381" t="s">
        <v>1373</v>
      </c>
      <c r="F381" t="s">
        <v>9</v>
      </c>
      <c r="G381" t="s">
        <v>1374</v>
      </c>
    </row>
    <row r="382" spans="1:7" x14ac:dyDescent="0.25">
      <c r="A382" t="s">
        <v>1375</v>
      </c>
      <c r="B382" s="4">
        <v>62900</v>
      </c>
      <c r="C382" t="s">
        <v>1376</v>
      </c>
      <c r="D382" t="s">
        <v>1377</v>
      </c>
      <c r="E382" t="s">
        <v>1378</v>
      </c>
      <c r="F382" t="s">
        <v>9</v>
      </c>
      <c r="G382" t="s">
        <v>1379</v>
      </c>
    </row>
    <row r="383" spans="1:7" x14ac:dyDescent="0.25">
      <c r="A383" t="s">
        <v>1380</v>
      </c>
      <c r="B383" s="4">
        <v>62900</v>
      </c>
      <c r="C383" t="s">
        <v>1381</v>
      </c>
      <c r="D383" t="s">
        <v>1382</v>
      </c>
      <c r="E383" t="s">
        <v>1383</v>
      </c>
      <c r="F383" t="s">
        <v>9</v>
      </c>
      <c r="G383" t="s">
        <v>1384</v>
      </c>
    </row>
    <row r="384" spans="1:7" x14ac:dyDescent="0.25">
      <c r="A384" t="s">
        <v>1385</v>
      </c>
      <c r="B384" s="4">
        <v>62900</v>
      </c>
      <c r="C384" t="s">
        <v>1386</v>
      </c>
      <c r="D384" t="s">
        <v>9</v>
      </c>
      <c r="E384" t="s">
        <v>1387</v>
      </c>
      <c r="F384" t="s">
        <v>9</v>
      </c>
      <c r="G384" t="s">
        <v>1388</v>
      </c>
    </row>
    <row r="385" spans="1:7" x14ac:dyDescent="0.25">
      <c r="A385" t="s">
        <v>1389</v>
      </c>
      <c r="B385" s="4">
        <v>66999</v>
      </c>
      <c r="C385" t="s">
        <v>9</v>
      </c>
      <c r="D385" t="s">
        <v>1390</v>
      </c>
      <c r="E385" t="s">
        <v>1391</v>
      </c>
      <c r="F385" t="s">
        <v>1392</v>
      </c>
      <c r="G385" t="s">
        <v>9</v>
      </c>
    </row>
    <row r="386" spans="1:7" x14ac:dyDescent="0.25">
      <c r="A386" t="s">
        <v>1393</v>
      </c>
      <c r="B386" s="4">
        <v>66999</v>
      </c>
      <c r="C386" t="s">
        <v>9</v>
      </c>
      <c r="D386" t="s">
        <v>1394</v>
      </c>
      <c r="E386" t="s">
        <v>1395</v>
      </c>
      <c r="F386" t="s">
        <v>1396</v>
      </c>
      <c r="G386" t="s">
        <v>9</v>
      </c>
    </row>
    <row r="387" spans="1:7" x14ac:dyDescent="0.25">
      <c r="A387" t="s">
        <v>1397</v>
      </c>
      <c r="B387" s="4">
        <v>66999</v>
      </c>
      <c r="C387" t="s">
        <v>9</v>
      </c>
      <c r="D387" t="s">
        <v>1398</v>
      </c>
      <c r="E387" t="s">
        <v>1399</v>
      </c>
      <c r="F387" t="s">
        <v>1400</v>
      </c>
      <c r="G387" t="s">
        <v>9</v>
      </c>
    </row>
    <row r="388" spans="1:7" x14ac:dyDescent="0.25">
      <c r="A388" t="s">
        <v>1401</v>
      </c>
      <c r="B388" s="4">
        <v>66999</v>
      </c>
      <c r="C388" t="s">
        <v>9</v>
      </c>
      <c r="D388" t="s">
        <v>9</v>
      </c>
      <c r="E388" t="s">
        <v>1402</v>
      </c>
      <c r="F388" t="s">
        <v>1403</v>
      </c>
      <c r="G388" t="s">
        <v>1404</v>
      </c>
    </row>
    <row r="389" spans="1:7" x14ac:dyDescent="0.25">
      <c r="A389" t="s">
        <v>1405</v>
      </c>
      <c r="B389" s="4">
        <v>69900</v>
      </c>
      <c r="C389" t="s">
        <v>1406</v>
      </c>
      <c r="D389" t="s">
        <v>9</v>
      </c>
      <c r="E389" t="s">
        <v>1407</v>
      </c>
      <c r="F389" t="s">
        <v>1408</v>
      </c>
      <c r="G389" t="s">
        <v>1409</v>
      </c>
    </row>
    <row r="390" spans="1:7" x14ac:dyDescent="0.25">
      <c r="A390" t="s">
        <v>1410</v>
      </c>
      <c r="B390" s="4">
        <v>69900</v>
      </c>
      <c r="C390" t="s">
        <v>1411</v>
      </c>
      <c r="D390" t="s">
        <v>9</v>
      </c>
      <c r="E390" t="s">
        <v>9</v>
      </c>
      <c r="F390" t="s">
        <v>1412</v>
      </c>
      <c r="G390" t="s">
        <v>1413</v>
      </c>
    </row>
    <row r="391" spans="1:7" x14ac:dyDescent="0.25">
      <c r="A391" t="s">
        <v>1414</v>
      </c>
      <c r="B391" s="4">
        <v>69900</v>
      </c>
      <c r="C391" t="s">
        <v>1415</v>
      </c>
      <c r="D391" t="s">
        <v>9</v>
      </c>
      <c r="E391" t="s">
        <v>9</v>
      </c>
      <c r="F391" t="s">
        <v>1416</v>
      </c>
      <c r="G391" t="s">
        <v>9</v>
      </c>
    </row>
    <row r="392" spans="1:7" x14ac:dyDescent="0.25">
      <c r="A392" t="s">
        <v>1417</v>
      </c>
      <c r="B392" s="4">
        <v>69900</v>
      </c>
      <c r="C392" t="s">
        <v>1418</v>
      </c>
      <c r="D392" t="s">
        <v>9</v>
      </c>
      <c r="E392" t="s">
        <v>9</v>
      </c>
      <c r="F392" t="s">
        <v>1419</v>
      </c>
      <c r="G392" t="s">
        <v>1420</v>
      </c>
    </row>
    <row r="393" spans="1:7" x14ac:dyDescent="0.25">
      <c r="A393" t="s">
        <v>1421</v>
      </c>
      <c r="B393" s="4">
        <v>69900</v>
      </c>
      <c r="C393" t="s">
        <v>1422</v>
      </c>
      <c r="D393" t="s">
        <v>9</v>
      </c>
      <c r="E393" t="s">
        <v>9</v>
      </c>
      <c r="F393" t="s">
        <v>1423</v>
      </c>
      <c r="G393" t="s">
        <v>1424</v>
      </c>
    </row>
    <row r="394" spans="1:7" x14ac:dyDescent="0.25">
      <c r="A394" t="s">
        <v>1425</v>
      </c>
      <c r="B394" s="4">
        <v>69900</v>
      </c>
      <c r="C394" t="s">
        <v>1426</v>
      </c>
      <c r="D394" t="s">
        <v>9</v>
      </c>
      <c r="E394" t="s">
        <v>9</v>
      </c>
      <c r="F394" t="s">
        <v>1427</v>
      </c>
      <c r="G394" t="s">
        <v>1428</v>
      </c>
    </row>
    <row r="395" spans="1:7" x14ac:dyDescent="0.25">
      <c r="A395" t="s">
        <v>1429</v>
      </c>
      <c r="B395" s="4">
        <v>71999</v>
      </c>
      <c r="C395" t="s">
        <v>1430</v>
      </c>
      <c r="D395" t="s">
        <v>9</v>
      </c>
      <c r="E395" t="s">
        <v>1431</v>
      </c>
      <c r="F395" t="s">
        <v>1432</v>
      </c>
      <c r="G395" t="s">
        <v>1433</v>
      </c>
    </row>
    <row r="396" spans="1:7" x14ac:dyDescent="0.25">
      <c r="A396" t="s">
        <v>1434</v>
      </c>
      <c r="B396" s="4">
        <v>71999</v>
      </c>
      <c r="C396" t="s">
        <v>1435</v>
      </c>
      <c r="D396" t="s">
        <v>1436</v>
      </c>
      <c r="E396" t="s">
        <v>1437</v>
      </c>
      <c r="F396" t="s">
        <v>1438</v>
      </c>
      <c r="G396" t="s">
        <v>1439</v>
      </c>
    </row>
    <row r="397" spans="1:7" x14ac:dyDescent="0.25">
      <c r="A397" t="s">
        <v>1440</v>
      </c>
      <c r="B397" s="4">
        <v>67999</v>
      </c>
      <c r="C397" t="s">
        <v>9</v>
      </c>
      <c r="D397" t="s">
        <v>9</v>
      </c>
      <c r="E397" t="s">
        <v>9</v>
      </c>
      <c r="F397" t="s">
        <v>9</v>
      </c>
      <c r="G397" t="s">
        <v>9</v>
      </c>
    </row>
    <row r="398" spans="1:7" x14ac:dyDescent="0.25">
      <c r="A398" t="s">
        <v>1441</v>
      </c>
      <c r="B398" s="4">
        <v>67999</v>
      </c>
      <c r="C398" t="s">
        <v>9</v>
      </c>
      <c r="D398" t="s">
        <v>1442</v>
      </c>
      <c r="E398" t="s">
        <v>9</v>
      </c>
      <c r="F398" t="s">
        <v>9</v>
      </c>
      <c r="G398" t="s">
        <v>1443</v>
      </c>
    </row>
    <row r="399" spans="1:7" x14ac:dyDescent="0.25">
      <c r="A399" t="s">
        <v>1444</v>
      </c>
      <c r="B399" s="4">
        <v>67999</v>
      </c>
      <c r="C399" t="s">
        <v>9</v>
      </c>
      <c r="D399" t="s">
        <v>1445</v>
      </c>
      <c r="E399" t="s">
        <v>9</v>
      </c>
      <c r="F399" t="s">
        <v>9</v>
      </c>
      <c r="G399" t="s">
        <v>1446</v>
      </c>
    </row>
    <row r="400" spans="1:7" x14ac:dyDescent="0.25">
      <c r="A400" t="s">
        <v>1447</v>
      </c>
      <c r="B400" s="4">
        <v>67999</v>
      </c>
      <c r="C400" t="s">
        <v>9</v>
      </c>
      <c r="D400" t="s">
        <v>9</v>
      </c>
      <c r="E400" t="s">
        <v>1448</v>
      </c>
      <c r="F400" t="s">
        <v>9</v>
      </c>
      <c r="G400" t="s">
        <v>9</v>
      </c>
    </row>
    <row r="401" spans="1:7" x14ac:dyDescent="0.25">
      <c r="A401" t="s">
        <v>1449</v>
      </c>
      <c r="B401" s="4">
        <v>74900</v>
      </c>
      <c r="C401" t="s">
        <v>1450</v>
      </c>
      <c r="D401" t="s">
        <v>1451</v>
      </c>
      <c r="E401" t="s">
        <v>9</v>
      </c>
      <c r="F401" t="s">
        <v>9</v>
      </c>
      <c r="G401" t="s">
        <v>1452</v>
      </c>
    </row>
    <row r="402" spans="1:7" x14ac:dyDescent="0.25">
      <c r="A402" t="s">
        <v>1453</v>
      </c>
      <c r="B402" s="4">
        <v>74900</v>
      </c>
      <c r="C402" t="s">
        <v>1454</v>
      </c>
      <c r="D402" t="s">
        <v>1455</v>
      </c>
      <c r="E402" t="s">
        <v>9</v>
      </c>
      <c r="F402" t="s">
        <v>1456</v>
      </c>
      <c r="G402" t="s">
        <v>9</v>
      </c>
    </row>
    <row r="403" spans="1:7" x14ac:dyDescent="0.25">
      <c r="A403" t="s">
        <v>1457</v>
      </c>
      <c r="B403" s="4">
        <v>74900</v>
      </c>
      <c r="C403" t="s">
        <v>1458</v>
      </c>
      <c r="D403" t="s">
        <v>1459</v>
      </c>
      <c r="E403" t="s">
        <v>9</v>
      </c>
      <c r="F403" t="s">
        <v>1460</v>
      </c>
      <c r="G403" t="s">
        <v>1461</v>
      </c>
    </row>
    <row r="404" spans="1:7" x14ac:dyDescent="0.25">
      <c r="A404" t="s">
        <v>1462</v>
      </c>
      <c r="B404" s="4">
        <v>71999</v>
      </c>
      <c r="C404" t="s">
        <v>9</v>
      </c>
      <c r="D404" t="s">
        <v>1463</v>
      </c>
      <c r="E404" t="s">
        <v>1464</v>
      </c>
      <c r="F404" t="s">
        <v>1465</v>
      </c>
      <c r="G404" t="s">
        <v>1466</v>
      </c>
    </row>
    <row r="405" spans="1:7" x14ac:dyDescent="0.25">
      <c r="A405" t="s">
        <v>1467</v>
      </c>
      <c r="B405" s="4">
        <v>71999</v>
      </c>
      <c r="C405" t="s">
        <v>9</v>
      </c>
      <c r="D405" t="s">
        <v>1468</v>
      </c>
      <c r="E405" t="s">
        <v>1469</v>
      </c>
      <c r="F405" t="s">
        <v>1470</v>
      </c>
      <c r="G405" t="s">
        <v>1471</v>
      </c>
    </row>
    <row r="406" spans="1:7" x14ac:dyDescent="0.25">
      <c r="A406" t="s">
        <v>1472</v>
      </c>
      <c r="B406" s="4">
        <v>71999</v>
      </c>
      <c r="C406" t="s">
        <v>9</v>
      </c>
      <c r="D406" t="s">
        <v>1473</v>
      </c>
      <c r="E406" t="s">
        <v>9</v>
      </c>
      <c r="F406" t="s">
        <v>9</v>
      </c>
      <c r="G406" t="s">
        <v>1474</v>
      </c>
    </row>
    <row r="407" spans="1:7" x14ac:dyDescent="0.25">
      <c r="A407" t="s">
        <v>1475</v>
      </c>
      <c r="B407" s="4">
        <v>79999</v>
      </c>
      <c r="C407" t="s">
        <v>1476</v>
      </c>
      <c r="D407" t="s">
        <v>9</v>
      </c>
      <c r="E407" t="s">
        <v>9</v>
      </c>
      <c r="F407" t="s">
        <v>1477</v>
      </c>
      <c r="G407" t="s">
        <v>9</v>
      </c>
    </row>
    <row r="408" spans="1:7" x14ac:dyDescent="0.25">
      <c r="A408" t="s">
        <v>1478</v>
      </c>
      <c r="B408" s="4">
        <v>74900</v>
      </c>
      <c r="C408" t="s">
        <v>1479</v>
      </c>
      <c r="D408" t="s">
        <v>1480</v>
      </c>
      <c r="E408" t="s">
        <v>1481</v>
      </c>
      <c r="F408" t="s">
        <v>1482</v>
      </c>
      <c r="G408" t="s">
        <v>9</v>
      </c>
    </row>
    <row r="409" spans="1:7" x14ac:dyDescent="0.25">
      <c r="A409" t="s">
        <v>1483</v>
      </c>
      <c r="B409" s="4">
        <v>79900</v>
      </c>
      <c r="C409" t="s">
        <v>1484</v>
      </c>
      <c r="D409" t="s">
        <v>9</v>
      </c>
      <c r="E409" t="s">
        <v>1485</v>
      </c>
      <c r="F409" t="s">
        <v>1486</v>
      </c>
      <c r="G409" t="s">
        <v>1487</v>
      </c>
    </row>
    <row r="410" spans="1:7" x14ac:dyDescent="0.25">
      <c r="A410" t="s">
        <v>1488</v>
      </c>
      <c r="B410" s="4">
        <v>79900</v>
      </c>
      <c r="C410" t="s">
        <v>1489</v>
      </c>
      <c r="D410" t="s">
        <v>1490</v>
      </c>
      <c r="E410" t="s">
        <v>1491</v>
      </c>
      <c r="F410" t="s">
        <v>1492</v>
      </c>
      <c r="G410" t="s">
        <v>1493</v>
      </c>
    </row>
    <row r="411" spans="1:7" x14ac:dyDescent="0.25">
      <c r="A411" t="s">
        <v>1494</v>
      </c>
      <c r="B411" s="4">
        <v>79900</v>
      </c>
      <c r="C411" t="s">
        <v>1495</v>
      </c>
      <c r="D411" t="s">
        <v>1496</v>
      </c>
      <c r="E411" t="s">
        <v>9</v>
      </c>
      <c r="F411" t="s">
        <v>1497</v>
      </c>
      <c r="G411" t="s">
        <v>1498</v>
      </c>
    </row>
    <row r="412" spans="1:7" x14ac:dyDescent="0.25">
      <c r="A412" t="s">
        <v>1499</v>
      </c>
      <c r="B412" s="4">
        <v>79900</v>
      </c>
      <c r="C412" t="s">
        <v>1500</v>
      </c>
      <c r="D412" t="s">
        <v>9</v>
      </c>
      <c r="E412" t="s">
        <v>1501</v>
      </c>
      <c r="F412" t="s">
        <v>9</v>
      </c>
      <c r="G412" t="s">
        <v>1502</v>
      </c>
    </row>
    <row r="413" spans="1:7" x14ac:dyDescent="0.25">
      <c r="A413" t="s">
        <v>1503</v>
      </c>
      <c r="B413" s="4">
        <v>79900</v>
      </c>
      <c r="C413" t="s">
        <v>1504</v>
      </c>
      <c r="D413" t="s">
        <v>1505</v>
      </c>
      <c r="E413" t="s">
        <v>1506</v>
      </c>
      <c r="F413" t="s">
        <v>1507</v>
      </c>
      <c r="G413" t="s">
        <v>1508</v>
      </c>
    </row>
    <row r="414" spans="1:7" x14ac:dyDescent="0.25">
      <c r="A414" t="s">
        <v>1509</v>
      </c>
      <c r="B414" s="4">
        <v>84999</v>
      </c>
      <c r="C414" t="s">
        <v>1510</v>
      </c>
      <c r="D414" t="s">
        <v>9</v>
      </c>
      <c r="E414" t="s">
        <v>9</v>
      </c>
      <c r="F414" t="s">
        <v>9</v>
      </c>
      <c r="G414" t="s">
        <v>1511</v>
      </c>
    </row>
    <row r="415" spans="1:7" x14ac:dyDescent="0.25">
      <c r="A415" t="s">
        <v>1512</v>
      </c>
      <c r="B415" s="4">
        <v>84999</v>
      </c>
      <c r="C415" t="s">
        <v>1513</v>
      </c>
      <c r="D415" t="s">
        <v>9</v>
      </c>
      <c r="E415" t="s">
        <v>9</v>
      </c>
      <c r="F415" t="s">
        <v>1514</v>
      </c>
      <c r="G415" t="s">
        <v>9</v>
      </c>
    </row>
    <row r="416" spans="1:7" x14ac:dyDescent="0.25">
      <c r="A416" t="s">
        <v>1515</v>
      </c>
      <c r="B416" s="4">
        <v>84999</v>
      </c>
      <c r="C416" t="s">
        <v>1516</v>
      </c>
      <c r="D416" t="s">
        <v>9</v>
      </c>
      <c r="E416" t="s">
        <v>9</v>
      </c>
      <c r="F416" t="s">
        <v>1517</v>
      </c>
      <c r="G416" t="s">
        <v>1518</v>
      </c>
    </row>
    <row r="417" spans="1:7" x14ac:dyDescent="0.25">
      <c r="A417" t="s">
        <v>1519</v>
      </c>
      <c r="B417" s="4">
        <v>79999</v>
      </c>
      <c r="C417" t="s">
        <v>1520</v>
      </c>
      <c r="D417" t="s">
        <v>9</v>
      </c>
      <c r="E417" t="s">
        <v>1521</v>
      </c>
      <c r="F417" t="s">
        <v>1522</v>
      </c>
      <c r="G417" t="s">
        <v>9</v>
      </c>
    </row>
    <row r="418" spans="1:7" x14ac:dyDescent="0.25">
      <c r="A418" t="s">
        <v>1523</v>
      </c>
      <c r="B418" s="4">
        <v>79999</v>
      </c>
      <c r="C418" t="s">
        <v>1524</v>
      </c>
      <c r="D418" t="s">
        <v>1525</v>
      </c>
      <c r="E418" t="s">
        <v>9</v>
      </c>
      <c r="F418" t="s">
        <v>1526</v>
      </c>
      <c r="G418" t="s">
        <v>9</v>
      </c>
    </row>
    <row r="419" spans="1:7" x14ac:dyDescent="0.25">
      <c r="A419" t="s">
        <v>1527</v>
      </c>
      <c r="B419" s="4">
        <v>88999</v>
      </c>
      <c r="C419" t="s">
        <v>9</v>
      </c>
      <c r="D419" t="s">
        <v>9</v>
      </c>
      <c r="E419" t="s">
        <v>1528</v>
      </c>
      <c r="F419" t="s">
        <v>1529</v>
      </c>
      <c r="G419" t="s">
        <v>1530</v>
      </c>
    </row>
    <row r="420" spans="1:7" x14ac:dyDescent="0.25">
      <c r="A420" t="s">
        <v>1531</v>
      </c>
      <c r="B420" s="4">
        <v>88999</v>
      </c>
      <c r="C420" t="s">
        <v>9</v>
      </c>
      <c r="D420" t="s">
        <v>9</v>
      </c>
      <c r="E420" t="s">
        <v>1532</v>
      </c>
      <c r="F420" t="s">
        <v>1533</v>
      </c>
      <c r="G420" t="s">
        <v>1534</v>
      </c>
    </row>
    <row r="421" spans="1:7" x14ac:dyDescent="0.25">
      <c r="A421" t="s">
        <v>1535</v>
      </c>
      <c r="B421" s="4">
        <v>83999</v>
      </c>
      <c r="C421" t="s">
        <v>1536</v>
      </c>
      <c r="D421" t="s">
        <v>1537</v>
      </c>
      <c r="E421" t="s">
        <v>1538</v>
      </c>
      <c r="F421" t="s">
        <v>1539</v>
      </c>
      <c r="G421" t="s">
        <v>1540</v>
      </c>
    </row>
    <row r="422" spans="1:7" x14ac:dyDescent="0.25">
      <c r="A422" t="s">
        <v>1541</v>
      </c>
      <c r="B422" s="4">
        <v>83999</v>
      </c>
      <c r="C422" t="s">
        <v>1542</v>
      </c>
      <c r="D422" t="s">
        <v>1543</v>
      </c>
      <c r="E422" t="s">
        <v>1544</v>
      </c>
      <c r="F422" t="s">
        <v>1545</v>
      </c>
      <c r="G422" t="s">
        <v>9</v>
      </c>
    </row>
    <row r="423" spans="1:7" x14ac:dyDescent="0.25">
      <c r="A423" t="s">
        <v>1546</v>
      </c>
      <c r="B423" s="4">
        <v>89999</v>
      </c>
      <c r="C423" t="s">
        <v>1547</v>
      </c>
      <c r="D423" t="s">
        <v>1548</v>
      </c>
      <c r="E423" t="s">
        <v>1549</v>
      </c>
      <c r="F423" t="s">
        <v>1550</v>
      </c>
      <c r="G423" t="s">
        <v>1551</v>
      </c>
    </row>
    <row r="424" spans="1:7" x14ac:dyDescent="0.25">
      <c r="A424" t="s">
        <v>1552</v>
      </c>
      <c r="B424" s="4">
        <v>89999</v>
      </c>
      <c r="C424" t="s">
        <v>1553</v>
      </c>
      <c r="D424" t="s">
        <v>1554</v>
      </c>
      <c r="E424" t="s">
        <v>1555</v>
      </c>
      <c r="F424" t="s">
        <v>1556</v>
      </c>
      <c r="G424" t="s">
        <v>1557</v>
      </c>
    </row>
    <row r="425" spans="1:7" x14ac:dyDescent="0.25">
      <c r="A425" t="s">
        <v>1558</v>
      </c>
      <c r="B425" s="4">
        <v>89999</v>
      </c>
      <c r="C425" t="s">
        <v>1559</v>
      </c>
      <c r="D425" t="s">
        <v>1560</v>
      </c>
      <c r="E425" t="s">
        <v>1561</v>
      </c>
      <c r="F425" t="s">
        <v>1562</v>
      </c>
      <c r="G425" t="s">
        <v>1563</v>
      </c>
    </row>
    <row r="426" spans="1:7" x14ac:dyDescent="0.25">
      <c r="A426" t="s">
        <v>1564</v>
      </c>
      <c r="B426" s="4">
        <v>93490</v>
      </c>
      <c r="C426" t="s">
        <v>1565</v>
      </c>
      <c r="D426" t="s">
        <v>9</v>
      </c>
      <c r="E426" t="s">
        <v>9</v>
      </c>
      <c r="F426" t="s">
        <v>1566</v>
      </c>
      <c r="G426" t="s">
        <v>1567</v>
      </c>
    </row>
    <row r="427" spans="1:7" x14ac:dyDescent="0.25">
      <c r="A427" t="s">
        <v>1568</v>
      </c>
      <c r="B427" s="4">
        <v>93490</v>
      </c>
      <c r="C427" t="s">
        <v>1569</v>
      </c>
      <c r="D427" t="s">
        <v>9</v>
      </c>
      <c r="E427" t="s">
        <v>9</v>
      </c>
      <c r="F427" t="s">
        <v>1570</v>
      </c>
      <c r="G427" t="s">
        <v>1571</v>
      </c>
    </row>
    <row r="428" spans="1:7" x14ac:dyDescent="0.25">
      <c r="A428" t="s">
        <v>1572</v>
      </c>
      <c r="B428" s="4">
        <v>93490</v>
      </c>
      <c r="C428" t="s">
        <v>1573</v>
      </c>
      <c r="D428" t="s">
        <v>9</v>
      </c>
      <c r="E428" t="s">
        <v>9</v>
      </c>
      <c r="F428" t="s">
        <v>1574</v>
      </c>
      <c r="G428" t="s">
        <v>1575</v>
      </c>
    </row>
    <row r="429" spans="1:7" x14ac:dyDescent="0.25">
      <c r="A429" t="s">
        <v>1576</v>
      </c>
      <c r="B429" s="4">
        <v>93490</v>
      </c>
      <c r="C429" t="s">
        <v>1577</v>
      </c>
      <c r="D429" t="s">
        <v>9</v>
      </c>
      <c r="E429" t="s">
        <v>9</v>
      </c>
      <c r="F429" t="s">
        <v>1578</v>
      </c>
      <c r="G429" t="s">
        <v>1579</v>
      </c>
    </row>
    <row r="430" spans="1:7" x14ac:dyDescent="0.25">
      <c r="A430" t="s">
        <v>1580</v>
      </c>
      <c r="B430" s="4">
        <v>94999</v>
      </c>
      <c r="C430" t="s">
        <v>1581</v>
      </c>
      <c r="D430" t="s">
        <v>1582</v>
      </c>
      <c r="E430" t="s">
        <v>1583</v>
      </c>
      <c r="F430" t="s">
        <v>1584</v>
      </c>
      <c r="G430" t="s">
        <v>1585</v>
      </c>
    </row>
    <row r="431" spans="1:7" x14ac:dyDescent="0.25">
      <c r="A431" t="s">
        <v>1586</v>
      </c>
      <c r="B431" s="4">
        <v>94999</v>
      </c>
      <c r="C431" t="s">
        <v>1587</v>
      </c>
      <c r="D431" t="s">
        <v>1588</v>
      </c>
      <c r="E431" t="s">
        <v>1589</v>
      </c>
      <c r="F431" t="s">
        <v>1590</v>
      </c>
      <c r="G431" t="s">
        <v>1591</v>
      </c>
    </row>
    <row r="432" spans="1:7" x14ac:dyDescent="0.25">
      <c r="A432" t="s">
        <v>1592</v>
      </c>
      <c r="B432" s="4">
        <v>94999</v>
      </c>
      <c r="C432" t="s">
        <v>1593</v>
      </c>
      <c r="D432" t="s">
        <v>1594</v>
      </c>
      <c r="E432" t="s">
        <v>1595</v>
      </c>
      <c r="F432" t="s">
        <v>1596</v>
      </c>
      <c r="G432" t="s">
        <v>1597</v>
      </c>
    </row>
    <row r="433" spans="1:7" x14ac:dyDescent="0.25">
      <c r="A433" t="s">
        <v>1598</v>
      </c>
      <c r="B433" s="4">
        <v>98990</v>
      </c>
      <c r="C433" t="s">
        <v>1599</v>
      </c>
      <c r="D433" t="s">
        <v>9</v>
      </c>
      <c r="E433" t="s">
        <v>9</v>
      </c>
      <c r="F433" t="s">
        <v>1600</v>
      </c>
      <c r="G433" t="s">
        <v>1601</v>
      </c>
    </row>
    <row r="434" spans="1:7" x14ac:dyDescent="0.25">
      <c r="A434" t="s">
        <v>1602</v>
      </c>
      <c r="B434" s="4">
        <v>98990</v>
      </c>
      <c r="C434" t="s">
        <v>1603</v>
      </c>
      <c r="D434" t="s">
        <v>9</v>
      </c>
      <c r="E434" t="s">
        <v>9</v>
      </c>
      <c r="F434" t="s">
        <v>1604</v>
      </c>
      <c r="G434" t="s">
        <v>1605</v>
      </c>
    </row>
    <row r="435" spans="1:7" x14ac:dyDescent="0.25">
      <c r="A435" t="s">
        <v>1606</v>
      </c>
      <c r="B435" s="4" t="s">
        <v>1607</v>
      </c>
      <c r="C435" t="s">
        <v>9</v>
      </c>
      <c r="D435" t="s">
        <v>1608</v>
      </c>
      <c r="E435" t="s">
        <v>9</v>
      </c>
      <c r="F435" t="s">
        <v>9</v>
      </c>
      <c r="G435" t="s">
        <v>9</v>
      </c>
    </row>
    <row r="436" spans="1:7" x14ac:dyDescent="0.25">
      <c r="A436" t="s">
        <v>1609</v>
      </c>
      <c r="B436" s="4" t="s">
        <v>1607</v>
      </c>
      <c r="C436" t="s">
        <v>9</v>
      </c>
      <c r="D436" t="s">
        <v>1610</v>
      </c>
      <c r="E436" t="s">
        <v>9</v>
      </c>
      <c r="F436" t="s">
        <v>1611</v>
      </c>
      <c r="G436" t="s">
        <v>1612</v>
      </c>
    </row>
    <row r="437" spans="1:7" x14ac:dyDescent="0.25">
      <c r="A437" t="s">
        <v>1613</v>
      </c>
      <c r="B437" s="4" t="s">
        <v>1607</v>
      </c>
      <c r="C437" t="s">
        <v>9</v>
      </c>
      <c r="D437" t="s">
        <v>1614</v>
      </c>
      <c r="E437" t="s">
        <v>9</v>
      </c>
      <c r="F437" t="s">
        <v>9</v>
      </c>
      <c r="G437" t="s">
        <v>1615</v>
      </c>
    </row>
    <row r="438" spans="1:7" x14ac:dyDescent="0.25">
      <c r="A438" t="s">
        <v>1616</v>
      </c>
      <c r="B438" s="4" t="s">
        <v>1607</v>
      </c>
      <c r="C438" t="s">
        <v>9</v>
      </c>
      <c r="D438" t="s">
        <v>9</v>
      </c>
      <c r="E438" t="s">
        <v>9</v>
      </c>
      <c r="F438" t="s">
        <v>9</v>
      </c>
      <c r="G438" t="s">
        <v>1617</v>
      </c>
    </row>
    <row r="439" spans="1:7" x14ac:dyDescent="0.25">
      <c r="A439" t="s">
        <v>1618</v>
      </c>
      <c r="B439" s="4" t="s">
        <v>1619</v>
      </c>
      <c r="C439" t="s">
        <v>9</v>
      </c>
      <c r="D439" t="s">
        <v>1620</v>
      </c>
      <c r="E439" t="s">
        <v>9</v>
      </c>
      <c r="F439" t="s">
        <v>9</v>
      </c>
      <c r="G439" t="s">
        <v>1621</v>
      </c>
    </row>
    <row r="440" spans="1:7" x14ac:dyDescent="0.25">
      <c r="A440" t="s">
        <v>1622</v>
      </c>
      <c r="B440" s="4" t="s">
        <v>1619</v>
      </c>
      <c r="C440" t="s">
        <v>9</v>
      </c>
      <c r="D440" t="s">
        <v>1623</v>
      </c>
      <c r="E440" t="s">
        <v>9</v>
      </c>
      <c r="F440" t="s">
        <v>9</v>
      </c>
      <c r="G440" t="s">
        <v>1624</v>
      </c>
    </row>
    <row r="441" spans="1:7" x14ac:dyDescent="0.25">
      <c r="A441" t="s">
        <v>1625</v>
      </c>
      <c r="B441" s="4" t="s">
        <v>1626</v>
      </c>
      <c r="C441" t="s">
        <v>9</v>
      </c>
      <c r="D441" t="s">
        <v>1627</v>
      </c>
      <c r="E441" t="s">
        <v>9</v>
      </c>
      <c r="F441" t="s">
        <v>1628</v>
      </c>
      <c r="G441" t="s">
        <v>9</v>
      </c>
    </row>
    <row r="442" spans="1:7" x14ac:dyDescent="0.25">
      <c r="A442" t="s">
        <v>1629</v>
      </c>
      <c r="B442" s="4" t="s">
        <v>1630</v>
      </c>
      <c r="C442" t="s">
        <v>9</v>
      </c>
      <c r="D442" t="s">
        <v>1631</v>
      </c>
      <c r="E442" t="s">
        <v>9</v>
      </c>
      <c r="F442" t="s">
        <v>1632</v>
      </c>
      <c r="G442" t="s">
        <v>1633</v>
      </c>
    </row>
    <row r="443" spans="1:7" x14ac:dyDescent="0.25">
      <c r="A443" t="s">
        <v>1634</v>
      </c>
      <c r="B443" s="4" t="s">
        <v>1635</v>
      </c>
      <c r="C443" t="s">
        <v>1636</v>
      </c>
      <c r="D443" t="s">
        <v>9</v>
      </c>
      <c r="E443" t="s">
        <v>9</v>
      </c>
      <c r="F443" t="s">
        <v>1637</v>
      </c>
      <c r="G443" t="s">
        <v>1638</v>
      </c>
    </row>
    <row r="444" spans="1:7" x14ac:dyDescent="0.25">
      <c r="A444" t="s">
        <v>1639</v>
      </c>
      <c r="B444" s="4" t="s">
        <v>1635</v>
      </c>
      <c r="C444" t="s">
        <v>1640</v>
      </c>
      <c r="D444" t="s">
        <v>9</v>
      </c>
      <c r="E444" t="s">
        <v>9</v>
      </c>
      <c r="F444" t="s">
        <v>1641</v>
      </c>
      <c r="G444" t="s">
        <v>9</v>
      </c>
    </row>
    <row r="445" spans="1:7" x14ac:dyDescent="0.25">
      <c r="A445" t="s">
        <v>1642</v>
      </c>
      <c r="B445" s="4" t="s">
        <v>1635</v>
      </c>
      <c r="C445" t="s">
        <v>1643</v>
      </c>
      <c r="D445" t="s">
        <v>9</v>
      </c>
      <c r="E445" t="s">
        <v>9</v>
      </c>
      <c r="F445" t="s">
        <v>1644</v>
      </c>
      <c r="G445" t="s">
        <v>1645</v>
      </c>
    </row>
    <row r="446" spans="1:7" x14ac:dyDescent="0.25">
      <c r="A446" t="s">
        <v>1646</v>
      </c>
      <c r="B446" s="4" t="s">
        <v>1647</v>
      </c>
      <c r="C446" t="s">
        <v>1648</v>
      </c>
      <c r="D446" t="s">
        <v>1649</v>
      </c>
      <c r="E446" t="s">
        <v>1650</v>
      </c>
      <c r="F446" t="s">
        <v>1651</v>
      </c>
      <c r="G446" t="s">
        <v>1652</v>
      </c>
    </row>
    <row r="447" spans="1:7" x14ac:dyDescent="0.25">
      <c r="A447" t="s">
        <v>1653</v>
      </c>
      <c r="B447" s="4" t="s">
        <v>1647</v>
      </c>
      <c r="C447" t="s">
        <v>1654</v>
      </c>
      <c r="D447" t="s">
        <v>1655</v>
      </c>
      <c r="E447" t="s">
        <v>1656</v>
      </c>
      <c r="F447" t="s">
        <v>1657</v>
      </c>
      <c r="G447" t="s">
        <v>1658</v>
      </c>
    </row>
    <row r="448" spans="1:7" x14ac:dyDescent="0.25">
      <c r="A448" t="s">
        <v>1659</v>
      </c>
      <c r="B448" s="4" t="s">
        <v>1647</v>
      </c>
      <c r="C448" t="s">
        <v>1660</v>
      </c>
      <c r="D448" t="s">
        <v>1661</v>
      </c>
      <c r="E448" t="s">
        <v>1662</v>
      </c>
      <c r="F448" t="s">
        <v>1663</v>
      </c>
      <c r="G448" t="s">
        <v>1664</v>
      </c>
    </row>
    <row r="449" spans="1:7" x14ac:dyDescent="0.25">
      <c r="A449" t="s">
        <v>1665</v>
      </c>
      <c r="B449" s="4" t="s">
        <v>1666</v>
      </c>
      <c r="C449" t="s">
        <v>1667</v>
      </c>
      <c r="D449" t="s">
        <v>9</v>
      </c>
      <c r="E449" t="s">
        <v>1668</v>
      </c>
      <c r="F449" t="s">
        <v>9</v>
      </c>
      <c r="G449" t="s">
        <v>1669</v>
      </c>
    </row>
    <row r="450" spans="1:7" x14ac:dyDescent="0.25">
      <c r="A450" t="s">
        <v>1670</v>
      </c>
      <c r="B450" s="4" t="s">
        <v>1671</v>
      </c>
      <c r="C450" t="s">
        <v>1672</v>
      </c>
      <c r="D450" t="s">
        <v>1673</v>
      </c>
      <c r="E450" t="s">
        <v>1674</v>
      </c>
      <c r="F450" t="s">
        <v>1675</v>
      </c>
      <c r="G450" t="s">
        <v>1676</v>
      </c>
    </row>
    <row r="451" spans="1:7" x14ac:dyDescent="0.25">
      <c r="A451" t="s">
        <v>1677</v>
      </c>
      <c r="B451" s="4" t="s">
        <v>1671</v>
      </c>
      <c r="C451" t="s">
        <v>1678</v>
      </c>
      <c r="D451" t="s">
        <v>1679</v>
      </c>
      <c r="E451" t="s">
        <v>1680</v>
      </c>
      <c r="F451" t="s">
        <v>1681</v>
      </c>
      <c r="G451" t="s">
        <v>1682</v>
      </c>
    </row>
    <row r="452" spans="1:7" x14ac:dyDescent="0.25">
      <c r="A452" t="s">
        <v>1683</v>
      </c>
      <c r="B452" s="4" t="s">
        <v>1684</v>
      </c>
      <c r="C452" t="s">
        <v>1685</v>
      </c>
      <c r="D452" t="s">
        <v>9</v>
      </c>
      <c r="E452" t="s">
        <v>1686</v>
      </c>
      <c r="F452" t="s">
        <v>1687</v>
      </c>
      <c r="G452" t="s">
        <v>9</v>
      </c>
    </row>
    <row r="453" spans="1:7" x14ac:dyDescent="0.25">
      <c r="A453" t="s">
        <v>1688</v>
      </c>
      <c r="B453" s="4">
        <v>29990</v>
      </c>
      <c r="C453" t="s">
        <v>1689</v>
      </c>
      <c r="D453" t="s">
        <v>1690</v>
      </c>
      <c r="E453" t="s">
        <v>1691</v>
      </c>
      <c r="F453" t="s">
        <v>1692</v>
      </c>
      <c r="G453" t="s">
        <v>1693</v>
      </c>
    </row>
    <row r="454" spans="1:7" x14ac:dyDescent="0.25">
      <c r="A454" t="s">
        <v>1694</v>
      </c>
      <c r="B454" s="4">
        <v>29999</v>
      </c>
      <c r="C454" t="s">
        <v>1695</v>
      </c>
      <c r="D454" t="s">
        <v>1696</v>
      </c>
      <c r="E454" t="s">
        <v>1697</v>
      </c>
      <c r="F454" t="s">
        <v>1698</v>
      </c>
      <c r="G454" t="s">
        <v>9</v>
      </c>
    </row>
    <row r="455" spans="1:7" x14ac:dyDescent="0.25">
      <c r="A455" t="s">
        <v>1699</v>
      </c>
      <c r="B455" s="4">
        <v>31999</v>
      </c>
      <c r="C455" t="s">
        <v>1700</v>
      </c>
      <c r="D455" t="s">
        <v>9</v>
      </c>
      <c r="E455" t="s">
        <v>1701</v>
      </c>
      <c r="F455" t="s">
        <v>1702</v>
      </c>
      <c r="G455" t="s">
        <v>1703</v>
      </c>
    </row>
    <row r="456" spans="1:7" x14ac:dyDescent="0.25">
      <c r="A456" t="s">
        <v>1704</v>
      </c>
      <c r="B456" s="4">
        <v>33499</v>
      </c>
      <c r="C456" t="s">
        <v>1705</v>
      </c>
      <c r="D456" t="s">
        <v>9</v>
      </c>
      <c r="E456" t="s">
        <v>1706</v>
      </c>
      <c r="F456" t="s">
        <v>1707</v>
      </c>
      <c r="G456" t="s">
        <v>1708</v>
      </c>
    </row>
    <row r="457" spans="1:7" x14ac:dyDescent="0.25">
      <c r="A457" t="s">
        <v>1709</v>
      </c>
      <c r="B457" s="4">
        <v>59999</v>
      </c>
      <c r="C457" t="s">
        <v>1710</v>
      </c>
      <c r="D457" t="s">
        <v>9</v>
      </c>
      <c r="E457" t="s">
        <v>1711</v>
      </c>
      <c r="F457" t="s">
        <v>9</v>
      </c>
      <c r="G457" t="s">
        <v>9</v>
      </c>
    </row>
    <row r="458" spans="1:7" x14ac:dyDescent="0.25">
      <c r="A458" t="s">
        <v>1712</v>
      </c>
      <c r="B458" s="4">
        <v>69999</v>
      </c>
      <c r="C458" t="s">
        <v>9</v>
      </c>
      <c r="D458" t="s">
        <v>9</v>
      </c>
      <c r="E458" t="s">
        <v>9</v>
      </c>
      <c r="F458" t="s">
        <v>9</v>
      </c>
      <c r="G458" t="s">
        <v>1713</v>
      </c>
    </row>
    <row r="459" spans="1:7" x14ac:dyDescent="0.25">
      <c r="A459" t="s">
        <v>1714</v>
      </c>
      <c r="B459" s="4">
        <v>18499</v>
      </c>
      <c r="C459" t="s">
        <v>9</v>
      </c>
      <c r="D459" t="s">
        <v>1715</v>
      </c>
      <c r="E459" t="s">
        <v>9</v>
      </c>
      <c r="F459" t="s">
        <v>9</v>
      </c>
      <c r="G459" t="s">
        <v>9</v>
      </c>
    </row>
    <row r="460" spans="1:7" x14ac:dyDescent="0.25">
      <c r="A460" t="s">
        <v>1716</v>
      </c>
      <c r="B460" s="4">
        <v>18499</v>
      </c>
      <c r="C460" t="s">
        <v>9</v>
      </c>
      <c r="D460" t="s">
        <v>1717</v>
      </c>
      <c r="E460" t="s">
        <v>9</v>
      </c>
      <c r="F460" t="s">
        <v>9</v>
      </c>
      <c r="G460" t="s">
        <v>9</v>
      </c>
    </row>
    <row r="461" spans="1:7" x14ac:dyDescent="0.25">
      <c r="A461" t="s">
        <v>1718</v>
      </c>
      <c r="B461" s="4">
        <v>39999</v>
      </c>
      <c r="C461" t="s">
        <v>1719</v>
      </c>
      <c r="D461" t="s">
        <v>9</v>
      </c>
      <c r="E461" t="s">
        <v>1720</v>
      </c>
      <c r="F461" t="s">
        <v>1721</v>
      </c>
      <c r="G461" t="s">
        <v>1722</v>
      </c>
    </row>
    <row r="462" spans="1:7" x14ac:dyDescent="0.25">
      <c r="A462" t="s">
        <v>1723</v>
      </c>
      <c r="B462" s="4">
        <v>4999</v>
      </c>
      <c r="C462" t="s">
        <v>9</v>
      </c>
      <c r="D462" t="s">
        <v>9</v>
      </c>
      <c r="E462" t="s">
        <v>9</v>
      </c>
      <c r="F462" t="s">
        <v>9</v>
      </c>
      <c r="G462" t="s">
        <v>9</v>
      </c>
    </row>
    <row r="463" spans="1:7" x14ac:dyDescent="0.25">
      <c r="A463" t="s">
        <v>1724</v>
      </c>
      <c r="B463" s="4">
        <v>4999</v>
      </c>
      <c r="C463" t="s">
        <v>9</v>
      </c>
      <c r="D463" t="s">
        <v>1725</v>
      </c>
      <c r="E463" t="s">
        <v>9</v>
      </c>
      <c r="F463" t="s">
        <v>9</v>
      </c>
      <c r="G463" t="s">
        <v>9</v>
      </c>
    </row>
    <row r="464" spans="1:7" x14ac:dyDescent="0.25">
      <c r="A464" t="s">
        <v>1726</v>
      </c>
      <c r="B464" s="4">
        <v>4999</v>
      </c>
      <c r="C464" t="s">
        <v>9</v>
      </c>
      <c r="D464" t="s">
        <v>1727</v>
      </c>
      <c r="E464" t="s">
        <v>9</v>
      </c>
      <c r="F464" t="s">
        <v>9</v>
      </c>
      <c r="G464" t="s">
        <v>9</v>
      </c>
    </row>
    <row r="465" spans="1:7" x14ac:dyDescent="0.25">
      <c r="A465" t="s">
        <v>1728</v>
      </c>
      <c r="B465" s="4">
        <v>10999</v>
      </c>
      <c r="C465" t="s">
        <v>1729</v>
      </c>
      <c r="D465" t="s">
        <v>9</v>
      </c>
      <c r="E465" t="s">
        <v>9</v>
      </c>
      <c r="F465" t="s">
        <v>1730</v>
      </c>
      <c r="G465" t="s">
        <v>1731</v>
      </c>
    </row>
    <row r="466" spans="1:7" x14ac:dyDescent="0.25">
      <c r="A466" t="s">
        <v>1732</v>
      </c>
      <c r="B466" s="4">
        <v>9999</v>
      </c>
      <c r="C466" t="s">
        <v>1733</v>
      </c>
      <c r="D466" t="s">
        <v>1734</v>
      </c>
      <c r="E466" t="s">
        <v>9</v>
      </c>
      <c r="F466" t="s">
        <v>9</v>
      </c>
      <c r="G466" t="s">
        <v>9</v>
      </c>
    </row>
    <row r="467" spans="1:7" x14ac:dyDescent="0.25">
      <c r="A467" t="s">
        <v>1735</v>
      </c>
      <c r="B467" s="4">
        <v>15999</v>
      </c>
      <c r="C467" t="s">
        <v>1736</v>
      </c>
      <c r="D467" t="s">
        <v>1737</v>
      </c>
      <c r="E467" t="s">
        <v>9</v>
      </c>
      <c r="F467" t="s">
        <v>1738</v>
      </c>
      <c r="G467" t="s">
        <v>1739</v>
      </c>
    </row>
    <row r="468" spans="1:7" x14ac:dyDescent="0.25">
      <c r="A468" t="s">
        <v>1740</v>
      </c>
      <c r="B468" s="4">
        <v>15999</v>
      </c>
      <c r="C468" t="s">
        <v>1741</v>
      </c>
      <c r="D468" t="s">
        <v>9</v>
      </c>
      <c r="E468" t="s">
        <v>9</v>
      </c>
      <c r="F468" t="s">
        <v>1742</v>
      </c>
      <c r="G468" t="s">
        <v>1743</v>
      </c>
    </row>
    <row r="469" spans="1:7" x14ac:dyDescent="0.25">
      <c r="A469" t="s">
        <v>1744</v>
      </c>
      <c r="B469" s="4">
        <v>23999</v>
      </c>
      <c r="C469" t="s">
        <v>1745</v>
      </c>
      <c r="D469" t="s">
        <v>1746</v>
      </c>
      <c r="E469" t="s">
        <v>1747</v>
      </c>
      <c r="F469" t="s">
        <v>1748</v>
      </c>
      <c r="G469" t="s">
        <v>9</v>
      </c>
    </row>
    <row r="470" spans="1:7" x14ac:dyDescent="0.25">
      <c r="A470" t="s">
        <v>1749</v>
      </c>
      <c r="B470" s="4">
        <v>26999</v>
      </c>
      <c r="C470" t="s">
        <v>1750</v>
      </c>
      <c r="D470" t="s">
        <v>1751</v>
      </c>
      <c r="E470" t="s">
        <v>1752</v>
      </c>
      <c r="F470" t="s">
        <v>9</v>
      </c>
      <c r="G470" t="s">
        <v>9</v>
      </c>
    </row>
    <row r="471" spans="1:7" x14ac:dyDescent="0.25">
      <c r="A471" t="s">
        <v>1753</v>
      </c>
      <c r="B471" s="4">
        <v>12999</v>
      </c>
      <c r="C471" t="s">
        <v>1754</v>
      </c>
      <c r="D471" t="s">
        <v>1755</v>
      </c>
      <c r="E471" t="s">
        <v>1756</v>
      </c>
      <c r="F471" t="s">
        <v>1757</v>
      </c>
      <c r="G471" t="s">
        <v>1758</v>
      </c>
    </row>
    <row r="472" spans="1:7" x14ac:dyDescent="0.25">
      <c r="A472" t="s">
        <v>1759</v>
      </c>
      <c r="B472" s="4">
        <v>13999</v>
      </c>
      <c r="C472" t="s">
        <v>1760</v>
      </c>
      <c r="D472" t="s">
        <v>1761</v>
      </c>
      <c r="E472" t="s">
        <v>1762</v>
      </c>
      <c r="F472" t="s">
        <v>9</v>
      </c>
      <c r="G472" t="s">
        <v>9</v>
      </c>
    </row>
    <row r="473" spans="1:7" x14ac:dyDescent="0.25">
      <c r="A473" t="s">
        <v>1763</v>
      </c>
      <c r="B473" s="4">
        <v>10999</v>
      </c>
      <c r="C473" t="s">
        <v>1764</v>
      </c>
      <c r="D473" t="s">
        <v>1765</v>
      </c>
      <c r="E473" t="s">
        <v>9</v>
      </c>
      <c r="F473" t="s">
        <v>9</v>
      </c>
      <c r="G473" t="s">
        <v>9</v>
      </c>
    </row>
    <row r="474" spans="1:7" x14ac:dyDescent="0.25">
      <c r="A474" t="s">
        <v>1766</v>
      </c>
      <c r="B474" s="4">
        <v>10999</v>
      </c>
      <c r="C474" t="s">
        <v>1767</v>
      </c>
      <c r="D474" t="s">
        <v>1768</v>
      </c>
      <c r="E474" t="s">
        <v>9</v>
      </c>
      <c r="F474" t="s">
        <v>9</v>
      </c>
      <c r="G474" t="s">
        <v>9</v>
      </c>
    </row>
    <row r="475" spans="1:7" x14ac:dyDescent="0.25">
      <c r="A475" t="s">
        <v>1769</v>
      </c>
      <c r="B475" s="4">
        <v>18999</v>
      </c>
      <c r="C475" t="s">
        <v>1770</v>
      </c>
      <c r="D475" t="s">
        <v>1771</v>
      </c>
      <c r="E475" t="s">
        <v>1772</v>
      </c>
      <c r="F475" t="s">
        <v>1773</v>
      </c>
      <c r="G475" t="s">
        <v>1774</v>
      </c>
    </row>
    <row r="476" spans="1:7" x14ac:dyDescent="0.25">
      <c r="A476" t="s">
        <v>1775</v>
      </c>
      <c r="B476" s="4">
        <v>18999</v>
      </c>
      <c r="C476" t="s">
        <v>1776</v>
      </c>
      <c r="D476" t="s">
        <v>1777</v>
      </c>
      <c r="E476" t="s">
        <v>1778</v>
      </c>
      <c r="F476" t="s">
        <v>1779</v>
      </c>
      <c r="G476" t="s">
        <v>1780</v>
      </c>
    </row>
    <row r="477" spans="1:7" x14ac:dyDescent="0.25">
      <c r="A477" t="s">
        <v>1781</v>
      </c>
      <c r="B477" s="4">
        <v>20999</v>
      </c>
      <c r="C477" t="s">
        <v>1782</v>
      </c>
      <c r="D477" t="s">
        <v>9</v>
      </c>
      <c r="E477" t="s">
        <v>1783</v>
      </c>
      <c r="F477" t="s">
        <v>1784</v>
      </c>
      <c r="G477" t="s">
        <v>1785</v>
      </c>
    </row>
    <row r="478" spans="1:7" x14ac:dyDescent="0.25">
      <c r="A478" t="s">
        <v>1786</v>
      </c>
      <c r="B478" s="4">
        <v>24999</v>
      </c>
      <c r="C478" t="s">
        <v>1787</v>
      </c>
      <c r="D478" t="s">
        <v>1788</v>
      </c>
      <c r="E478" t="s">
        <v>1789</v>
      </c>
      <c r="F478" t="s">
        <v>9</v>
      </c>
      <c r="G478" t="s">
        <v>1790</v>
      </c>
    </row>
    <row r="479" spans="1:7" x14ac:dyDescent="0.25">
      <c r="A479" t="s">
        <v>1791</v>
      </c>
      <c r="B479" s="4">
        <v>26999</v>
      </c>
      <c r="C479" t="s">
        <v>1792</v>
      </c>
      <c r="D479" t="s">
        <v>1793</v>
      </c>
      <c r="E479" t="s">
        <v>1794</v>
      </c>
      <c r="F479" t="s">
        <v>9</v>
      </c>
      <c r="G479" t="s">
        <v>9</v>
      </c>
    </row>
    <row r="480" spans="1:7" x14ac:dyDescent="0.25">
      <c r="A480" t="s">
        <v>1795</v>
      </c>
      <c r="B480" s="4">
        <v>34999</v>
      </c>
      <c r="C480" t="s">
        <v>1796</v>
      </c>
      <c r="D480" t="s">
        <v>1797</v>
      </c>
      <c r="E480" t="s">
        <v>1798</v>
      </c>
      <c r="F480" t="s">
        <v>9</v>
      </c>
      <c r="G480" t="s">
        <v>1799</v>
      </c>
    </row>
    <row r="481" spans="1:7" x14ac:dyDescent="0.25">
      <c r="A481" t="s">
        <v>1800</v>
      </c>
      <c r="B481" s="4">
        <v>34999</v>
      </c>
      <c r="C481" t="s">
        <v>1801</v>
      </c>
      <c r="D481" t="s">
        <v>1802</v>
      </c>
      <c r="E481" t="s">
        <v>1803</v>
      </c>
      <c r="F481" t="s">
        <v>1804</v>
      </c>
      <c r="G481" t="s">
        <v>1805</v>
      </c>
    </row>
    <row r="482" spans="1:7" x14ac:dyDescent="0.25">
      <c r="A482" t="s">
        <v>1806</v>
      </c>
      <c r="B482" s="4">
        <v>38999</v>
      </c>
      <c r="C482" t="s">
        <v>1807</v>
      </c>
      <c r="D482" t="s">
        <v>1808</v>
      </c>
      <c r="E482" t="s">
        <v>1809</v>
      </c>
      <c r="F482" t="s">
        <v>1810</v>
      </c>
      <c r="G482" t="s">
        <v>9</v>
      </c>
    </row>
    <row r="483" spans="1:7" x14ac:dyDescent="0.25">
      <c r="A483" t="s">
        <v>1811</v>
      </c>
      <c r="B483" s="4">
        <v>38999</v>
      </c>
      <c r="C483" t="s">
        <v>1812</v>
      </c>
      <c r="D483" t="s">
        <v>1813</v>
      </c>
      <c r="E483" t="s">
        <v>1814</v>
      </c>
      <c r="F483" t="s">
        <v>1815</v>
      </c>
      <c r="G483" t="s">
        <v>9</v>
      </c>
    </row>
    <row r="484" spans="1:7" x14ac:dyDescent="0.25">
      <c r="A484" t="s">
        <v>1816</v>
      </c>
      <c r="B484" s="4">
        <v>39999</v>
      </c>
      <c r="C484" t="s">
        <v>9</v>
      </c>
      <c r="D484" t="s">
        <v>1817</v>
      </c>
      <c r="E484" t="s">
        <v>9</v>
      </c>
      <c r="F484" t="s">
        <v>9</v>
      </c>
      <c r="G484" t="s">
        <v>9</v>
      </c>
    </row>
    <row r="485" spans="1:7" x14ac:dyDescent="0.25">
      <c r="A485" t="s">
        <v>1818</v>
      </c>
      <c r="B485" s="4">
        <v>66999</v>
      </c>
      <c r="C485" t="s">
        <v>1819</v>
      </c>
      <c r="D485" t="s">
        <v>1820</v>
      </c>
      <c r="E485" t="s">
        <v>1821</v>
      </c>
      <c r="F485" t="s">
        <v>1822</v>
      </c>
      <c r="G485" t="s">
        <v>1823</v>
      </c>
    </row>
    <row r="486" spans="1:7" x14ac:dyDescent="0.25">
      <c r="A486" t="s">
        <v>1824</v>
      </c>
      <c r="B486" s="4">
        <v>79900</v>
      </c>
      <c r="C486" t="s">
        <v>1825</v>
      </c>
      <c r="D486" t="s">
        <v>9</v>
      </c>
      <c r="E486" t="s">
        <v>9</v>
      </c>
      <c r="F486" t="s">
        <v>9</v>
      </c>
      <c r="G486" t="s">
        <v>1826</v>
      </c>
    </row>
    <row r="487" spans="1:7" x14ac:dyDescent="0.25">
      <c r="A487" t="s">
        <v>1827</v>
      </c>
      <c r="B487" s="4">
        <v>1199</v>
      </c>
      <c r="C487" t="s">
        <v>9</v>
      </c>
      <c r="D487" t="s">
        <v>1828</v>
      </c>
      <c r="E487" t="s">
        <v>9</v>
      </c>
      <c r="F487" t="s">
        <v>9</v>
      </c>
      <c r="G487" t="s">
        <v>9</v>
      </c>
    </row>
    <row r="488" spans="1:7" x14ac:dyDescent="0.25">
      <c r="A488" t="s">
        <v>1829</v>
      </c>
      <c r="B488" s="4">
        <v>1199</v>
      </c>
      <c r="C488" t="s">
        <v>9</v>
      </c>
      <c r="D488" t="s">
        <v>1830</v>
      </c>
      <c r="E488" t="s">
        <v>9</v>
      </c>
      <c r="F488" t="s">
        <v>9</v>
      </c>
      <c r="G488" t="s">
        <v>9</v>
      </c>
    </row>
    <row r="489" spans="1:7" x14ac:dyDescent="0.25">
      <c r="A489" t="s">
        <v>1831</v>
      </c>
      <c r="B489" s="4">
        <v>79900</v>
      </c>
      <c r="C489" t="s">
        <v>1832</v>
      </c>
      <c r="D489" t="s">
        <v>9</v>
      </c>
      <c r="E489" t="s">
        <v>1833</v>
      </c>
      <c r="F489" t="s">
        <v>9</v>
      </c>
      <c r="G489" t="s">
        <v>1834</v>
      </c>
    </row>
    <row r="490" spans="1:7" x14ac:dyDescent="0.25">
      <c r="A490" t="s">
        <v>1835</v>
      </c>
      <c r="B490" s="4">
        <v>79900</v>
      </c>
      <c r="C490" t="s">
        <v>1836</v>
      </c>
      <c r="D490" t="s">
        <v>9</v>
      </c>
      <c r="E490" t="s">
        <v>1837</v>
      </c>
      <c r="F490" t="s">
        <v>9</v>
      </c>
      <c r="G490" t="s">
        <v>9</v>
      </c>
    </row>
    <row r="491" spans="1:7" x14ac:dyDescent="0.25">
      <c r="A491" t="s">
        <v>1838</v>
      </c>
      <c r="B491" s="4">
        <v>79900</v>
      </c>
      <c r="C491" t="s">
        <v>1839</v>
      </c>
      <c r="D491" t="s">
        <v>9</v>
      </c>
      <c r="E491" t="s">
        <v>1840</v>
      </c>
      <c r="F491" t="s">
        <v>9</v>
      </c>
      <c r="G491" t="s">
        <v>1841</v>
      </c>
    </row>
    <row r="492" spans="1:7" x14ac:dyDescent="0.25">
      <c r="A492" t="s">
        <v>1842</v>
      </c>
      <c r="B492" s="4">
        <v>79900</v>
      </c>
      <c r="C492" t="s">
        <v>1843</v>
      </c>
      <c r="D492" t="s">
        <v>9</v>
      </c>
      <c r="E492" t="s">
        <v>1844</v>
      </c>
      <c r="F492" t="s">
        <v>9</v>
      </c>
      <c r="G492" t="s">
        <v>1845</v>
      </c>
    </row>
    <row r="493" spans="1:7" x14ac:dyDescent="0.25">
      <c r="A493" t="s">
        <v>1846</v>
      </c>
      <c r="B493" s="4">
        <v>79900</v>
      </c>
      <c r="C493" t="s">
        <v>1847</v>
      </c>
      <c r="D493" t="s">
        <v>9</v>
      </c>
      <c r="E493" t="s">
        <v>1848</v>
      </c>
      <c r="F493" t="s">
        <v>9</v>
      </c>
      <c r="G493" t="s">
        <v>9</v>
      </c>
    </row>
    <row r="494" spans="1:7" x14ac:dyDescent="0.25">
      <c r="A494" t="s">
        <v>1849</v>
      </c>
      <c r="B494" s="4">
        <v>89900</v>
      </c>
      <c r="C494" t="s">
        <v>1850</v>
      </c>
      <c r="D494" t="s">
        <v>9</v>
      </c>
      <c r="E494" t="s">
        <v>1851</v>
      </c>
      <c r="F494" t="s">
        <v>9</v>
      </c>
      <c r="G494" t="s">
        <v>1852</v>
      </c>
    </row>
    <row r="495" spans="1:7" x14ac:dyDescent="0.25">
      <c r="A495" t="s">
        <v>1853</v>
      </c>
      <c r="B495" s="4">
        <v>89900</v>
      </c>
      <c r="C495" t="s">
        <v>1854</v>
      </c>
      <c r="D495" t="s">
        <v>9</v>
      </c>
      <c r="E495" t="s">
        <v>1855</v>
      </c>
      <c r="F495" t="s">
        <v>9</v>
      </c>
      <c r="G495" t="s">
        <v>9</v>
      </c>
    </row>
    <row r="496" spans="1:7" x14ac:dyDescent="0.25">
      <c r="A496" t="s">
        <v>1856</v>
      </c>
      <c r="B496" s="4">
        <v>89900</v>
      </c>
      <c r="C496" t="s">
        <v>1857</v>
      </c>
      <c r="D496" t="s">
        <v>9</v>
      </c>
      <c r="E496" t="s">
        <v>9</v>
      </c>
      <c r="F496" t="s">
        <v>9</v>
      </c>
      <c r="G496" t="s">
        <v>9</v>
      </c>
    </row>
    <row r="497" spans="1:7" x14ac:dyDescent="0.25">
      <c r="A497" t="s">
        <v>1858</v>
      </c>
      <c r="B497" s="4">
        <v>89900</v>
      </c>
      <c r="C497" t="s">
        <v>1859</v>
      </c>
      <c r="D497" t="s">
        <v>9</v>
      </c>
      <c r="E497" t="s">
        <v>9</v>
      </c>
      <c r="F497" t="s">
        <v>9</v>
      </c>
      <c r="G497" t="s">
        <v>9</v>
      </c>
    </row>
    <row r="498" spans="1:7" x14ac:dyDescent="0.25">
      <c r="A498" t="s">
        <v>1860</v>
      </c>
      <c r="B498" s="4">
        <v>89900</v>
      </c>
      <c r="C498" t="s">
        <v>1861</v>
      </c>
      <c r="D498" t="s">
        <v>9</v>
      </c>
      <c r="E498" t="s">
        <v>9</v>
      </c>
      <c r="F498" t="s">
        <v>9</v>
      </c>
      <c r="G498" t="s">
        <v>9</v>
      </c>
    </row>
    <row r="499" spans="1:7" x14ac:dyDescent="0.25">
      <c r="A499" t="s">
        <v>1862</v>
      </c>
      <c r="B499" s="4">
        <v>89900</v>
      </c>
      <c r="C499" t="s">
        <v>1863</v>
      </c>
      <c r="D499" t="s">
        <v>9</v>
      </c>
      <c r="E499" t="s">
        <v>9</v>
      </c>
      <c r="F499" t="s">
        <v>9</v>
      </c>
      <c r="G499" t="s">
        <v>9</v>
      </c>
    </row>
    <row r="500" spans="1:7" x14ac:dyDescent="0.25">
      <c r="A500" t="s">
        <v>1864</v>
      </c>
      <c r="B500" s="4">
        <v>89900</v>
      </c>
      <c r="C500" t="s">
        <v>1865</v>
      </c>
      <c r="D500" t="s">
        <v>9</v>
      </c>
      <c r="E500" t="s">
        <v>9</v>
      </c>
      <c r="F500" t="s">
        <v>9</v>
      </c>
      <c r="G500" t="s">
        <v>9</v>
      </c>
    </row>
    <row r="501" spans="1:7" x14ac:dyDescent="0.25">
      <c r="A501" t="s">
        <v>1866</v>
      </c>
      <c r="B501" s="4">
        <v>89900</v>
      </c>
      <c r="C501" t="s">
        <v>1867</v>
      </c>
      <c r="D501" t="s">
        <v>9</v>
      </c>
      <c r="E501" t="s">
        <v>9</v>
      </c>
      <c r="F501" t="s">
        <v>9</v>
      </c>
      <c r="G501" t="s">
        <v>9</v>
      </c>
    </row>
    <row r="502" spans="1:7" x14ac:dyDescent="0.25">
      <c r="A502" t="s">
        <v>1868</v>
      </c>
      <c r="B502" s="4">
        <v>89900</v>
      </c>
      <c r="C502" t="s">
        <v>1869</v>
      </c>
      <c r="D502" t="s">
        <v>9</v>
      </c>
      <c r="E502" t="s">
        <v>1870</v>
      </c>
      <c r="F502" t="s">
        <v>9</v>
      </c>
      <c r="G502" t="s">
        <v>9</v>
      </c>
    </row>
    <row r="503" spans="1:7" x14ac:dyDescent="0.25">
      <c r="A503" t="s">
        <v>1871</v>
      </c>
      <c r="B503" s="4">
        <v>89900</v>
      </c>
      <c r="C503" t="s">
        <v>1872</v>
      </c>
      <c r="D503" t="s">
        <v>9</v>
      </c>
      <c r="E503" t="s">
        <v>9</v>
      </c>
      <c r="F503" t="s">
        <v>9</v>
      </c>
      <c r="G503" t="s">
        <v>9</v>
      </c>
    </row>
    <row r="504" spans="1:7" x14ac:dyDescent="0.25">
      <c r="A504" t="s">
        <v>1873</v>
      </c>
      <c r="B504" s="4">
        <v>99900</v>
      </c>
      <c r="C504" t="s">
        <v>1874</v>
      </c>
      <c r="D504" t="s">
        <v>9</v>
      </c>
      <c r="E504" t="s">
        <v>1875</v>
      </c>
      <c r="F504" t="s">
        <v>9</v>
      </c>
      <c r="G504" t="s">
        <v>9</v>
      </c>
    </row>
    <row r="505" spans="1:7" x14ac:dyDescent="0.25">
      <c r="A505" t="s">
        <v>1876</v>
      </c>
      <c r="B505" s="4">
        <v>99900</v>
      </c>
      <c r="C505" t="s">
        <v>1877</v>
      </c>
      <c r="D505" t="s">
        <v>9</v>
      </c>
      <c r="E505" t="s">
        <v>1878</v>
      </c>
      <c r="F505" t="s">
        <v>9</v>
      </c>
      <c r="G505" t="s">
        <v>9</v>
      </c>
    </row>
    <row r="506" spans="1:7" x14ac:dyDescent="0.25">
      <c r="A506" t="s">
        <v>1879</v>
      </c>
      <c r="B506" s="4">
        <v>99900</v>
      </c>
      <c r="C506" t="s">
        <v>1880</v>
      </c>
      <c r="D506" t="s">
        <v>9</v>
      </c>
      <c r="E506" t="s">
        <v>1881</v>
      </c>
      <c r="F506" t="s">
        <v>9</v>
      </c>
      <c r="G506" t="s">
        <v>9</v>
      </c>
    </row>
    <row r="507" spans="1:7" x14ac:dyDescent="0.25">
      <c r="A507" t="s">
        <v>1882</v>
      </c>
      <c r="B507" s="4">
        <v>99900</v>
      </c>
      <c r="C507" t="s">
        <v>1883</v>
      </c>
      <c r="D507" t="s">
        <v>9</v>
      </c>
      <c r="E507" t="s">
        <v>9</v>
      </c>
      <c r="F507" t="s">
        <v>9</v>
      </c>
      <c r="G507" t="s">
        <v>9</v>
      </c>
    </row>
    <row r="508" spans="1:7" x14ac:dyDescent="0.25">
      <c r="A508" t="s">
        <v>1884</v>
      </c>
      <c r="B508" s="4">
        <v>99900</v>
      </c>
      <c r="C508" t="s">
        <v>1885</v>
      </c>
      <c r="D508" t="s">
        <v>9</v>
      </c>
      <c r="E508" t="s">
        <v>9</v>
      </c>
      <c r="F508" t="s">
        <v>9</v>
      </c>
      <c r="G508" t="s">
        <v>9</v>
      </c>
    </row>
    <row r="509" spans="1:7" x14ac:dyDescent="0.25">
      <c r="A509" t="s">
        <v>1886</v>
      </c>
      <c r="B509" s="4" t="s">
        <v>1887</v>
      </c>
      <c r="C509" t="s">
        <v>1888</v>
      </c>
      <c r="D509" t="s">
        <v>9</v>
      </c>
      <c r="E509" t="s">
        <v>1889</v>
      </c>
      <c r="F509" t="s">
        <v>9</v>
      </c>
      <c r="G509" t="s">
        <v>9</v>
      </c>
    </row>
    <row r="510" spans="1:7" x14ac:dyDescent="0.25">
      <c r="A510" t="s">
        <v>1890</v>
      </c>
      <c r="B510" s="4" t="s">
        <v>1887</v>
      </c>
      <c r="C510" t="s">
        <v>1891</v>
      </c>
      <c r="D510" t="s">
        <v>9</v>
      </c>
      <c r="E510" t="s">
        <v>1892</v>
      </c>
      <c r="F510" t="s">
        <v>9</v>
      </c>
      <c r="G510" t="s">
        <v>9</v>
      </c>
    </row>
    <row r="511" spans="1:7" x14ac:dyDescent="0.25">
      <c r="A511" t="s">
        <v>1893</v>
      </c>
      <c r="B511" s="4" t="s">
        <v>1887</v>
      </c>
      <c r="C511" t="s">
        <v>1894</v>
      </c>
      <c r="D511" t="s">
        <v>9</v>
      </c>
      <c r="E511" t="s">
        <v>1895</v>
      </c>
      <c r="F511" t="s">
        <v>9</v>
      </c>
      <c r="G511" t="s">
        <v>9</v>
      </c>
    </row>
    <row r="512" spans="1:7" x14ac:dyDescent="0.25">
      <c r="A512" t="s">
        <v>1896</v>
      </c>
      <c r="B512" s="4" t="s">
        <v>1887</v>
      </c>
      <c r="C512" t="s">
        <v>1897</v>
      </c>
      <c r="D512" t="s">
        <v>9</v>
      </c>
      <c r="E512" t="s">
        <v>1898</v>
      </c>
      <c r="F512" t="s">
        <v>9</v>
      </c>
      <c r="G512" t="s">
        <v>9</v>
      </c>
    </row>
    <row r="513" spans="1:7" x14ac:dyDescent="0.25">
      <c r="A513" t="s">
        <v>1899</v>
      </c>
      <c r="B513" s="4" t="s">
        <v>1887</v>
      </c>
      <c r="C513" t="s">
        <v>1900</v>
      </c>
      <c r="D513" t="s">
        <v>9</v>
      </c>
      <c r="E513" t="s">
        <v>9</v>
      </c>
      <c r="F513" t="s">
        <v>9</v>
      </c>
      <c r="G513" t="s">
        <v>9</v>
      </c>
    </row>
    <row r="514" spans="1:7" x14ac:dyDescent="0.25">
      <c r="A514" t="s">
        <v>1901</v>
      </c>
      <c r="B514" s="4" t="s">
        <v>1902</v>
      </c>
      <c r="C514" t="s">
        <v>1903</v>
      </c>
      <c r="D514" t="s">
        <v>9</v>
      </c>
      <c r="E514" t="s">
        <v>1904</v>
      </c>
      <c r="F514" t="s">
        <v>9</v>
      </c>
      <c r="G514" t="s">
        <v>9</v>
      </c>
    </row>
    <row r="515" spans="1:7" x14ac:dyDescent="0.25">
      <c r="A515" t="s">
        <v>1905</v>
      </c>
      <c r="B515" s="4" t="s">
        <v>1902</v>
      </c>
      <c r="C515" t="s">
        <v>1906</v>
      </c>
      <c r="D515" t="s">
        <v>9</v>
      </c>
      <c r="E515" t="s">
        <v>1907</v>
      </c>
      <c r="F515" t="s">
        <v>9</v>
      </c>
      <c r="G515" t="s">
        <v>9</v>
      </c>
    </row>
    <row r="516" spans="1:7" x14ac:dyDescent="0.25">
      <c r="A516" t="s">
        <v>1908</v>
      </c>
      <c r="B516" s="4" t="s">
        <v>1902</v>
      </c>
      <c r="C516" t="s">
        <v>1909</v>
      </c>
      <c r="D516" t="s">
        <v>9</v>
      </c>
      <c r="E516" t="s">
        <v>1910</v>
      </c>
      <c r="F516" t="s">
        <v>9</v>
      </c>
      <c r="G516" t="s">
        <v>9</v>
      </c>
    </row>
    <row r="517" spans="1:7" x14ac:dyDescent="0.25">
      <c r="A517" t="s">
        <v>1911</v>
      </c>
      <c r="B517" s="4" t="s">
        <v>1902</v>
      </c>
      <c r="C517" t="s">
        <v>1912</v>
      </c>
      <c r="D517" t="s">
        <v>9</v>
      </c>
      <c r="E517" t="s">
        <v>9</v>
      </c>
      <c r="F517" t="s">
        <v>9</v>
      </c>
      <c r="G517" t="s">
        <v>9</v>
      </c>
    </row>
    <row r="518" spans="1:7" x14ac:dyDescent="0.25">
      <c r="A518" t="s">
        <v>1913</v>
      </c>
      <c r="B518" s="4" t="s">
        <v>1902</v>
      </c>
      <c r="C518" t="s">
        <v>1914</v>
      </c>
      <c r="D518" t="s">
        <v>9</v>
      </c>
      <c r="E518" t="s">
        <v>1915</v>
      </c>
      <c r="F518" t="s">
        <v>9</v>
      </c>
      <c r="G518" t="s">
        <v>9</v>
      </c>
    </row>
    <row r="519" spans="1:7" x14ac:dyDescent="0.25">
      <c r="A519" t="s">
        <v>1916</v>
      </c>
      <c r="B519" s="4" t="s">
        <v>1917</v>
      </c>
      <c r="C519" t="s">
        <v>1918</v>
      </c>
      <c r="D519" t="s">
        <v>9</v>
      </c>
      <c r="E519" t="s">
        <v>1919</v>
      </c>
      <c r="F519" t="s">
        <v>9</v>
      </c>
      <c r="G519" t="s">
        <v>9</v>
      </c>
    </row>
    <row r="520" spans="1:7" x14ac:dyDescent="0.25">
      <c r="A520" t="s">
        <v>1920</v>
      </c>
      <c r="B520" s="4" t="s">
        <v>1917</v>
      </c>
      <c r="C520" t="s">
        <v>1921</v>
      </c>
      <c r="D520" t="s">
        <v>9</v>
      </c>
      <c r="E520" t="s">
        <v>1922</v>
      </c>
      <c r="F520" t="s">
        <v>9</v>
      </c>
      <c r="G520" t="s">
        <v>9</v>
      </c>
    </row>
    <row r="521" spans="1:7" x14ac:dyDescent="0.25">
      <c r="A521" t="s">
        <v>1923</v>
      </c>
      <c r="B521" s="4" t="s">
        <v>1917</v>
      </c>
      <c r="C521" t="s">
        <v>1924</v>
      </c>
      <c r="D521" t="s">
        <v>9</v>
      </c>
      <c r="E521" t="s">
        <v>1925</v>
      </c>
      <c r="F521" t="s">
        <v>9</v>
      </c>
      <c r="G521" t="s">
        <v>9</v>
      </c>
    </row>
    <row r="522" spans="1:7" x14ac:dyDescent="0.25">
      <c r="A522" t="s">
        <v>1926</v>
      </c>
      <c r="B522" s="4" t="s">
        <v>1917</v>
      </c>
      <c r="C522" t="s">
        <v>1927</v>
      </c>
      <c r="D522" t="s">
        <v>9</v>
      </c>
      <c r="E522" t="s">
        <v>1928</v>
      </c>
      <c r="F522" t="s">
        <v>9</v>
      </c>
      <c r="G522" t="s">
        <v>9</v>
      </c>
    </row>
    <row r="523" spans="1:7" x14ac:dyDescent="0.25">
      <c r="A523" t="s">
        <v>1929</v>
      </c>
      <c r="B523" s="4" t="s">
        <v>1930</v>
      </c>
      <c r="C523" t="s">
        <v>1931</v>
      </c>
      <c r="D523" t="s">
        <v>9</v>
      </c>
      <c r="E523" t="s">
        <v>1932</v>
      </c>
      <c r="F523" t="s">
        <v>9</v>
      </c>
      <c r="G523" t="s">
        <v>9</v>
      </c>
    </row>
    <row r="524" spans="1:7" x14ac:dyDescent="0.25">
      <c r="A524" t="s">
        <v>1933</v>
      </c>
      <c r="B524" s="4" t="s">
        <v>1930</v>
      </c>
      <c r="C524" t="s">
        <v>1934</v>
      </c>
      <c r="D524" t="s">
        <v>9</v>
      </c>
      <c r="E524" t="s">
        <v>1935</v>
      </c>
      <c r="F524" t="s">
        <v>9</v>
      </c>
      <c r="G524" t="s">
        <v>9</v>
      </c>
    </row>
    <row r="525" spans="1:7" x14ac:dyDescent="0.25">
      <c r="A525" t="s">
        <v>1936</v>
      </c>
      <c r="B525" s="4" t="s">
        <v>1930</v>
      </c>
      <c r="C525" t="s">
        <v>1937</v>
      </c>
      <c r="D525" t="s">
        <v>9</v>
      </c>
      <c r="E525" t="s">
        <v>1938</v>
      </c>
      <c r="F525" t="s">
        <v>9</v>
      </c>
      <c r="G525" t="s">
        <v>9</v>
      </c>
    </row>
    <row r="526" spans="1:7" x14ac:dyDescent="0.25">
      <c r="A526" t="s">
        <v>1939</v>
      </c>
      <c r="B526" s="4" t="s">
        <v>1930</v>
      </c>
      <c r="C526" t="s">
        <v>1940</v>
      </c>
      <c r="D526" t="s">
        <v>9</v>
      </c>
      <c r="E526" t="s">
        <v>1941</v>
      </c>
      <c r="F526" t="s">
        <v>9</v>
      </c>
      <c r="G526" t="s">
        <v>9</v>
      </c>
    </row>
    <row r="527" spans="1:7" x14ac:dyDescent="0.25">
      <c r="A527" t="s">
        <v>1942</v>
      </c>
      <c r="B527" s="4" t="s">
        <v>1943</v>
      </c>
      <c r="C527" t="s">
        <v>1944</v>
      </c>
      <c r="D527" t="s">
        <v>9</v>
      </c>
      <c r="E527" t="s">
        <v>9</v>
      </c>
      <c r="F527" t="s">
        <v>9</v>
      </c>
      <c r="G527" t="s">
        <v>9</v>
      </c>
    </row>
    <row r="528" spans="1:7" x14ac:dyDescent="0.25">
      <c r="A528" t="s">
        <v>1945</v>
      </c>
      <c r="B528" s="4" t="s">
        <v>1943</v>
      </c>
      <c r="C528" t="s">
        <v>1946</v>
      </c>
      <c r="D528" t="s">
        <v>9</v>
      </c>
      <c r="E528" t="s">
        <v>9</v>
      </c>
      <c r="F528" t="s">
        <v>9</v>
      </c>
      <c r="G528" t="s">
        <v>9</v>
      </c>
    </row>
    <row r="529" spans="1:7" x14ac:dyDescent="0.25">
      <c r="A529" t="s">
        <v>1947</v>
      </c>
      <c r="B529" s="4" t="s">
        <v>1943</v>
      </c>
      <c r="C529" t="s">
        <v>1948</v>
      </c>
      <c r="D529" t="s">
        <v>9</v>
      </c>
      <c r="E529" t="s">
        <v>9</v>
      </c>
      <c r="F529" t="s">
        <v>9</v>
      </c>
      <c r="G529" t="s">
        <v>9</v>
      </c>
    </row>
    <row r="530" spans="1:7" x14ac:dyDescent="0.25">
      <c r="A530" t="s">
        <v>1949</v>
      </c>
      <c r="B530" s="4" t="s">
        <v>1943</v>
      </c>
      <c r="C530" t="s">
        <v>1950</v>
      </c>
      <c r="D530" t="s">
        <v>9</v>
      </c>
      <c r="E530" t="s">
        <v>9</v>
      </c>
      <c r="F530" t="s">
        <v>9</v>
      </c>
      <c r="G530" t="s">
        <v>9</v>
      </c>
    </row>
    <row r="531" spans="1:7" x14ac:dyDescent="0.25">
      <c r="A531" t="s">
        <v>1951</v>
      </c>
      <c r="B531" s="4" t="s">
        <v>1917</v>
      </c>
      <c r="C531" t="s">
        <v>1952</v>
      </c>
      <c r="D531" t="s">
        <v>9</v>
      </c>
      <c r="E531" t="s">
        <v>9</v>
      </c>
      <c r="F531" t="s">
        <v>9</v>
      </c>
      <c r="G531" t="s">
        <v>9</v>
      </c>
    </row>
    <row r="532" spans="1:7" x14ac:dyDescent="0.25">
      <c r="A532" t="s">
        <v>1953</v>
      </c>
      <c r="B532" s="4" t="s">
        <v>1917</v>
      </c>
      <c r="C532" t="s">
        <v>9</v>
      </c>
      <c r="D532" t="s">
        <v>9</v>
      </c>
      <c r="E532" t="s">
        <v>9</v>
      </c>
      <c r="F532" t="s">
        <v>9</v>
      </c>
      <c r="G532" t="s">
        <v>9</v>
      </c>
    </row>
    <row r="533" spans="1:7" x14ac:dyDescent="0.25">
      <c r="A533" t="s">
        <v>1954</v>
      </c>
      <c r="B533" s="4" t="s">
        <v>1917</v>
      </c>
      <c r="C533" t="s">
        <v>9</v>
      </c>
      <c r="D533" t="s">
        <v>9</v>
      </c>
      <c r="E533" t="s">
        <v>9</v>
      </c>
      <c r="F533" t="s">
        <v>9</v>
      </c>
      <c r="G533" t="s">
        <v>9</v>
      </c>
    </row>
    <row r="534" spans="1:7" x14ac:dyDescent="0.25">
      <c r="A534" t="s">
        <v>1955</v>
      </c>
      <c r="B534" s="4" t="s">
        <v>1956</v>
      </c>
      <c r="C534" t="s">
        <v>1957</v>
      </c>
      <c r="D534" t="s">
        <v>9</v>
      </c>
      <c r="E534" t="s">
        <v>9</v>
      </c>
      <c r="F534" t="s">
        <v>9</v>
      </c>
      <c r="G534" t="s">
        <v>9</v>
      </c>
    </row>
    <row r="535" spans="1:7" x14ac:dyDescent="0.25">
      <c r="A535" t="s">
        <v>1958</v>
      </c>
      <c r="B535" s="4" t="s">
        <v>1956</v>
      </c>
      <c r="C535" t="s">
        <v>9</v>
      </c>
      <c r="D535" t="s">
        <v>9</v>
      </c>
      <c r="E535" t="s">
        <v>9</v>
      </c>
      <c r="F535" t="s">
        <v>9</v>
      </c>
      <c r="G535" t="s">
        <v>9</v>
      </c>
    </row>
    <row r="536" spans="1:7" x14ac:dyDescent="0.25">
      <c r="A536" t="s">
        <v>1959</v>
      </c>
      <c r="B536" s="4" t="s">
        <v>1956</v>
      </c>
      <c r="C536" t="s">
        <v>9</v>
      </c>
      <c r="D536" t="s">
        <v>9</v>
      </c>
      <c r="E536" t="s">
        <v>9</v>
      </c>
      <c r="F536" t="s">
        <v>9</v>
      </c>
      <c r="G536" t="s">
        <v>9</v>
      </c>
    </row>
    <row r="537" spans="1:7" x14ac:dyDescent="0.25">
      <c r="A537" t="s">
        <v>1960</v>
      </c>
      <c r="B537" s="4" t="s">
        <v>1956</v>
      </c>
      <c r="C537" t="s">
        <v>9</v>
      </c>
      <c r="D537" t="s">
        <v>9</v>
      </c>
      <c r="E537" t="s">
        <v>9</v>
      </c>
      <c r="F537" t="s">
        <v>9</v>
      </c>
      <c r="G537" t="s">
        <v>9</v>
      </c>
    </row>
    <row r="538" spans="1:7" x14ac:dyDescent="0.25">
      <c r="A538" t="s">
        <v>1961</v>
      </c>
      <c r="B538" s="4" t="s">
        <v>1962</v>
      </c>
      <c r="C538" t="s">
        <v>1963</v>
      </c>
      <c r="D538" t="s">
        <v>9</v>
      </c>
      <c r="E538" t="s">
        <v>9</v>
      </c>
      <c r="F538" t="s">
        <v>9</v>
      </c>
      <c r="G538" t="s">
        <v>9</v>
      </c>
    </row>
    <row r="539" spans="1:7" x14ac:dyDescent="0.25">
      <c r="A539" t="s">
        <v>1964</v>
      </c>
      <c r="B539" s="4" t="s">
        <v>1962</v>
      </c>
      <c r="C539" t="s">
        <v>9</v>
      </c>
      <c r="D539" t="s">
        <v>9</v>
      </c>
      <c r="E539" t="s">
        <v>9</v>
      </c>
      <c r="F539" t="s">
        <v>9</v>
      </c>
      <c r="G539" t="s">
        <v>9</v>
      </c>
    </row>
    <row r="540" spans="1:7" x14ac:dyDescent="0.25">
      <c r="A540" t="s">
        <v>1965</v>
      </c>
      <c r="B540" s="4" t="s">
        <v>1962</v>
      </c>
      <c r="C540" t="s">
        <v>9</v>
      </c>
      <c r="D540" t="s">
        <v>9</v>
      </c>
      <c r="E540" t="s">
        <v>9</v>
      </c>
      <c r="F540" t="s">
        <v>9</v>
      </c>
      <c r="G540" t="s">
        <v>9</v>
      </c>
    </row>
    <row r="541" spans="1:7" x14ac:dyDescent="0.25">
      <c r="A541" t="s">
        <v>1966</v>
      </c>
      <c r="B541" s="4" t="s">
        <v>1967</v>
      </c>
      <c r="C541" t="s">
        <v>1968</v>
      </c>
      <c r="D541" t="s">
        <v>9</v>
      </c>
      <c r="E541" t="s">
        <v>9</v>
      </c>
      <c r="F541" t="s">
        <v>9</v>
      </c>
      <c r="G541" t="s">
        <v>9</v>
      </c>
    </row>
    <row r="542" spans="1:7" x14ac:dyDescent="0.25">
      <c r="A542" t="s">
        <v>1969</v>
      </c>
      <c r="B542" s="4" t="s">
        <v>1967</v>
      </c>
      <c r="C542" t="s">
        <v>9</v>
      </c>
      <c r="D542" t="s">
        <v>9</v>
      </c>
      <c r="E542" t="s">
        <v>9</v>
      </c>
      <c r="F542" t="s">
        <v>9</v>
      </c>
      <c r="G542" t="s">
        <v>9</v>
      </c>
    </row>
    <row r="543" spans="1:7" x14ac:dyDescent="0.25">
      <c r="A543" t="s">
        <v>1970</v>
      </c>
      <c r="B543" s="4" t="s">
        <v>1971</v>
      </c>
      <c r="C543" t="s">
        <v>1972</v>
      </c>
      <c r="D543" t="s">
        <v>9</v>
      </c>
      <c r="E543" t="s">
        <v>9</v>
      </c>
      <c r="F543" t="s">
        <v>9</v>
      </c>
      <c r="G543" t="s">
        <v>9</v>
      </c>
    </row>
    <row r="544" spans="1:7" x14ac:dyDescent="0.25">
      <c r="A544" t="s">
        <v>1973</v>
      </c>
      <c r="B544" s="4" t="s">
        <v>1971</v>
      </c>
      <c r="C544" t="s">
        <v>9</v>
      </c>
      <c r="D544" t="s">
        <v>9</v>
      </c>
      <c r="E544" t="s">
        <v>9</v>
      </c>
      <c r="F544" t="s">
        <v>9</v>
      </c>
      <c r="G544" t="s">
        <v>9</v>
      </c>
    </row>
    <row r="545" spans="1:7" x14ac:dyDescent="0.25">
      <c r="A545" t="s">
        <v>1974</v>
      </c>
      <c r="B545" s="4" t="s">
        <v>1971</v>
      </c>
      <c r="C545" t="s">
        <v>9</v>
      </c>
      <c r="D545" t="s">
        <v>9</v>
      </c>
      <c r="E545" t="s">
        <v>9</v>
      </c>
      <c r="F545" t="s">
        <v>9</v>
      </c>
      <c r="G545" t="s">
        <v>9</v>
      </c>
    </row>
    <row r="546" spans="1:7" x14ac:dyDescent="0.25">
      <c r="A546" t="s">
        <v>1975</v>
      </c>
      <c r="B546" s="4" t="s">
        <v>1971</v>
      </c>
      <c r="C546" t="s">
        <v>9</v>
      </c>
      <c r="D546" t="s">
        <v>9</v>
      </c>
      <c r="E546" t="s">
        <v>9</v>
      </c>
      <c r="F546" t="s">
        <v>9</v>
      </c>
      <c r="G546" t="s">
        <v>9</v>
      </c>
    </row>
    <row r="547" spans="1:7" x14ac:dyDescent="0.25">
      <c r="A547" t="s">
        <v>1976</v>
      </c>
      <c r="B547" s="4">
        <v>8999</v>
      </c>
      <c r="C547" t="s">
        <v>1977</v>
      </c>
      <c r="D547" t="s">
        <v>9</v>
      </c>
      <c r="E547" t="s">
        <v>9</v>
      </c>
      <c r="F547" t="s">
        <v>9</v>
      </c>
      <c r="G547" t="s">
        <v>9</v>
      </c>
    </row>
    <row r="548" spans="1:7" x14ac:dyDescent="0.25">
      <c r="A548" t="s">
        <v>1978</v>
      </c>
      <c r="B548" s="4">
        <v>8999</v>
      </c>
      <c r="C548" t="s">
        <v>1979</v>
      </c>
      <c r="D548" t="s">
        <v>9</v>
      </c>
      <c r="E548" t="s">
        <v>9</v>
      </c>
      <c r="F548" t="s">
        <v>9</v>
      </c>
      <c r="G548" t="s">
        <v>9</v>
      </c>
    </row>
    <row r="549" spans="1:7" x14ac:dyDescent="0.25">
      <c r="A549" t="s">
        <v>1980</v>
      </c>
      <c r="B549" s="4">
        <v>8999</v>
      </c>
      <c r="C549" t="s">
        <v>1981</v>
      </c>
      <c r="D549" t="s">
        <v>9</v>
      </c>
      <c r="E549" t="s">
        <v>9</v>
      </c>
      <c r="F549" t="s">
        <v>9</v>
      </c>
      <c r="G549" t="s">
        <v>9</v>
      </c>
    </row>
    <row r="550" spans="1:7" x14ac:dyDescent="0.25">
      <c r="A550" t="s">
        <v>1982</v>
      </c>
      <c r="B550" s="4">
        <v>9999</v>
      </c>
      <c r="C550" t="s">
        <v>1983</v>
      </c>
      <c r="D550" t="s">
        <v>9</v>
      </c>
      <c r="E550" t="s">
        <v>9</v>
      </c>
      <c r="F550" t="s">
        <v>9</v>
      </c>
      <c r="G550" t="s">
        <v>9</v>
      </c>
    </row>
    <row r="551" spans="1:7" x14ac:dyDescent="0.25">
      <c r="A551" t="s">
        <v>1984</v>
      </c>
      <c r="B551" s="4">
        <v>11999</v>
      </c>
      <c r="C551" t="s">
        <v>1985</v>
      </c>
      <c r="D551" t="s">
        <v>9</v>
      </c>
      <c r="E551" t="s">
        <v>9</v>
      </c>
      <c r="F551" t="s">
        <v>9</v>
      </c>
      <c r="G551" t="s">
        <v>9</v>
      </c>
    </row>
    <row r="552" spans="1:7" x14ac:dyDescent="0.25">
      <c r="A552" t="s">
        <v>1986</v>
      </c>
      <c r="B552" s="4">
        <v>15999</v>
      </c>
      <c r="C552" t="s">
        <v>1987</v>
      </c>
      <c r="D552" t="s">
        <v>1988</v>
      </c>
      <c r="E552" t="s">
        <v>1989</v>
      </c>
      <c r="F552" t="s">
        <v>1990</v>
      </c>
      <c r="G552" t="s">
        <v>9</v>
      </c>
    </row>
    <row r="553" spans="1:7" x14ac:dyDescent="0.25">
      <c r="A553" t="s">
        <v>1991</v>
      </c>
      <c r="B553" s="4" t="s">
        <v>1917</v>
      </c>
      <c r="C553" t="s">
        <v>1992</v>
      </c>
      <c r="D553" t="s">
        <v>9</v>
      </c>
      <c r="E553" t="s">
        <v>9</v>
      </c>
      <c r="F553" t="s">
        <v>9</v>
      </c>
      <c r="G553" t="s">
        <v>1993</v>
      </c>
    </row>
    <row r="554" spans="1:7" x14ac:dyDescent="0.25">
      <c r="A554" t="s">
        <v>1994</v>
      </c>
      <c r="B554" s="4" t="s">
        <v>1962</v>
      </c>
      <c r="C554" t="s">
        <v>1995</v>
      </c>
      <c r="D554" t="s">
        <v>9</v>
      </c>
      <c r="E554" t="s">
        <v>9</v>
      </c>
      <c r="F554" t="s">
        <v>9</v>
      </c>
      <c r="G554" t="s">
        <v>9</v>
      </c>
    </row>
    <row r="555" spans="1:7" x14ac:dyDescent="0.25">
      <c r="A555" t="s">
        <v>1996</v>
      </c>
      <c r="B555" s="4" t="s">
        <v>1967</v>
      </c>
      <c r="C555" t="s">
        <v>1997</v>
      </c>
      <c r="D555" t="s">
        <v>9</v>
      </c>
      <c r="E555" t="s">
        <v>9</v>
      </c>
      <c r="F555" t="s">
        <v>9</v>
      </c>
      <c r="G555" t="s">
        <v>9</v>
      </c>
    </row>
    <row r="556" spans="1:7" x14ac:dyDescent="0.25">
      <c r="A556" t="s">
        <v>1998</v>
      </c>
      <c r="B556" s="4" t="s">
        <v>1967</v>
      </c>
      <c r="C556" t="s">
        <v>1999</v>
      </c>
      <c r="D556" t="s">
        <v>9</v>
      </c>
      <c r="E556" t="s">
        <v>9</v>
      </c>
      <c r="F556" t="s">
        <v>9</v>
      </c>
      <c r="G556" t="s">
        <v>9</v>
      </c>
    </row>
    <row r="557" spans="1:7" x14ac:dyDescent="0.25">
      <c r="A557" t="s">
        <v>2000</v>
      </c>
      <c r="B557" s="4">
        <v>9999</v>
      </c>
      <c r="C557" t="s">
        <v>2001</v>
      </c>
      <c r="D557" t="s">
        <v>9</v>
      </c>
      <c r="E557" t="s">
        <v>9</v>
      </c>
      <c r="F557" t="s">
        <v>2002</v>
      </c>
      <c r="G557" t="s">
        <v>9</v>
      </c>
    </row>
    <row r="558" spans="1:7" x14ac:dyDescent="0.25">
      <c r="A558" t="s">
        <v>2003</v>
      </c>
      <c r="B558" s="4">
        <v>9999</v>
      </c>
      <c r="C558" t="s">
        <v>9</v>
      </c>
      <c r="D558" t="s">
        <v>2004</v>
      </c>
      <c r="E558" t="s">
        <v>2005</v>
      </c>
      <c r="F558" t="s">
        <v>9</v>
      </c>
      <c r="G558" t="s">
        <v>9</v>
      </c>
    </row>
    <row r="559" spans="1:7" x14ac:dyDescent="0.25">
      <c r="A559" t="s">
        <v>2006</v>
      </c>
      <c r="B559" s="4">
        <v>13999</v>
      </c>
      <c r="C559" t="s">
        <v>2007</v>
      </c>
      <c r="D559" t="s">
        <v>2008</v>
      </c>
      <c r="E559" t="s">
        <v>2009</v>
      </c>
      <c r="F559" t="s">
        <v>9</v>
      </c>
      <c r="G559" t="s">
        <v>2010</v>
      </c>
    </row>
    <row r="560" spans="1:7" x14ac:dyDescent="0.25">
      <c r="A560" t="s">
        <v>2011</v>
      </c>
      <c r="B560" s="4">
        <v>21999</v>
      </c>
      <c r="C560" t="s">
        <v>2012</v>
      </c>
      <c r="D560" t="s">
        <v>9</v>
      </c>
      <c r="E560" t="s">
        <v>2013</v>
      </c>
      <c r="F560" t="s">
        <v>9</v>
      </c>
      <c r="G560" t="s">
        <v>9</v>
      </c>
    </row>
    <row r="561" spans="1:7" x14ac:dyDescent="0.25">
      <c r="A561" t="s">
        <v>2014</v>
      </c>
      <c r="B561" s="4">
        <v>21999</v>
      </c>
      <c r="C561" t="s">
        <v>2015</v>
      </c>
      <c r="D561" t="s">
        <v>9</v>
      </c>
      <c r="E561" t="s">
        <v>2016</v>
      </c>
      <c r="F561" t="s">
        <v>9</v>
      </c>
      <c r="G561" t="s">
        <v>9</v>
      </c>
    </row>
    <row r="562" spans="1:7" x14ac:dyDescent="0.25">
      <c r="A562" t="s">
        <v>2017</v>
      </c>
      <c r="B562" s="4">
        <v>25999</v>
      </c>
      <c r="C562" t="s">
        <v>2018</v>
      </c>
      <c r="D562" t="s">
        <v>9</v>
      </c>
      <c r="E562" t="s">
        <v>2019</v>
      </c>
      <c r="F562" t="s">
        <v>9</v>
      </c>
      <c r="G562" t="s">
        <v>9</v>
      </c>
    </row>
    <row r="563" spans="1:7" x14ac:dyDescent="0.25">
      <c r="A563" t="s">
        <v>2020</v>
      </c>
      <c r="B563" s="4">
        <v>25999</v>
      </c>
      <c r="C563" t="s">
        <v>2021</v>
      </c>
      <c r="D563" t="s">
        <v>9</v>
      </c>
      <c r="E563" t="s">
        <v>2022</v>
      </c>
      <c r="F563" t="s">
        <v>9</v>
      </c>
      <c r="G563" t="s">
        <v>9</v>
      </c>
    </row>
    <row r="564" spans="1:7" x14ac:dyDescent="0.25">
      <c r="A564" t="s">
        <v>2023</v>
      </c>
      <c r="B564" s="4">
        <v>27999</v>
      </c>
      <c r="C564" t="s">
        <v>2024</v>
      </c>
      <c r="D564" t="s">
        <v>9</v>
      </c>
      <c r="E564" t="s">
        <v>9</v>
      </c>
      <c r="F564" t="s">
        <v>9</v>
      </c>
      <c r="G564" t="s">
        <v>9</v>
      </c>
    </row>
    <row r="565" spans="1:7" x14ac:dyDescent="0.25">
      <c r="A565" t="s">
        <v>2025</v>
      </c>
      <c r="B565" s="4">
        <v>27999</v>
      </c>
      <c r="C565" t="s">
        <v>2026</v>
      </c>
      <c r="D565" t="s">
        <v>9</v>
      </c>
      <c r="E565" t="s">
        <v>9</v>
      </c>
      <c r="F565" t="s">
        <v>9</v>
      </c>
      <c r="G565" t="s">
        <v>9</v>
      </c>
    </row>
    <row r="566" spans="1:7" x14ac:dyDescent="0.25">
      <c r="A566" t="s">
        <v>2027</v>
      </c>
      <c r="B566" s="4">
        <v>28999</v>
      </c>
      <c r="C566" t="s">
        <v>2028</v>
      </c>
      <c r="D566" t="s">
        <v>9</v>
      </c>
      <c r="E566" t="s">
        <v>2029</v>
      </c>
      <c r="F566" t="s">
        <v>9</v>
      </c>
      <c r="G566" t="s">
        <v>9</v>
      </c>
    </row>
    <row r="567" spans="1:7" x14ac:dyDescent="0.25">
      <c r="A567" t="s">
        <v>2030</v>
      </c>
      <c r="B567" s="4">
        <v>31999</v>
      </c>
      <c r="C567" t="s">
        <v>2031</v>
      </c>
      <c r="D567" t="s">
        <v>9</v>
      </c>
      <c r="E567" t="s">
        <v>9</v>
      </c>
      <c r="F567" t="s">
        <v>9</v>
      </c>
      <c r="G567" t="s">
        <v>9</v>
      </c>
    </row>
    <row r="568" spans="1:7" x14ac:dyDescent="0.25">
      <c r="A568" t="s">
        <v>2032</v>
      </c>
      <c r="B568" s="4">
        <v>31999</v>
      </c>
      <c r="C568" t="s">
        <v>2033</v>
      </c>
      <c r="D568" t="s">
        <v>9</v>
      </c>
      <c r="E568" t="s">
        <v>9</v>
      </c>
      <c r="F568" t="s">
        <v>9</v>
      </c>
      <c r="G568" t="s">
        <v>9</v>
      </c>
    </row>
    <row r="569" spans="1:7" x14ac:dyDescent="0.25">
      <c r="A569" t="s">
        <v>2034</v>
      </c>
      <c r="B569" s="4">
        <v>14499</v>
      </c>
      <c r="C569" t="s">
        <v>2035</v>
      </c>
      <c r="D569" t="s">
        <v>9</v>
      </c>
      <c r="E569" t="s">
        <v>9</v>
      </c>
      <c r="F569" t="s">
        <v>2036</v>
      </c>
      <c r="G569" t="s">
        <v>9</v>
      </c>
    </row>
    <row r="570" spans="1:7" x14ac:dyDescent="0.25">
      <c r="A570" t="s">
        <v>2037</v>
      </c>
      <c r="B570" s="4">
        <v>14499</v>
      </c>
      <c r="C570" t="s">
        <v>2038</v>
      </c>
      <c r="D570" t="s">
        <v>9</v>
      </c>
      <c r="E570" t="s">
        <v>9</v>
      </c>
      <c r="F570" t="s">
        <v>2039</v>
      </c>
      <c r="G570" t="s">
        <v>9</v>
      </c>
    </row>
    <row r="571" spans="1:7" x14ac:dyDescent="0.25">
      <c r="A571" t="s">
        <v>2040</v>
      </c>
      <c r="B571" s="4">
        <v>4299</v>
      </c>
      <c r="C571" t="s">
        <v>2041</v>
      </c>
      <c r="D571" t="s">
        <v>2042</v>
      </c>
      <c r="E571" t="s">
        <v>2043</v>
      </c>
      <c r="F571" t="s">
        <v>9</v>
      </c>
      <c r="G571" t="s">
        <v>9</v>
      </c>
    </row>
    <row r="572" spans="1:7" x14ac:dyDescent="0.25">
      <c r="A572" t="s">
        <v>2044</v>
      </c>
      <c r="B572" s="4">
        <v>9999</v>
      </c>
      <c r="C572" t="s">
        <v>2045</v>
      </c>
      <c r="D572" t="s">
        <v>2046</v>
      </c>
      <c r="E572" t="s">
        <v>2047</v>
      </c>
      <c r="F572" t="s">
        <v>9</v>
      </c>
      <c r="G572" t="s">
        <v>9</v>
      </c>
    </row>
    <row r="573" spans="1:7" x14ac:dyDescent="0.25">
      <c r="A573" t="s">
        <v>2048</v>
      </c>
      <c r="B573" s="4">
        <v>88999</v>
      </c>
      <c r="C573" t="s">
        <v>2049</v>
      </c>
      <c r="D573" t="s">
        <v>2050</v>
      </c>
      <c r="E573" t="s">
        <v>2051</v>
      </c>
      <c r="F573" t="s">
        <v>2052</v>
      </c>
      <c r="G573" t="s">
        <v>2053</v>
      </c>
    </row>
    <row r="574" spans="1:7" x14ac:dyDescent="0.25">
      <c r="A574" t="s">
        <v>2054</v>
      </c>
      <c r="B574" s="4">
        <v>4299</v>
      </c>
      <c r="C574" t="s">
        <v>2055</v>
      </c>
      <c r="D574" t="s">
        <v>9</v>
      </c>
      <c r="E574" t="s">
        <v>2056</v>
      </c>
      <c r="F574" t="s">
        <v>9</v>
      </c>
      <c r="G574" t="s">
        <v>9</v>
      </c>
    </row>
    <row r="575" spans="1:7" x14ac:dyDescent="0.25">
      <c r="A575" t="s">
        <v>2057</v>
      </c>
      <c r="B575" s="4">
        <v>5299</v>
      </c>
      <c r="C575" t="s">
        <v>9</v>
      </c>
      <c r="D575" t="s">
        <v>9</v>
      </c>
      <c r="E575" t="s">
        <v>2058</v>
      </c>
      <c r="F575" t="s">
        <v>9</v>
      </c>
      <c r="G575" t="s">
        <v>9</v>
      </c>
    </row>
    <row r="576" spans="1:7" x14ac:dyDescent="0.25">
      <c r="A576" t="s">
        <v>2059</v>
      </c>
      <c r="B576" s="4">
        <v>5299</v>
      </c>
      <c r="C576" t="s">
        <v>9</v>
      </c>
      <c r="D576" t="s">
        <v>9</v>
      </c>
      <c r="E576" t="s">
        <v>2060</v>
      </c>
      <c r="F576" t="s">
        <v>9</v>
      </c>
      <c r="G576" t="s">
        <v>9</v>
      </c>
    </row>
    <row r="577" spans="1:7" x14ac:dyDescent="0.25">
      <c r="A577" t="s">
        <v>2061</v>
      </c>
      <c r="B577" s="4">
        <v>16999</v>
      </c>
      <c r="C577" t="s">
        <v>2062</v>
      </c>
      <c r="D577" t="s">
        <v>9</v>
      </c>
      <c r="E577" t="s">
        <v>9</v>
      </c>
      <c r="F577" t="s">
        <v>9</v>
      </c>
      <c r="G577" t="s">
        <v>9</v>
      </c>
    </row>
    <row r="578" spans="1:7" x14ac:dyDescent="0.25">
      <c r="A578" t="s">
        <v>2063</v>
      </c>
      <c r="B578" s="4">
        <v>67999</v>
      </c>
      <c r="C578" t="s">
        <v>9</v>
      </c>
      <c r="D578" t="s">
        <v>9</v>
      </c>
      <c r="E578" t="s">
        <v>9</v>
      </c>
      <c r="F578" t="s">
        <v>9</v>
      </c>
      <c r="G578" t="s">
        <v>9</v>
      </c>
    </row>
    <row r="579" spans="1:7" x14ac:dyDescent="0.25">
      <c r="A579" t="s">
        <v>2064</v>
      </c>
      <c r="B579" s="4" t="s">
        <v>1635</v>
      </c>
      <c r="C579" t="s">
        <v>2065</v>
      </c>
      <c r="D579" t="s">
        <v>2066</v>
      </c>
      <c r="E579" t="s">
        <v>2067</v>
      </c>
      <c r="F579" t="s">
        <v>9</v>
      </c>
      <c r="G579" t="s">
        <v>2068</v>
      </c>
    </row>
    <row r="580" spans="1:7" x14ac:dyDescent="0.25">
      <c r="A580" t="s">
        <v>2069</v>
      </c>
      <c r="B580" s="4">
        <v>4299</v>
      </c>
      <c r="C580" t="s">
        <v>2070</v>
      </c>
      <c r="D580" t="s">
        <v>2071</v>
      </c>
      <c r="E580" t="s">
        <v>2072</v>
      </c>
      <c r="F580" t="s">
        <v>9</v>
      </c>
      <c r="G580" t="s">
        <v>9</v>
      </c>
    </row>
    <row r="581" spans="1:7" x14ac:dyDescent="0.25">
      <c r="A581" t="s">
        <v>2073</v>
      </c>
      <c r="B581" s="4">
        <v>1499</v>
      </c>
      <c r="C581" t="s">
        <v>2074</v>
      </c>
      <c r="D581" t="s">
        <v>9</v>
      </c>
      <c r="E581" t="s">
        <v>9</v>
      </c>
      <c r="F581" t="s">
        <v>9</v>
      </c>
      <c r="G581" t="s">
        <v>9</v>
      </c>
    </row>
    <row r="582" spans="1:7" x14ac:dyDescent="0.25">
      <c r="A582" t="s">
        <v>2075</v>
      </c>
      <c r="B582" s="4">
        <v>1499</v>
      </c>
      <c r="C582" t="s">
        <v>2076</v>
      </c>
      <c r="D582" t="s">
        <v>9</v>
      </c>
      <c r="E582" t="s">
        <v>9</v>
      </c>
      <c r="F582" t="s">
        <v>9</v>
      </c>
      <c r="G582" t="s">
        <v>9</v>
      </c>
    </row>
    <row r="583" spans="1:7" x14ac:dyDescent="0.25">
      <c r="A583" t="s">
        <v>2077</v>
      </c>
      <c r="B583" s="4">
        <v>7499</v>
      </c>
      <c r="C583" t="s">
        <v>2078</v>
      </c>
      <c r="D583" t="s">
        <v>2079</v>
      </c>
      <c r="E583" t="s">
        <v>9</v>
      </c>
      <c r="F583" t="s">
        <v>9</v>
      </c>
      <c r="G583" t="s">
        <v>9</v>
      </c>
    </row>
    <row r="584" spans="1:7" x14ac:dyDescent="0.25">
      <c r="A584" t="s">
        <v>2080</v>
      </c>
      <c r="B584" s="4">
        <v>7499</v>
      </c>
      <c r="C584" t="s">
        <v>2081</v>
      </c>
      <c r="D584" t="s">
        <v>2082</v>
      </c>
      <c r="E584" t="s">
        <v>9</v>
      </c>
      <c r="F584" t="s">
        <v>9</v>
      </c>
      <c r="G584" t="s">
        <v>9</v>
      </c>
    </row>
    <row r="585" spans="1:7" x14ac:dyDescent="0.25">
      <c r="A585" t="s">
        <v>2083</v>
      </c>
      <c r="B585" s="4">
        <v>8999</v>
      </c>
      <c r="C585" t="s">
        <v>2084</v>
      </c>
      <c r="D585" t="s">
        <v>2085</v>
      </c>
      <c r="E585" t="s">
        <v>9</v>
      </c>
      <c r="F585" t="s">
        <v>9</v>
      </c>
      <c r="G585" t="s">
        <v>9</v>
      </c>
    </row>
    <row r="586" spans="1:7" x14ac:dyDescent="0.25">
      <c r="A586" t="s">
        <v>2086</v>
      </c>
      <c r="B586" s="4">
        <v>8999</v>
      </c>
      <c r="C586" t="s">
        <v>2087</v>
      </c>
      <c r="D586" t="s">
        <v>2088</v>
      </c>
      <c r="E586" t="s">
        <v>9</v>
      </c>
      <c r="F586" t="s">
        <v>9</v>
      </c>
      <c r="G586" t="s">
        <v>9</v>
      </c>
    </row>
    <row r="587" spans="1:7" x14ac:dyDescent="0.25">
      <c r="A587" t="s">
        <v>2089</v>
      </c>
      <c r="B587" s="4">
        <v>9999</v>
      </c>
      <c r="C587" t="s">
        <v>2090</v>
      </c>
      <c r="D587" t="s">
        <v>2091</v>
      </c>
      <c r="E587" t="s">
        <v>9</v>
      </c>
      <c r="F587" t="s">
        <v>9</v>
      </c>
      <c r="G587" t="s">
        <v>9</v>
      </c>
    </row>
    <row r="588" spans="1:7" x14ac:dyDescent="0.25">
      <c r="A588" t="s">
        <v>2092</v>
      </c>
      <c r="B588" s="4">
        <v>1199</v>
      </c>
      <c r="C588" t="s">
        <v>2093</v>
      </c>
      <c r="D588" t="s">
        <v>2094</v>
      </c>
      <c r="E588" t="s">
        <v>9</v>
      </c>
      <c r="F588" t="s">
        <v>9</v>
      </c>
      <c r="G588" t="s">
        <v>9</v>
      </c>
    </row>
    <row r="589" spans="1:7" x14ac:dyDescent="0.25">
      <c r="A589" t="s">
        <v>2095</v>
      </c>
      <c r="B589" s="4">
        <v>11999</v>
      </c>
      <c r="C589" t="s">
        <v>2096</v>
      </c>
      <c r="D589" t="s">
        <v>2097</v>
      </c>
      <c r="E589" t="s">
        <v>9</v>
      </c>
      <c r="F589" t="s">
        <v>9</v>
      </c>
      <c r="G589" t="s">
        <v>9</v>
      </c>
    </row>
    <row r="590" spans="1:7" x14ac:dyDescent="0.25">
      <c r="A590" t="s">
        <v>2098</v>
      </c>
      <c r="B590" s="4">
        <v>7199</v>
      </c>
      <c r="C590" t="s">
        <v>2099</v>
      </c>
      <c r="D590" t="s">
        <v>9</v>
      </c>
      <c r="E590" t="s">
        <v>9</v>
      </c>
      <c r="F590" t="s">
        <v>9</v>
      </c>
      <c r="G590" t="s">
        <v>9</v>
      </c>
    </row>
    <row r="591" spans="1:7" x14ac:dyDescent="0.25">
      <c r="A591" t="s">
        <v>2100</v>
      </c>
      <c r="B591" s="4">
        <v>7199</v>
      </c>
      <c r="C591" t="s">
        <v>2101</v>
      </c>
      <c r="D591" t="s">
        <v>2102</v>
      </c>
      <c r="E591" t="s">
        <v>9</v>
      </c>
      <c r="F591" t="s">
        <v>9</v>
      </c>
      <c r="G591" t="s">
        <v>9</v>
      </c>
    </row>
    <row r="592" spans="1:7" x14ac:dyDescent="0.25">
      <c r="A592" t="s">
        <v>2103</v>
      </c>
      <c r="B592" s="4">
        <v>9999</v>
      </c>
      <c r="C592" t="s">
        <v>2104</v>
      </c>
      <c r="D592" t="s">
        <v>2105</v>
      </c>
      <c r="E592" t="s">
        <v>2106</v>
      </c>
      <c r="F592" t="s">
        <v>9</v>
      </c>
      <c r="G592" t="s">
        <v>2107</v>
      </c>
    </row>
    <row r="593" spans="1:7" x14ac:dyDescent="0.25">
      <c r="A593" t="s">
        <v>2108</v>
      </c>
      <c r="B593" s="4">
        <v>2490</v>
      </c>
      <c r="C593" t="s">
        <v>2109</v>
      </c>
      <c r="D593" t="s">
        <v>2110</v>
      </c>
      <c r="E593" t="s">
        <v>9</v>
      </c>
      <c r="F593" t="s">
        <v>2111</v>
      </c>
      <c r="G593" t="s">
        <v>9</v>
      </c>
    </row>
    <row r="594" spans="1:7" x14ac:dyDescent="0.25">
      <c r="A594" t="s">
        <v>2112</v>
      </c>
      <c r="B594" s="4">
        <v>2490</v>
      </c>
      <c r="C594" t="s">
        <v>2113</v>
      </c>
      <c r="D594" t="s">
        <v>2114</v>
      </c>
      <c r="E594" t="s">
        <v>9</v>
      </c>
      <c r="F594" t="s">
        <v>9</v>
      </c>
      <c r="G594" t="s">
        <v>9</v>
      </c>
    </row>
    <row r="595" spans="1:7" x14ac:dyDescent="0.25">
      <c r="A595" t="s">
        <v>2115</v>
      </c>
      <c r="B595" s="4">
        <v>11999</v>
      </c>
      <c r="C595" t="s">
        <v>2116</v>
      </c>
      <c r="D595" t="s">
        <v>2117</v>
      </c>
      <c r="E595" t="s">
        <v>9</v>
      </c>
      <c r="F595" t="s">
        <v>9</v>
      </c>
      <c r="G595" t="s">
        <v>2118</v>
      </c>
    </row>
    <row r="596" spans="1:7" x14ac:dyDescent="0.25">
      <c r="A596" t="s">
        <v>2119</v>
      </c>
      <c r="B596" s="4">
        <v>12999</v>
      </c>
      <c r="C596" t="s">
        <v>2120</v>
      </c>
      <c r="D596" t="s">
        <v>9</v>
      </c>
      <c r="E596" t="s">
        <v>9</v>
      </c>
      <c r="F596" t="s">
        <v>9</v>
      </c>
      <c r="G596" t="s">
        <v>9</v>
      </c>
    </row>
    <row r="597" spans="1:7" x14ac:dyDescent="0.25">
      <c r="A597" t="s">
        <v>2121</v>
      </c>
      <c r="B597" s="4">
        <v>17999</v>
      </c>
      <c r="C597" t="s">
        <v>2122</v>
      </c>
      <c r="D597" t="s">
        <v>9</v>
      </c>
      <c r="E597" t="s">
        <v>9</v>
      </c>
      <c r="F597" t="s">
        <v>9</v>
      </c>
      <c r="G597" t="s">
        <v>9</v>
      </c>
    </row>
    <row r="598" spans="1:7" x14ac:dyDescent="0.25">
      <c r="A598" t="s">
        <v>2123</v>
      </c>
      <c r="B598" s="4">
        <v>17999</v>
      </c>
      <c r="C598" t="s">
        <v>2124</v>
      </c>
      <c r="D598" t="s">
        <v>9</v>
      </c>
      <c r="E598" t="s">
        <v>9</v>
      </c>
      <c r="F598" t="s">
        <v>9</v>
      </c>
      <c r="G598" t="s">
        <v>9</v>
      </c>
    </row>
    <row r="599" spans="1:7" x14ac:dyDescent="0.25">
      <c r="A599" t="s">
        <v>2125</v>
      </c>
      <c r="B599" s="4">
        <v>13499</v>
      </c>
      <c r="C599" t="s">
        <v>9</v>
      </c>
      <c r="D599" t="s">
        <v>2126</v>
      </c>
      <c r="E599" t="s">
        <v>9</v>
      </c>
      <c r="F599" t="s">
        <v>9</v>
      </c>
      <c r="G599" t="s">
        <v>9</v>
      </c>
    </row>
    <row r="600" spans="1:7" x14ac:dyDescent="0.25">
      <c r="A600" t="s">
        <v>2127</v>
      </c>
      <c r="B600" s="4">
        <v>13499</v>
      </c>
      <c r="C600" t="s">
        <v>9</v>
      </c>
      <c r="D600" t="s">
        <v>2128</v>
      </c>
      <c r="E600" t="s">
        <v>9</v>
      </c>
      <c r="F600" t="s">
        <v>9</v>
      </c>
      <c r="G600" t="s">
        <v>9</v>
      </c>
    </row>
    <row r="601" spans="1:7" x14ac:dyDescent="0.25">
      <c r="A601" t="s">
        <v>2129</v>
      </c>
      <c r="B601" s="4">
        <v>9999</v>
      </c>
      <c r="C601" t="s">
        <v>2130</v>
      </c>
      <c r="D601" t="s">
        <v>9</v>
      </c>
      <c r="E601" t="s">
        <v>2131</v>
      </c>
      <c r="F601" t="s">
        <v>2132</v>
      </c>
      <c r="G601" t="s">
        <v>2133</v>
      </c>
    </row>
    <row r="602" spans="1:7" x14ac:dyDescent="0.25">
      <c r="A602" t="s">
        <v>2134</v>
      </c>
      <c r="B602" s="4">
        <v>9999</v>
      </c>
      <c r="C602" t="s">
        <v>2135</v>
      </c>
      <c r="D602" t="s">
        <v>9</v>
      </c>
      <c r="E602" t="s">
        <v>2136</v>
      </c>
      <c r="F602" t="s">
        <v>2137</v>
      </c>
      <c r="G602" t="s">
        <v>2138</v>
      </c>
    </row>
    <row r="603" spans="1:7" x14ac:dyDescent="0.25">
      <c r="A603" t="s">
        <v>2139</v>
      </c>
      <c r="B603" s="4">
        <v>11999</v>
      </c>
      <c r="C603" t="s">
        <v>9</v>
      </c>
      <c r="D603" t="s">
        <v>9</v>
      </c>
      <c r="E603" t="s">
        <v>9</v>
      </c>
      <c r="F603" t="s">
        <v>9</v>
      </c>
      <c r="G603" t="s">
        <v>9</v>
      </c>
    </row>
    <row r="604" spans="1:7" x14ac:dyDescent="0.25">
      <c r="A604" t="s">
        <v>2140</v>
      </c>
      <c r="B604" s="4">
        <v>12499</v>
      </c>
      <c r="C604" t="s">
        <v>9</v>
      </c>
      <c r="D604" t="s">
        <v>9</v>
      </c>
      <c r="E604" t="s">
        <v>2141</v>
      </c>
      <c r="F604" t="s">
        <v>2142</v>
      </c>
      <c r="G604" t="s">
        <v>2143</v>
      </c>
    </row>
    <row r="605" spans="1:7" x14ac:dyDescent="0.25">
      <c r="A605" t="s">
        <v>2144</v>
      </c>
      <c r="B605" s="4">
        <v>12499</v>
      </c>
      <c r="C605" t="s">
        <v>2145</v>
      </c>
      <c r="D605" t="s">
        <v>9</v>
      </c>
      <c r="E605" t="s">
        <v>2146</v>
      </c>
      <c r="F605" t="s">
        <v>2147</v>
      </c>
      <c r="G605" t="s">
        <v>2148</v>
      </c>
    </row>
    <row r="606" spans="1:7" x14ac:dyDescent="0.25">
      <c r="A606" t="s">
        <v>2149</v>
      </c>
      <c r="B606" s="4">
        <v>13499</v>
      </c>
      <c r="C606" t="s">
        <v>9</v>
      </c>
      <c r="D606" t="s">
        <v>2150</v>
      </c>
      <c r="E606" t="s">
        <v>9</v>
      </c>
      <c r="F606" t="s">
        <v>9</v>
      </c>
      <c r="G606" t="s">
        <v>9</v>
      </c>
    </row>
    <row r="607" spans="1:7" x14ac:dyDescent="0.25">
      <c r="A607" t="s">
        <v>2151</v>
      </c>
      <c r="B607" s="4">
        <v>16499</v>
      </c>
      <c r="C607" t="s">
        <v>2152</v>
      </c>
      <c r="D607" t="s">
        <v>9</v>
      </c>
      <c r="E607" t="s">
        <v>2153</v>
      </c>
      <c r="F607" t="s">
        <v>9</v>
      </c>
      <c r="G607" t="s">
        <v>2154</v>
      </c>
    </row>
    <row r="608" spans="1:7" x14ac:dyDescent="0.25">
      <c r="A608" t="s">
        <v>2155</v>
      </c>
      <c r="B608" s="4">
        <v>16499</v>
      </c>
      <c r="C608" t="s">
        <v>2156</v>
      </c>
      <c r="D608" t="s">
        <v>9</v>
      </c>
      <c r="E608" t="s">
        <v>2157</v>
      </c>
      <c r="F608" t="s">
        <v>9</v>
      </c>
      <c r="G608" t="s">
        <v>2158</v>
      </c>
    </row>
    <row r="609" spans="1:7" x14ac:dyDescent="0.25">
      <c r="A609" t="s">
        <v>2159</v>
      </c>
      <c r="B609" s="4">
        <v>44999</v>
      </c>
      <c r="C609" t="s">
        <v>2160</v>
      </c>
      <c r="D609" t="s">
        <v>2161</v>
      </c>
      <c r="E609" t="s">
        <v>9</v>
      </c>
      <c r="F609" t="s">
        <v>2162</v>
      </c>
      <c r="G609" t="s">
        <v>9</v>
      </c>
    </row>
    <row r="610" spans="1:7" x14ac:dyDescent="0.25">
      <c r="A610" t="s">
        <v>2163</v>
      </c>
      <c r="B610" s="4">
        <v>12499</v>
      </c>
      <c r="C610" t="s">
        <v>2164</v>
      </c>
      <c r="D610" t="s">
        <v>9</v>
      </c>
      <c r="E610" t="s">
        <v>9</v>
      </c>
      <c r="F610" t="s">
        <v>2165</v>
      </c>
      <c r="G610" t="s">
        <v>9</v>
      </c>
    </row>
    <row r="611" spans="1:7" x14ac:dyDescent="0.25">
      <c r="A611" t="s">
        <v>2166</v>
      </c>
      <c r="B611" s="4">
        <v>12499</v>
      </c>
      <c r="C611" t="s">
        <v>2167</v>
      </c>
      <c r="D611" t="s">
        <v>9</v>
      </c>
      <c r="E611" t="s">
        <v>9</v>
      </c>
      <c r="F611" t="s">
        <v>2168</v>
      </c>
      <c r="G611" t="s">
        <v>9</v>
      </c>
    </row>
    <row r="612" spans="1:7" x14ac:dyDescent="0.25">
      <c r="A612" t="s">
        <v>2169</v>
      </c>
      <c r="B612" s="4">
        <v>11999</v>
      </c>
      <c r="C612" t="s">
        <v>9</v>
      </c>
      <c r="D612" t="s">
        <v>9</v>
      </c>
      <c r="E612" t="s">
        <v>9</v>
      </c>
      <c r="F612" t="s">
        <v>9</v>
      </c>
      <c r="G612" t="s">
        <v>9</v>
      </c>
    </row>
    <row r="613" spans="1:7" x14ac:dyDescent="0.25">
      <c r="A613" t="s">
        <v>2170</v>
      </c>
      <c r="B613" s="4">
        <v>17999</v>
      </c>
      <c r="C613" t="s">
        <v>2171</v>
      </c>
      <c r="D613" t="s">
        <v>9</v>
      </c>
      <c r="E613" t="s">
        <v>9</v>
      </c>
      <c r="F613" t="s">
        <v>9</v>
      </c>
      <c r="G613" t="s">
        <v>2172</v>
      </c>
    </row>
    <row r="614" spans="1:7" x14ac:dyDescent="0.25">
      <c r="A614" t="s">
        <v>2173</v>
      </c>
      <c r="B614" s="4">
        <v>17999</v>
      </c>
      <c r="C614" t="s">
        <v>2174</v>
      </c>
      <c r="D614" t="s">
        <v>9</v>
      </c>
      <c r="E614" t="s">
        <v>9</v>
      </c>
      <c r="F614" t="s">
        <v>9</v>
      </c>
      <c r="G614" t="s">
        <v>2172</v>
      </c>
    </row>
    <row r="615" spans="1:7" x14ac:dyDescent="0.25">
      <c r="A615" t="s">
        <v>2175</v>
      </c>
      <c r="B615" s="4">
        <v>26999</v>
      </c>
      <c r="C615" t="s">
        <v>2176</v>
      </c>
      <c r="D615" t="s">
        <v>2177</v>
      </c>
      <c r="E615" t="s">
        <v>2178</v>
      </c>
      <c r="F615" t="s">
        <v>2179</v>
      </c>
      <c r="G615" t="s">
        <v>9</v>
      </c>
    </row>
    <row r="616" spans="1:7" x14ac:dyDescent="0.25">
      <c r="A616" t="s">
        <v>2180</v>
      </c>
      <c r="B616" s="4">
        <v>15999</v>
      </c>
      <c r="C616" t="s">
        <v>2181</v>
      </c>
      <c r="D616" t="s">
        <v>2182</v>
      </c>
      <c r="E616" t="s">
        <v>2183</v>
      </c>
      <c r="F616" t="s">
        <v>9</v>
      </c>
      <c r="G616" t="s">
        <v>2184</v>
      </c>
    </row>
    <row r="617" spans="1:7" x14ac:dyDescent="0.25">
      <c r="A617" t="s">
        <v>2185</v>
      </c>
      <c r="B617" s="4">
        <v>20999</v>
      </c>
      <c r="C617" t="s">
        <v>2186</v>
      </c>
      <c r="D617" t="s">
        <v>2187</v>
      </c>
      <c r="E617" t="s">
        <v>2188</v>
      </c>
      <c r="F617" t="s">
        <v>2189</v>
      </c>
      <c r="G617" t="s">
        <v>2190</v>
      </c>
    </row>
    <row r="618" spans="1:7" x14ac:dyDescent="0.25">
      <c r="A618" t="s">
        <v>2191</v>
      </c>
      <c r="B618" s="4">
        <v>20999</v>
      </c>
      <c r="C618" t="s">
        <v>2192</v>
      </c>
      <c r="D618" t="s">
        <v>2193</v>
      </c>
      <c r="E618" t="s">
        <v>2194</v>
      </c>
      <c r="F618" t="s">
        <v>2195</v>
      </c>
      <c r="G618" t="s">
        <v>2196</v>
      </c>
    </row>
    <row r="619" spans="1:7" x14ac:dyDescent="0.25">
      <c r="A619" t="s">
        <v>2197</v>
      </c>
      <c r="B619" s="4">
        <v>31999</v>
      </c>
      <c r="C619" t="s">
        <v>2198</v>
      </c>
      <c r="D619" t="s">
        <v>2199</v>
      </c>
      <c r="E619" t="s">
        <v>2200</v>
      </c>
      <c r="F619" t="s">
        <v>2201</v>
      </c>
      <c r="G619" t="s">
        <v>1703</v>
      </c>
    </row>
    <row r="620" spans="1:7" x14ac:dyDescent="0.25">
      <c r="A620" t="s">
        <v>2202</v>
      </c>
      <c r="B620" s="4">
        <v>24999</v>
      </c>
      <c r="C620" t="s">
        <v>2203</v>
      </c>
      <c r="D620" t="s">
        <v>2204</v>
      </c>
      <c r="E620" t="s">
        <v>2205</v>
      </c>
      <c r="F620" t="s">
        <v>2206</v>
      </c>
      <c r="G620" t="s">
        <v>9</v>
      </c>
    </row>
    <row r="621" spans="1:7" x14ac:dyDescent="0.25">
      <c r="A621" t="s">
        <v>2207</v>
      </c>
      <c r="B621" s="4">
        <v>23999</v>
      </c>
      <c r="C621" t="s">
        <v>2208</v>
      </c>
      <c r="D621" t="s">
        <v>2209</v>
      </c>
      <c r="E621" t="s">
        <v>2210</v>
      </c>
      <c r="F621" t="s">
        <v>2211</v>
      </c>
      <c r="G621" t="s">
        <v>9</v>
      </c>
    </row>
    <row r="622" spans="1:7" x14ac:dyDescent="0.25">
      <c r="A622" t="s">
        <v>2212</v>
      </c>
      <c r="B622" s="4">
        <v>23999</v>
      </c>
      <c r="C622" t="s">
        <v>2213</v>
      </c>
      <c r="D622" t="s">
        <v>2214</v>
      </c>
      <c r="E622" t="s">
        <v>2215</v>
      </c>
      <c r="F622" t="s">
        <v>2216</v>
      </c>
      <c r="G622" t="s">
        <v>9</v>
      </c>
    </row>
    <row r="623" spans="1:7" x14ac:dyDescent="0.25">
      <c r="A623" t="s">
        <v>2217</v>
      </c>
      <c r="B623" s="4">
        <v>26999</v>
      </c>
      <c r="C623" t="s">
        <v>2218</v>
      </c>
      <c r="D623" t="s">
        <v>9</v>
      </c>
      <c r="E623" t="s">
        <v>2219</v>
      </c>
      <c r="F623" t="s">
        <v>2220</v>
      </c>
      <c r="G623" t="s">
        <v>9</v>
      </c>
    </row>
    <row r="624" spans="1:7" x14ac:dyDescent="0.25">
      <c r="A624" t="s">
        <v>2221</v>
      </c>
      <c r="B624" s="4">
        <v>7799</v>
      </c>
      <c r="C624" t="s">
        <v>2222</v>
      </c>
      <c r="D624" t="s">
        <v>2223</v>
      </c>
      <c r="E624" t="s">
        <v>2224</v>
      </c>
      <c r="F624" t="s">
        <v>9</v>
      </c>
      <c r="G624" t="s">
        <v>2225</v>
      </c>
    </row>
    <row r="625" spans="1:7" x14ac:dyDescent="0.25">
      <c r="A625" t="s">
        <v>2226</v>
      </c>
      <c r="B625" s="4">
        <v>28999</v>
      </c>
      <c r="C625" t="s">
        <v>2227</v>
      </c>
      <c r="D625" t="s">
        <v>2228</v>
      </c>
      <c r="E625" t="s">
        <v>2229</v>
      </c>
      <c r="F625" t="s">
        <v>2230</v>
      </c>
      <c r="G625" t="s">
        <v>9</v>
      </c>
    </row>
    <row r="626" spans="1:7" x14ac:dyDescent="0.25">
      <c r="A626" t="s">
        <v>2231</v>
      </c>
      <c r="B626" s="4" t="s">
        <v>1666</v>
      </c>
      <c r="C626" t="s">
        <v>2232</v>
      </c>
      <c r="D626" t="s">
        <v>2233</v>
      </c>
      <c r="E626" t="s">
        <v>2234</v>
      </c>
      <c r="F626" t="s">
        <v>9</v>
      </c>
      <c r="G626" t="s">
        <v>2235</v>
      </c>
    </row>
    <row r="627" spans="1:7" x14ac:dyDescent="0.25">
      <c r="A627" t="s">
        <v>2236</v>
      </c>
      <c r="B627" s="4">
        <v>6999</v>
      </c>
      <c r="C627" t="s">
        <v>2237</v>
      </c>
      <c r="D627" t="s">
        <v>2238</v>
      </c>
      <c r="E627" t="s">
        <v>2239</v>
      </c>
      <c r="F627" t="s">
        <v>2240</v>
      </c>
      <c r="G627" t="s">
        <v>2241</v>
      </c>
    </row>
    <row r="628" spans="1:7" x14ac:dyDescent="0.25">
      <c r="A628" t="s">
        <v>2242</v>
      </c>
      <c r="B628" s="4">
        <v>13999</v>
      </c>
      <c r="C628" t="s">
        <v>9</v>
      </c>
      <c r="D628" t="s">
        <v>9</v>
      </c>
      <c r="E628" t="s">
        <v>9</v>
      </c>
      <c r="F628" t="s">
        <v>9</v>
      </c>
      <c r="G628" t="s">
        <v>9</v>
      </c>
    </row>
    <row r="629" spans="1:7" x14ac:dyDescent="0.25">
      <c r="A629" t="s">
        <v>2243</v>
      </c>
      <c r="B629" s="4">
        <v>14499</v>
      </c>
      <c r="C629" t="s">
        <v>2244</v>
      </c>
      <c r="D629" t="s">
        <v>2245</v>
      </c>
      <c r="E629" t="s">
        <v>2246</v>
      </c>
      <c r="F629" t="s">
        <v>9</v>
      </c>
      <c r="G629" t="s">
        <v>9</v>
      </c>
    </row>
    <row r="630" spans="1:7" x14ac:dyDescent="0.25">
      <c r="A630" t="s">
        <v>2247</v>
      </c>
      <c r="B630" s="4">
        <v>15499</v>
      </c>
      <c r="C630" t="s">
        <v>9</v>
      </c>
      <c r="D630" t="s">
        <v>9</v>
      </c>
      <c r="E630" t="s">
        <v>2248</v>
      </c>
      <c r="F630" t="s">
        <v>9</v>
      </c>
      <c r="G630" t="s">
        <v>9</v>
      </c>
    </row>
    <row r="631" spans="1:7" x14ac:dyDescent="0.25">
      <c r="A631" t="s">
        <v>2249</v>
      </c>
      <c r="B631" s="4">
        <v>16999</v>
      </c>
      <c r="C631" t="s">
        <v>2250</v>
      </c>
      <c r="D631" t="s">
        <v>2251</v>
      </c>
      <c r="E631" t="s">
        <v>2252</v>
      </c>
      <c r="F631" t="s">
        <v>9</v>
      </c>
      <c r="G631" t="s">
        <v>9</v>
      </c>
    </row>
    <row r="632" spans="1:7" x14ac:dyDescent="0.25">
      <c r="A632" t="s">
        <v>2253</v>
      </c>
      <c r="B632" s="4">
        <v>15999</v>
      </c>
      <c r="C632" t="s">
        <v>2254</v>
      </c>
      <c r="D632" t="s">
        <v>2255</v>
      </c>
      <c r="E632" t="s">
        <v>2256</v>
      </c>
      <c r="F632" t="s">
        <v>2257</v>
      </c>
      <c r="G632" t="s">
        <v>9</v>
      </c>
    </row>
    <row r="633" spans="1:7" x14ac:dyDescent="0.25">
      <c r="A633" t="s">
        <v>2258</v>
      </c>
      <c r="B633" s="4">
        <v>15999</v>
      </c>
      <c r="C633" t="s">
        <v>2259</v>
      </c>
      <c r="D633" t="s">
        <v>2260</v>
      </c>
      <c r="E633" t="s">
        <v>2261</v>
      </c>
      <c r="F633" t="s">
        <v>2262</v>
      </c>
      <c r="G633" t="s">
        <v>9</v>
      </c>
    </row>
    <row r="634" spans="1:7" x14ac:dyDescent="0.25">
      <c r="A634" t="s">
        <v>2263</v>
      </c>
      <c r="B634" s="4">
        <v>15999</v>
      </c>
      <c r="C634" t="s">
        <v>2264</v>
      </c>
      <c r="D634" t="s">
        <v>2265</v>
      </c>
      <c r="E634" t="s">
        <v>2266</v>
      </c>
      <c r="F634" t="s">
        <v>2267</v>
      </c>
      <c r="G634" t="s">
        <v>9</v>
      </c>
    </row>
    <row r="635" spans="1:7" x14ac:dyDescent="0.25">
      <c r="A635" t="s">
        <v>2268</v>
      </c>
      <c r="B635" s="4">
        <v>13999</v>
      </c>
      <c r="C635" t="s">
        <v>2269</v>
      </c>
      <c r="D635" t="s">
        <v>2270</v>
      </c>
      <c r="E635" t="s">
        <v>2271</v>
      </c>
      <c r="F635" t="s">
        <v>2272</v>
      </c>
      <c r="G635" t="s">
        <v>9</v>
      </c>
    </row>
    <row r="636" spans="1:7" x14ac:dyDescent="0.25">
      <c r="A636" t="s">
        <v>2273</v>
      </c>
      <c r="B636" s="4" t="s">
        <v>1626</v>
      </c>
      <c r="C636" t="s">
        <v>2274</v>
      </c>
      <c r="D636" t="s">
        <v>2275</v>
      </c>
      <c r="E636" t="s">
        <v>2276</v>
      </c>
      <c r="F636" t="s">
        <v>2277</v>
      </c>
      <c r="G636" t="s">
        <v>2278</v>
      </c>
    </row>
    <row r="637" spans="1:7" x14ac:dyDescent="0.25">
      <c r="A637" t="s">
        <v>2279</v>
      </c>
      <c r="B637" s="4">
        <v>10999</v>
      </c>
      <c r="C637" t="s">
        <v>9</v>
      </c>
      <c r="D637" t="s">
        <v>9</v>
      </c>
      <c r="E637" t="s">
        <v>2280</v>
      </c>
      <c r="F637" t="s">
        <v>2281</v>
      </c>
      <c r="G637" t="s">
        <v>9</v>
      </c>
    </row>
    <row r="638" spans="1:7" x14ac:dyDescent="0.25">
      <c r="A638" t="s">
        <v>2282</v>
      </c>
      <c r="B638" s="4">
        <v>13999</v>
      </c>
      <c r="C638" t="s">
        <v>2283</v>
      </c>
      <c r="D638" t="s">
        <v>2284</v>
      </c>
      <c r="E638" t="s">
        <v>2285</v>
      </c>
      <c r="F638" t="s">
        <v>2286</v>
      </c>
      <c r="G638" t="s">
        <v>9</v>
      </c>
    </row>
    <row r="639" spans="1:7" x14ac:dyDescent="0.25">
      <c r="A639" t="s">
        <v>2287</v>
      </c>
      <c r="B639" s="4">
        <v>1199</v>
      </c>
      <c r="C639" t="s">
        <v>2288</v>
      </c>
      <c r="D639" t="s">
        <v>2289</v>
      </c>
      <c r="E639" t="s">
        <v>9</v>
      </c>
      <c r="F639" t="s">
        <v>9</v>
      </c>
      <c r="G639" t="s">
        <v>9</v>
      </c>
    </row>
    <row r="640" spans="1:7" x14ac:dyDescent="0.25">
      <c r="A640" t="s">
        <v>2290</v>
      </c>
      <c r="B640" s="4">
        <v>33499</v>
      </c>
      <c r="C640" t="s">
        <v>2291</v>
      </c>
      <c r="D640" t="s">
        <v>2292</v>
      </c>
      <c r="E640" t="s">
        <v>2293</v>
      </c>
      <c r="F640" t="s">
        <v>2294</v>
      </c>
      <c r="G640" t="s">
        <v>1708</v>
      </c>
    </row>
    <row r="641" spans="1:7" x14ac:dyDescent="0.25">
      <c r="A641" t="s">
        <v>2295</v>
      </c>
      <c r="B641" s="4">
        <v>36499</v>
      </c>
      <c r="C641" t="s">
        <v>2296</v>
      </c>
      <c r="D641" t="s">
        <v>9</v>
      </c>
      <c r="E641" t="s">
        <v>2297</v>
      </c>
      <c r="F641" t="s">
        <v>2298</v>
      </c>
      <c r="G641" t="s">
        <v>9</v>
      </c>
    </row>
    <row r="642" spans="1:7" x14ac:dyDescent="0.25">
      <c r="A642" t="s">
        <v>2299</v>
      </c>
      <c r="B642" s="4">
        <v>36499</v>
      </c>
      <c r="C642" t="s">
        <v>2300</v>
      </c>
      <c r="D642" t="s">
        <v>9</v>
      </c>
      <c r="E642" t="s">
        <v>2301</v>
      </c>
      <c r="F642" t="s">
        <v>2302</v>
      </c>
      <c r="G642" t="s">
        <v>9</v>
      </c>
    </row>
    <row r="643" spans="1:7" x14ac:dyDescent="0.25">
      <c r="A643" t="s">
        <v>2303</v>
      </c>
      <c r="B643" s="4">
        <v>36499</v>
      </c>
      <c r="C643" t="s">
        <v>2304</v>
      </c>
      <c r="D643" t="s">
        <v>9</v>
      </c>
      <c r="E643" t="s">
        <v>2305</v>
      </c>
      <c r="F643" t="s">
        <v>2306</v>
      </c>
      <c r="G643" t="s">
        <v>9</v>
      </c>
    </row>
    <row r="644" spans="1:7" x14ac:dyDescent="0.25">
      <c r="A644" t="s">
        <v>2307</v>
      </c>
      <c r="B644" s="4">
        <v>94999</v>
      </c>
      <c r="C644" t="s">
        <v>9</v>
      </c>
      <c r="D644" t="s">
        <v>9</v>
      </c>
      <c r="E644" t="s">
        <v>2308</v>
      </c>
      <c r="F644" t="s">
        <v>2309</v>
      </c>
      <c r="G644" t="s">
        <v>1597</v>
      </c>
    </row>
    <row r="645" spans="1:7" x14ac:dyDescent="0.25">
      <c r="A645" t="s">
        <v>2310</v>
      </c>
      <c r="B645" s="4">
        <v>29999</v>
      </c>
      <c r="C645" t="s">
        <v>9</v>
      </c>
      <c r="D645" t="s">
        <v>9</v>
      </c>
      <c r="E645" t="s">
        <v>9</v>
      </c>
      <c r="F645" t="s">
        <v>9</v>
      </c>
      <c r="G645" t="s">
        <v>9</v>
      </c>
    </row>
    <row r="646" spans="1:7" x14ac:dyDescent="0.25">
      <c r="A646" t="s">
        <v>2311</v>
      </c>
      <c r="B646" s="4">
        <v>29999</v>
      </c>
      <c r="C646" t="s">
        <v>9</v>
      </c>
      <c r="D646" t="s">
        <v>9</v>
      </c>
      <c r="E646" t="s">
        <v>9</v>
      </c>
      <c r="F646" t="s">
        <v>9</v>
      </c>
      <c r="G646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2022-11-21T06:22:40Z</dcterms:created>
  <dcterms:modified xsi:type="dcterms:W3CDTF">2022-11-21T06:22:40Z</dcterms:modified>
</cp:coreProperties>
</file>