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<sst xmlns="http://schemas.openxmlformats.org/spreadsheetml/2006/main" count="3702" uniqueCount="2300">
  <si>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</si>
  <si>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</si>
  <si>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</si>
  <si>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</si>
  <si>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</si>
  <si>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</si>
  <si>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</si>
  <si>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Lava A1 2021(Blue/Silver)</t>
  </si>
  <si>
    <t>https://www.flipkart.com/lava-a1/p/itm62f66d4146cb6?pid=MOBFJHGCZ6GYGNSZ&amp;lid=LSTMOBFJHGCZ6GYGNSZYZX2ME&amp;marketplace=FLIPKART&amp;sattr[]=color&amp;sattr[]=ram&amp;st=color&amp;otracker=search</t>
  </si>
  <si>
    <t>https://www.amazon.in/Lava-A1-Glossy-Blue/dp/B07WNS1513/ref=sr_1_2?dchild=1&amp;keywords=Lava+A1+%28Blue%29&amp;qid=1592285924&amp;sr=8-2</t>
  </si>
  <si>
    <t>N/A</t>
  </si>
  <si>
    <t>https://www.vijaysales.com/lava-a1-2021-blue-silver/17234?mode=keyword</t>
  </si>
  <si>
    <t>Itel it2173(Blue)</t>
  </si>
  <si>
    <t>https://www.flipkart.com/itel-it2173/p/itme7cf45985f629?pid=MOBFWJD6WHZNF4VN&amp;lid=LSTMOBFWJD6WHZNF4VNXD9ZAC&amp;marketplace=FLIPKART&amp;srno=s_1_1&amp;otracker=search&amp;otracker1=search&amp;fm=SEARCH&amp;iid=d20ad6cc-aec5-4c82-bf76-c5a1a0399245.MOBFWJD6WHZNF4VN.SEARCH&amp;ppt=sp&amp;ppn=sp&amp;ssid=r2qimpkse80000001602941369414&amp;qH=59b7a5ea25618f3b</t>
  </si>
  <si>
    <t>https://www.amazon.in/Itel-it2173-4000-Battery-Blue/dp/B08KJ4T2WX</t>
  </si>
  <si>
    <t>Itel it2173(Black)</t>
  </si>
  <si>
    <t>https://www.flipkart.com/itel-it2173/p/itme7cf45985f629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</si>
  <si>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</si>
  <si>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</si>
  <si>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https://www.amazon.in/itel-it2173-4-5cm-1000mAh-Deep/dp/B08LJ15QP7</t>
  </si>
  <si>
    <t>https://www.vijaysales.com/itel-2163-deep-blue/15681?mode=keyword</t>
  </si>
  <si>
    <t>Nokia 105 2019 Single Sim(Black)</t>
  </si>
  <si>
    <t>https://www.flipkart.com/nokia-105-ss/p/itm5319c7a0413cb?pid=MOBEWXFKRHBRWFD5&amp;lid=LSTMOBEWXFKRHBRWFD5RARLGC&amp;marketplace=FLIPKART&amp;srno=s_1_1&amp;otracker=search&amp;otracker1=search&amp;fm=SEARCH&amp;iid=f55b97f9-2a2c-4c8f-9d2f-a5120046485b.MOBEWXFKRHBRWFD5.SEARCH&amp;ppt=sp&amp;ppn=sp&amp;ssid=7lklbliycw0000001590062961604&amp;qH=562937cb99148ab3</t>
  </si>
  <si>
    <t>https://www.amazon.in/Nokia-105-2019-Single-Black/dp/B07YYNX5X6/ref=sr_1_1?dchild=1&amp;keywords=Nokia+105+2019+%28Single+Sim%2C+Black%29&amp;qid=1590063282&amp;sr=8-1</t>
  </si>
  <si>
    <t>https://www.croma.com/nokia-105-4mb-rom-0-004gb-ram-ta-1304-black-/p/235326</t>
  </si>
  <si>
    <t>Nokia 105 2019 Dual Sim(Black)</t>
  </si>
  <si>
    <t>https://www.flipkart.com/nokia-105/p/itmf16a48856f689?pid=MOBFJGSJSU4BWVBA&amp;lid=LSTMOBFJGSJSU4BWVBA43QUBA&amp;marketplace=FLIPKART&amp;srno=s_1_7&amp;otracker=search&amp;otracker1=search&amp;fm=SEARCH&amp;iid=105715b4-b2fe-4853-9c5f-15650fb1a5ae.MOBFJGSJSU4BWVBA.SEARCH&amp;ppt=sp&amp;ppn=sp&amp;ssid=xa6ys9krb40000001590062824042&amp;qH=36f33c81de0c13c0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</si>
  <si>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</si>
  <si>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</si>
  <si>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Nokia 105 2019 Dual Sim(Blue)</t>
  </si>
  <si>
    <t>https://www.flipkart.com/nokia-105/p/itm6b6b7a9020f37?pid=MOBFJGSJPJYH6APY&amp;lid=LSTMOBFJGSJPJYH6APYTX6UJB&amp;marketplace=FLIPKART&amp;sattr[]=color&amp;st=color&amp;otracker=search</t>
  </si>
  <si>
    <t>https://www.amazon.in/NOKIA-105-2019-Dual-Pink/dp/B07WX2R5R8/ref=sr_1_1?dchild=1&amp;keywords=Nokia%2B105%2B2019%2B(Dual%2BSim%2C%2BPink)&amp;qid=1590063218&amp;sr=8-1&amp;th=1</t>
  </si>
  <si>
    <t>https://www.croma.com/nokia-105-4-mb-rom-4-mb-ram-blue-/p/220685</t>
  </si>
  <si>
    <t>Lava A9(Midnight Black)</t>
  </si>
  <si>
    <t>https://www.flipkart.com/lava-a9/p/itmd315beb0dcfaf?pid=MOBFSMH9WHC3WHZZ&amp;lid=LSTMOBFSMH9WHC3WHZZSPP29M&amp;marketplace=FLIPKART&amp;sattr[]=color&amp;st=color</t>
  </si>
  <si>
    <t>https://www.amazon.in/Lava-A9-Ivory-White-S/dp/B089QMY4V7/ref=sr_1_2?dchild=1&amp;keywords=Lava%2BA9%2B(Ivory%2BWhite)&amp;qid=1602140915&amp;sr=8-2&amp;th=1</t>
  </si>
  <si>
    <t>https://www.vijaysales.com/lava-a9-midnight-black/14947?mode=keyword</t>
  </si>
  <si>
    <t>Nokia 110 Dual Sim(Black)</t>
  </si>
  <si>
    <t>https://www.flipkart.com/nokia-110/p/itmc12fb093bfcfd?pid=MOBFHB83ZFUZXHYW&amp;lid=LSTMOBFHB83ZFUZXHYWOR0GZP&amp;marketplace=FLIPKART&amp;srno=s_1_2&amp;otracker=search&amp;otracker1=search&amp;fm=organic&amp;iid=d15835f0-8406-4837-ad99-ccda4ab97616.MOBFHB83ZFUZXHYW.SEARCH&amp;ssid=p1sm4ihx1s0000001590057526250&amp;qH=203e33b34d5cc21a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</si>
  <si>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</si>
  <si>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</si>
  <si>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Sim(Blue)</t>
  </si>
  <si>
    <t>https://www.flipkart.com/nokia-110/p/itmc12fb093bfcfd?pid=MOBFHB83BCAVHGDN&amp;lid=LSTMOBFHB83BCAVHGDNKUO5LO&amp;marketplace=FLIPKART&amp;srno=s_1_1&amp;otracker=search&amp;otracker1=search&amp;fm=SEARCH&amp;iid=a152ef09-e721-43f5-9d32-be92ced840a1.MOBFHB83BCAVHGDN.SEARCH&amp;ppt=sp&amp;ppn=sp&amp;qH=819c099fc7c510a8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</si>
  <si>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</si>
  <si>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</si>
  <si>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</si>
  <si>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</si>
  <si>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</si>
  <si>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</si>
  <si>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</si>
  <si>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</si>
  <si>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</si>
  <si>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</si>
  <si>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Samsung B313 Metro Duos(Black)</t>
  </si>
  <si>
    <t>https://www.flipkart.com/samsung-metro-313-dual-sim/p/itmebdgsvgcbg4n6?pid=MOBEBDGSFTRFYGUP&amp;lid=LSTMOBEBDGSFTRFYGUPV3OIUJ&amp;marketplace=FLIPKART&amp;srno=s_1_1&amp;otracker=search&amp;otracker1=search&amp;fm=SEARCH&amp;iid=7561d35c-033a-433d-8e97-fe56edeb6319.MOBEBDGSFTRFYGUP.SEARCH&amp;ppt=sp&amp;ppn=sp&amp;ssid=mj3x7zz0sg0000001592287009154&amp;qH=4cfaee662f4da7dc</t>
  </si>
  <si>
    <t>https://www.amazon.in/Samsung-Metro-313-SM-B313E-Black/dp/B015GZH4TS/ref=sr_1_1?dchild=1&amp;keywords=Samsung+B313+-+Metro+Duos+%28Black%29&amp;qid=1592285145&amp;sr=8-1</t>
  </si>
  <si>
    <t>https://www.vijaysales.com/samsung-metro-b313e-black/3459?mode=keyword</t>
  </si>
  <si>
    <t>Samsung B313 Metro Duos(Gold)</t>
  </si>
  <si>
    <t>https://www.flipkart.com/samsung-metro-313-dual-sim/p/itmeu7kpzwu74ezu?pid=MOBEU7KPT3FFWJDJ&amp;lid=LSTMOBEU7KPT3FFWJDJTFU28P&amp;marketplace=FLIPKART&amp;sattr[]=color&amp;sattr[]=ram&amp;st=color</t>
  </si>
  <si>
    <t>https://www.amazon.in/Samsung-Metro-313-SM-B313E-Gold/dp/B071H9NHD5/ref=sr_1_2?dchild=1&amp;keywords=Samsung+B313+-+Metro+Duos+%28Gold%29&amp;qid=1592285477&amp;sr=8-2</t>
  </si>
  <si>
    <t>https://www.vijaysales.com/samsung-metro-b313e-gold/6257?mode=keyword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</si>
  <si>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</si>
  <si>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</si>
  <si>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</si>
  <si>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</si>
  <si>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</si>
  <si>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</si>
  <si>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</si>
  <si>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</si>
  <si>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</si>
  <si>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</si>
  <si>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</si>
  <si>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</si>
  <si>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215 4G(Black)</t>
  </si>
  <si>
    <t>https://www.flipkart.com/nokia-225-4g-ds-2020/p/itm60cac605b46c7?pid=MOBFWGC9PZYFARHA&amp;lid=LSTMOBFWGC9PZYFARHAQYAI77&amp;marketplace=FLIPKART&amp;sattr[]=color&amp;st=color</t>
  </si>
  <si>
    <t>https://www.amazon.in/Nokia-215-4G-Multiplayer-Ergonomic/dp/B08MVYVBD6</t>
  </si>
  <si>
    <t>https://www.croma.com/nokia-215-4g-64mb-rom-0-064gb-ram-ta-1278-ds-black-/p/235443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</si>
  <si>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</si>
  <si>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</si>
  <si>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</si>
  <si>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</si>
  <si>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225 4G(Sand)</t>
  </si>
  <si>
    <t>https://www.flipkart.com/nokia-225-4g-ds-2020/p/itm3c5a28e390359?pid=MOBFWGC95P78HQ7R&amp;lid=LSTMOBFWGC95P78HQ7R7AVWRY&amp;marketplace=FLIPKART&amp;sattr[]=color&amp;st=color</t>
  </si>
  <si>
    <t>https://www.amazon.in/Nokia-225-4G-Feature-Multiplayer/dp/B08P311TYZ/ref=sr_1_1?dchild=1&amp;keywords=Nokia+225+4G+%28Sand%29&amp;qid=1625476214&amp;sr=8-1</t>
  </si>
  <si>
    <t>https://www.croma.com/nokia-225-4g-128mb-rom-64mb-ram-sand-/p/248734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</si>
  <si>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</si>
  <si>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</si>
  <si>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</si>
  <si>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</si>
  <si>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</si>
  <si>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</si>
  <si>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</si>
  <si>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</si>
  <si>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</si>
  <si>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</si>
  <si>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</si>
  <si>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</si>
  <si>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</si>
  <si>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</si>
  <si>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</si>
  <si>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</si>
  <si>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</si>
  <si>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Easyfone Royale(Red)</t>
  </si>
  <si>
    <t>https://www.flipkart.com/easyfone-royale/p/itmf3zs9wcmjnhzy?pid=MOBFVN9UB89NXPZQ&amp;lid=LSTMOBFVN9UB89NXPZQR744MF&amp;marketplace=FLIPKART&amp;srno=s_1_1&amp;otracker=search&amp;otracker1=search&amp;fm=SEARCH&amp;iid=0d4da097-1e26-4367-8a34-658d319d9054.MOBFVN9UB89NXPZQ.SEARCH&amp;ppt=sp&amp;ppn=sp&amp;ssid=fgilqwy0ds0000001614323938196&amp;qH=205decb6a074592a</t>
  </si>
  <si>
    <t>https://www.amazon.in/SENIOR-WORLD-Royale-Citizen-friendly-App-based/dp/B08G56Z14Y/ref=sr_1_1?dchild=1&amp;keywords=Easyfone+Royale+%28Red%29&amp;qid=1614324555&amp;s=electronics&amp;sr=1-1</t>
  </si>
  <si>
    <t>https://www.croma.com/easyfone-royale-32mb-rom-32mb-ram-blue-/p/220198</t>
  </si>
  <si>
    <t>Itel A23 Pro Jio(Lake Blue,1GB-8GB)</t>
  </si>
  <si>
    <t>https://www.flipkart.com/itel-a23-pro-lake-blue-8-gb/p/itmbb7420eef9c05?pid=MOBG3FBDFF9XPGGJ&amp;lid=LSTMOBG3FBDFF9XPGGJL9HXZ2&amp;marketplace=FLIPKART&amp;q=Itel+A23+Pro+Jio+%28Lake+Blue%2C+8GB%29+%281GB+RAM%29&amp;store=tyy%2F4io&amp;srno=s_1_1&amp;otracker=search&amp;otracker1=search&amp;fm=SEARCH&amp;iid=fda9f32a-3988-4bad-a742-15e588eda3e9.MOBG3FBDFF9XPGGJ.SEARCH&amp;ppt=pp&amp;ppn=pp&amp;ssid=lzkdrgojcw0000001625296210591&amp;qH=5b13f1b262a47355</t>
  </si>
  <si>
    <t>https://www.amazon.in/itel-Storage-Bright-Display-L5006C/dp/B08T7G9HFM/ref=sr_1_1?dchild=1&amp;keywords=Itel+A23+Pro+Jio+%28Lake+Blue%2C+8GB%29+%281GB+RAM%29&amp;qid=1625476185&amp;sr=8-1</t>
  </si>
  <si>
    <t>https://www.croma.com/itel-a23-pro-8gb-rom-1gb-ram-a23pro-1-8-lake-bl-lake-blue-/p/251262</t>
  </si>
  <si>
    <t>https://www.reliancedigital.in/itel-a23-pro-8-gb-1-gb-ram-lake-blue-smart-phone/p/491996691</t>
  </si>
  <si>
    <t>Itel A23 Pro Jio(Sapphire Blue,1GB-8GB)</t>
  </si>
  <si>
    <t>https://www.flipkart.com/itel-a23-pro-sapphire-blue-8-gb/p/itmbb7420eef9c05?pid=MOBG3FBDMUAJHGPG&amp;lid=LSTMOBG3FBDMUAJHGPG6GTNCG&amp;marketplace=FLIPKART&amp;q=Itel+A23+Pro+Jio+%28Sapphire+Blue%2C+8GB%29+%281GB+RAM%29&amp;store=tyy%2F4io&amp;srno=s_1_1&amp;otracker=search&amp;otracker1=search&amp;fm=SEARCH&amp;iid=a0149f7b-ea94-4004-b60b-ff75a0c4c1b0.MOBG3FBDMUAJHGPG.SEARCH&amp;ppt=sp&amp;ppn=sp&amp;ssid=l2hx593lz40000001625296168703&amp;qH=7f97854827f15969</t>
  </si>
  <si>
    <t>https://www.amazon.in/itel-Sapphire-Storage-Display-L5006C/dp/B08T7HSS4B/ref=sr_1_2?dchild=1&amp;keywords=Itel+A23+Pro+Jio+%28Sapphire+Blue%2C+8GB%29+%281GB+RAM%29&amp;qid=1625476153&amp;sr=8-2</t>
  </si>
  <si>
    <t>https://www.croma.com/itel-a23-pro-8gb-rom-1gb-ram-a23pro-1-8-sapphir-sapphire-blue-/p/251219</t>
  </si>
  <si>
    <t>https://www.reliancedigital.in/itel-a23-pro-8-gb-1-gb-ram-sapphire-blue-smart-phone/p/491996692</t>
  </si>
  <si>
    <t>Itel A26(Gradation Green,2GB-32GB)</t>
  </si>
  <si>
    <t>https://www.flipkart.com/itel-a26-gradation-green-32-gb/p/itm9dad831bc5f64?pid=MOBG6VZYPFS938CB&amp;lid=LSTMOBG6VZYPFS938CBJRR21Y&amp;marketplace=FLIPKART&amp;q=itel+a26gradation+green+2gb-32gb+&amp;store=tyy%2F4io&amp;srno=s_1_1&amp;otracker=AS_Query_HistoryAutoSuggest_1_32_N/A_N/A_N/A&amp;otracker1=AS_Query_HistoryAutoSuggest_1_32_N/A_N/A_N/A&amp;fm=SEARCH&amp;iid=d2f9a1fe-2f9f-4020-8a23-02fce71c45e4.MOBG6VZYPFS938CB.SEARCH&amp;ppt=hp&amp;ppn=homepage&amp;ssid=ro6ahi8irk0000001634016124488&amp;qH=eac0edb3826906c8</t>
  </si>
  <si>
    <t>https://www.amazon.in/Waterdrop-Display-Speedy-Unlock-A571L/dp/B09HGZ25FC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</si>
  <si>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</si>
  <si>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</si>
  <si>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</si>
  <si>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</si>
  <si>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</si>
  <si>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</si>
  <si>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</si>
  <si>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</si>
  <si>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Realme C11 2021(Cool Blue,2GB-32GB)</t>
  </si>
  <si>
    <t>https://www.flipkart.com/realme-c11-2021-cool-blue-32-gb/p/itmbd856acb97c38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</si>
  <si>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</si>
  <si>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</si>
  <si>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</si>
  <si>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</si>
  <si>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Realme C11 2021(Cool Grey,2GB-32GB)</t>
  </si>
  <si>
    <t>https://www.flipkart.com/realme-c11-2021-cool-grey-32-gb/p/itmbd856acb97c38?pid=MOBG4BEGX8QYNKGZ&amp;lid=LSTMOBG4BEGX8QYNKGZMUPPAI&amp;marketplace=FLIPKART&amp;sattr[]=color&amp;sattr[]=storage&amp;sattr[]=ram&amp;st=color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</si>
  <si>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</si>
  <si>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</si>
  <si>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</si>
  <si>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</si>
  <si>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Redmi 9A Sport(Metallic Blue,2GB-32GB)</t>
  </si>
  <si>
    <t>https://www.flipkart.com/redmi-9a-sport-metallic-blue-32-gb/p/itm53bc6ebfe147b?pid=MOBG7H8GFGZPYUFH&amp;lid=LSTMOBG7H8GFGZPYUFH2GLCHR&amp;marketplace=FLIPKART&amp;q=Redmi+9A+Sport%28Metallic+Blue%2C2GB-32GB%29&amp;store=tyy%2F4io&amp;srno=s_1_1&amp;otracker=search&amp;otracker1=search&amp;fm=Search&amp;iid=965c01a2-d618-4833-b9bf-8daf30d5df3a.MOBG7H8GFGZPYUFH.SEARCH&amp;ppt=pp&amp;ppn=pp&amp;ssid=wkn3jvm91c0000001645690826902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</si>
  <si>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</si>
  <si>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</si>
  <si>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9A(Nature Green,3GB-32GB)</t>
  </si>
  <si>
    <t>https://www.flipkart.com/redmi-9a-N/Ature-green-32-gb/p/itmeabd39a0cd669?pid=MOBFVDAFCKBNXQ7E&amp;lid=LSTMOBFVDAFCKBNXQ7EXGUDOT&amp;marketplace=FLIPKART&amp;q=redmi+9a+3+32+N/Ature+green&amp;store=tyy%2F4io&amp;srno=s_1_1&amp;otracker=AS_QueryStore_OrganicAutoSuggest_1_30_N/A_N/A_N/A&amp;otracker1=AS_QueryStore_OrganicAutoSuggest_1_30_N/A_N/A_N/A&amp;fm=SEARCH&amp;iid=ef4ea16e-4d23-4114-bca4-25cb6985cd7c.MOBFVDAFCKBNXQ7E.SEARCH&amp;ppt=hp&amp;ppn=homepage&amp;ssid=52cxvk527k0000001633499312030&amp;qH=0db06f3535152305</t>
  </si>
  <si>
    <t>https://www.amazon.in/Redmi-9A-3GB-32GB-Storage/dp/B08697N43M/ref=sr_1_1?crid=23PO5VW6ZECCT&amp;dchild=1&amp;keywords=redmi+9a+N/Ature+green%2C+3gb+ram%2C+32gb+storage&amp;qid=1633499610&amp;qsid=260-2798649-3386869&amp;sprefix=Redmi+9A%28N/Ature+Green%2C3GB-32GB%29+%2Caps%2C316&amp;sr=8-1&amp;sres=B08697N43M%2CB08696XB4B%2CB086973W9M%2CB08697KLZP%2CB09GFPVFDV%2CB08697N43G%2CB09GXRVH2M%2CB086978F2L%2CB09GXTV2PL%2CB08L3L179Z%2CB09GXRD39R%2CB09GFLXVH9%2CB08M8Y7P7M%2CB08LBT7CM9%2CB08L3KDHRB%2CB07X3P1DR3&amp;srpt=CELLULAR_PHONE</t>
  </si>
  <si>
    <t>https://www.vijaysales.com/redmi-9a-3-gb-32-gb-midnight-black/14221?mode=keyword</t>
  </si>
  <si>
    <t>https://www.reliancedigital.in/redmi-9a-32-gb-2-gb-ram-midnight-black-smartphone/p/491901046</t>
  </si>
  <si>
    <t>Redmi 9A(Sea Blue,3GB-32GB)</t>
  </si>
  <si>
    <t>https://www.flipkart.com/redmi-9a-sea-blue-32-gb/p/itmeabd39a0cd669?pid=MOBFVDAYEWNQNKHH&amp;lid=LSTMOBFVDAYEWNQNKHHQN5YEQ&amp;marketplace=FLIPKART&amp;q=Redmi+9A%28Sea+Blue%2C2GB-32GB%29+&amp;store=tyy%2F4io&amp;srno=s_1_1&amp;otracker=search&amp;otracker1=search&amp;fm=SEARCH&amp;iid=b9a9f166-c836-48bf-afee-ae21daf470f5.MOBFVDAYEWNQNKHH.SEARCH&amp;ppt=sp&amp;ppn=sp&amp;ssid=hhn6bku0ps0000001628333010753&amp;qH=a4a93c07ca45fa56</t>
  </si>
  <si>
    <t>https://www.amazon.in/Redmi-9A-2GB-32GB-Storage/dp/B086973W9M/ref=sr_1_1?dchild=1&amp;keywords=Redmi%2B9A&amp;qid=1628344439&amp;sr=8-1&amp;th=1</t>
  </si>
  <si>
    <t>https://www.croma.com/redmi-9a-32gb-rom-3gb-ram-mzb9881in-sea-blue-/p/228944</t>
  </si>
  <si>
    <t>https://www.vijaysales.com/redmi-9a-3gb-32gb-sea-blue/14222?mode=keyword</t>
  </si>
  <si>
    <t>https://www.reliancedigital.in/redmi-9a-32-gb-3-gb-ram-sea-blue-smartphone/p/491901048</t>
  </si>
  <si>
    <t>Redmi 9A Sport(Carbon Black,3GB-32GB)</t>
  </si>
  <si>
    <t>https://www.flipkart.com/redmi-9a-sport-carbon-black-32-gb/p/itm53bc6ebfe147b?pid=MOBG7CJMHFQJFCX3&amp;lid=LSTMOBG7CJMHFQJFCX3VTWDHW&amp;marketplace=FLIPKART&amp;q=Redmi+9A+Sport%28Carbon+Black%2C3GB-32GB%29&amp;store=tyy%2F4io&amp;srno=s_1_1&amp;otracker=search&amp;otracker1=search&amp;fm=Search&amp;iid=30cee196-dbc2-4024-b0db-75f9a8411a3c.MOBG7CJMHFQJFCX3.SEARCH&amp;ppt=pp&amp;ppn=pp&amp;ssid=ftv9e3stcg0000001645690955436&amp;qH=b25dfcfd6e692f63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</si>
  <si>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</si>
  <si>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</si>
  <si>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</si>
  <si>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https://www.flipkart.com/redmi-9a-sport-coral-green-32-gb/p/itm53bc6ebfe147b?pid=MOBG7CJZZRCJ3XHG&amp;lid=LSTMOBG7CJZZRCJ3XHGCAAUVM&amp;marketplace=FLIPKART&amp;sattr[]=color&amp;sattr[]=ram&amp;st=color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</si>
  <si>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</si>
  <si>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Sport(Metallic Blue,3GB-32GB)</t>
  </si>
  <si>
    <t>https://www.flipkart.com/redmi-9a-sport-metallic-blue-32-gb/p/itm53bc6ebfe147b?pid=MOBG7H8GFGZPYUFH&amp;lid=LSTMOBG7H8GFGZPYUFH2GLCHR&amp;marketplace=FLIPKART&amp;sattr[]=color&amp;sattr[]=ram&amp;st=color&amp;otracker=search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</si>
  <si>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</si>
  <si>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3&amp;otracker=search&amp;otracker1=search&amp;fm=SEARCH&amp;iid=eb507805-5642-450b-aae5-bd7bb9235c9c.MOBG5BCDJ68N57TH.SEARCH&amp;ppt=hp&amp;ppn=homepage&amp;ssid=x8bgmc4ods0000001630386520047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</si>
  <si>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</si>
  <si>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</si>
  <si>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</si>
  <si>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</si>
  <si>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</si>
  <si>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https://www.flipkart.com/realme-c11-2021-cool-blue-64-gb/p/itmbd856acb97c38?pid=MOBG5BCDBHPYMT5B&amp;lid=LSTMOBG5BCDBHPYMT5B11VXZQ&amp;marketplace=FLIPKART&amp;sattr[]=color&amp;sattr[]=storage&amp;sattr[]=ram&amp;st=color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</si>
  <si>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</si>
  <si>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</si>
  <si>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</si>
  <si>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Redmi 9 Activ(Carbon Black,4GB-64GB)</t>
  </si>
  <si>
    <t>https://www.flipkart.com/redmi-9-activ-carbon-black-64-gb/p/itm329ae4068c8e8?pid=MOBG78A4FDDGCXGX&amp;lid=LSTMOBG78A4FDDGCXGXPPMU6Q&amp;marketplace=FLIPKART&amp;q=Redmi+9+Activ%28Carbon+Black%2C4GB-64GB%29&amp;store=tyy%2F4io&amp;srno=s_1_1&amp;otracker=search&amp;otracker1=search&amp;fm=SEARCH&amp;iid=9692023d-3ac6-4876-9c90-f63b44d06aed.MOBG78A4FDDGCXGX.SEARCH&amp;ppt=pp&amp;ppn=pp&amp;ssid=6y9pyglf1s0000001634016142283&amp;qH=5f7866e3ffd46121</t>
  </si>
  <si>
    <t>https://www.amazon.in/Redmi-Activ-Carbon-Black-Storage/dp/B09GFPVD9Y/ref=sr_1_1?dchild=1&amp;keywords=Redmi+9+Activ%28Carbon+Black%2C4GB-64GB%29&amp;qid=1634016246&amp;qsid=260-2798649-3386869&amp;sr=8-1&amp;sres=B09GFPVD9Y%2CB086982VLG&amp;srpt=CELLULAR_PHONE</t>
  </si>
  <si>
    <t>https://www.vijaysales.com/redmi-9-activ-4-gb-ram-64-gb-rom-carbon-black/17685?mode=keyword</t>
  </si>
  <si>
    <t>Redmi 9 Activ(Coral Green,4GB-64GB)</t>
  </si>
  <si>
    <t>https://www.flipkart.com/redmi-9-activ-coral-green-64-gb/p/itm329ae4068c8e8?pid=MOBG7FNG6HBQCPGY&amp;lid=LSTMOBG7FNG6HBQCPGYKZHIPC&amp;marketplace=FLIPKART&amp;sattr[]=color&amp;sattr[]=storage&amp;sattr[]=ram&amp;st=color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</si>
  <si>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</si>
  <si>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</si>
  <si>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Nokia C20 Plus(Dark Grey,2GB-32GB)</t>
  </si>
  <si>
    <t>https://www.flipkart.com/nokia-c20-plus-grey-32-gb/p/itmd810b398bd3eb?pid=MOBG5ME6SBZVTAGH&amp;lid=LSTMOBG5ME6SBZVTAGH6DEINH&amp;marketplace=FLIPKART&amp;q=Nokia+C20+Plus%28Dark+Grey%2C2GB-32GB%29&amp;store=tyy%2F4io&amp;srno=s_1_1&amp;otracker=search&amp;otracker1=search&amp;fm=SEARCH&amp;iid=47bbd17f-aa9f-40f3-ab07-56d2f1e0adde.MOBG5ME6SBZVTAGH.SEARCH&amp;ppt=sp&amp;ppn=sp&amp;ssid=49ku9n2nps0000001629437197512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</si>
  <si>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</si>
  <si>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</si>
  <si>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Nokia C20 Plus(Ocean Blue,2GB-32GB)</t>
  </si>
  <si>
    <t>https://www.flipkart.com/nokia-c20-plus-blue-32-gb/p/itmc42284764afbd?pid=MOBG5ME6ZBKSNUUR&amp;lid=LSTMOBG5ME6ZBKSNUURQWGFNM&amp;marketplace=FLIPKART&amp;q=Nokia+C20+Plus%28Dark+Grey%2C2GB-32GB%29&amp;store=tyy%2F4io&amp;srno=s_1_4&amp;otracker=search&amp;otracker1=search&amp;fm=SEARCH&amp;iid=47bbd17f-aa9f-40f3-ab07-56d2f1e0adde.MOBG5ME6ZBKSNUUR.SEARCH&amp;ppt=sp&amp;ppn=sp&amp;ssid=49ku9n2nps0000001629437197512&amp;qH=98edd0ede3392992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</si>
  <si>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</si>
  <si>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</si>
  <si>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</si>
  <si>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Grey,3GB-32GB)</t>
  </si>
  <si>
    <t>https://www.flipkart.com/nokia-c20-plus-grey-32-gb/p/itmca8f5b02daadc?pid=MOBG5ME6D6SASD2A&amp;lid=LSTMOBG5ME6D6SASD2AXDIZTT&amp;marketplace=FLIPKART&amp;sattr[]=color&amp;sattr[]=ram&amp;st=color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</si>
  <si>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</si>
  <si>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</si>
  <si>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Nokia C20 Plus(Ocean Blue,3GB-32GB)</t>
  </si>
  <si>
    <t>https://www.flipkart.com/nokia-c20-plus-blue-32-gb/p/itm9ebf60704dfc5?pid=MOBG5ME6JBHUA4QH&amp;lid=LSTMOBG5ME6JBHUA4QHBK985S&amp;marketplace=FLIPKART&amp;q=Nokia+C20+Plus%28Dark+Grey%2C2GB-32GB%29&amp;store=tyy%2F4io&amp;srno=s_1_2&amp;otracker=search&amp;otracker1=search&amp;fm=SEARCH&amp;iid=47bbd17f-aa9f-40f3-ab07-56d2f1e0adde.MOBG5ME6JBHUA4QH.SEARCH&amp;ppt=sp&amp;ppn=sp&amp;ssid=49ku9n2nps0000001629437197512&amp;qH=98edd0ede3392992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</si>
  <si>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</si>
  <si>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</si>
  <si>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Redmi 10 Prime(Phantom Black,4GB-64GB)</t>
  </si>
  <si>
    <t>https://www.flipkart.com/redmi-10-prime-phantom-black-64-gb/p/itm9377b4c936baa?pid=MOBG6RGHHA2DGZZY&amp;lid=LSTMOBG6RGHHA2DGZZYYZMW3D&amp;marketplace=FLIPKART&amp;sattr[]=color&amp;sattr[]=storage&amp;sattr[]=ram&amp;st=color</t>
  </si>
  <si>
    <t>https://www.amazon.in/Redmi-10-Prime-extendable-Adaptive/dp/B09CTYGJSD/ref=sr_1_1?crid=B8LFUO9P201J&amp;dchild=1&amp;keywords=redmi+10+prime+phantom+black%2C+4gb+ram%2C+64gb+storage&amp;qid=1633070730&amp;qsid=260-2798649-3386869&amp;sprefix=Redmi+10+Prime%28Phantom+Black%2C4GB-64GB%29+%2Caps%2C309&amp;sr=8-1&amp;sres=B09CTYGJSD%2CB09CV13RWF%2CB09CTZ1WFP%2CB089MS8NW8%2CB09CTY7TGF%2CB089MS8VY3%2CB09CTZK1V9%2CB089MT36T8%2CB09CTZ1Z75%2CB098NFJXXL%2CB08ZJTBSLD%2CB096LRGL64%2CB08ZJT55V9%2CB098SPF35L%2CB08JC9S6Z2%2CB09FSVKT16&amp;srpt=CELLULAR_PHONE</t>
  </si>
  <si>
    <t>https://www.croma.com/redmi-10-prime-64gb-rom-4gb-ram-mzb09r0in-phantom-black-/p/243084</t>
  </si>
  <si>
    <t>Redmi 10 Prime(Bifrost Blue,4GB-64GB)</t>
  </si>
  <si>
    <t>https://www.flipkart.com/redmi-10-prime-bifrost-blue-64-gb/p/itm9377b4c936baa?pid=MOBG6RGHNFKZUPRE&amp;lid=LSTMOBG6RGHNFKZUPREZ55ILY&amp;marketplace=FLIPKART&amp;sattr[]=color&amp;sattr[]=storage&amp;sattr[]=ram&amp;st=color</t>
  </si>
  <si>
    <t>https://www.amazon.in/Redmi-10-Prime-extendable-Adaptive/dp/B09CTZ1WFP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</si>
  <si>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https://www.croma.com/redmi-10-prime-64gb-rom-4gb-ram-mzb09qzin-bifrost-blue-/p/243082</t>
  </si>
  <si>
    <t>Redmi 10 Prime(Astral White,4GB-64GB)</t>
  </si>
  <si>
    <t>https://www.flipkart.com/redmi-10-prime-astral-white-64-gb/p/itm9377b4c936baa?pid=MOBG6PFKNMNNKZVS&amp;lid=LSTMOBG6PFKNMNNKZVSJPL971&amp;marketplace=FLIPKART&amp;sattr[]=color&amp;sattr[]=storage&amp;sattr[]=ram&amp;st=color</t>
  </si>
  <si>
    <t>https://www.amazon.in/Redmi-10-Prime-extendable-Adaptive/dp/B09CTY7TGF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</si>
  <si>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https://www.croma.com/redmi-10-prime-64gb-rom-4gb-ram-mzb09qxin-astral-white-/p/243083</t>
  </si>
  <si>
    <t>Nokia G10(Night,4GB-64GB)</t>
  </si>
  <si>
    <t>https://www.flipkart.com/nokia-g10-night-dark-blue-64-gb/p/itmf4ff98277c5cf?pid=MOBG6ZFBDTNYYGNC&amp;lid=LSTMOBG6ZFBDTNYYGNCVBCAIO&amp;marketplace=FLIPKART&amp;q=Nokia+G10%28Night%2C4GB-64GB%29+&amp;store=tyy%2F4io&amp;srno=s_1_1&amp;otracker=search&amp;otracker1=search&amp;fm=SEARCH&amp;iid=8abb8d66-6360-4793-b093-7f239d822a6a.MOBG6ZFBDTNYYGNC.SEARCH&amp;ppt=pp&amp;ppn=pp&amp;ssid=rcluzeq1uo0000001632460574202&amp;qH=15a7dab0c4568b13</t>
  </si>
  <si>
    <t>https://www.croma.com/nokia-g10-64gb-rom-4gb-ram-night-/p/243365</t>
  </si>
  <si>
    <t>Nokia G10(Dusk,4GB-64GB)</t>
  </si>
  <si>
    <t>https://www.flipkart.com/nokia-g10-dusk-purple-64-gb/p/itmf4ff98277c5cf?pid=MOBG6ZFBQCEMT8CE&amp;lid=LSTMOBG6ZFBQCEMT8CED9BLIX&amp;marketplace=FLIPKART&amp;sattr[]=color&amp;st=color</t>
  </si>
  <si>
    <t>https://www.croma.com/nokia-g10-64gb-rom-4gb-ram-dusk-/p/243366</t>
  </si>
  <si>
    <t>Nokia 5.4(Dusk Purple,4GB-64GB)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</si>
  <si>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c4eb5836-3e51-4713-9489-c1b57ebd17d4.MOBFZYR44AVQFBCP.SEARCH&amp;ppt=hp&amp;ppn=homepage&amp;ssid=cp2oqotr280000001628322356760&amp;qH=0f5f1d69799b129a</t>
  </si>
  <si>
    <t>https://www.amazon.in/Nokia-5-4-Dusk-Purple-Storage/dp/B093Y4XC1X/ref=sr_1_5?dchild=1&amp;keywords=Nokia+3.4&amp;qid=1628343604&amp;sr=8-5</t>
  </si>
  <si>
    <t>https://www.croma.com/nokia-5-4-64gb-rom-4gb-ram-hq5020m517000-dusk-/p/233800</t>
  </si>
  <si>
    <t>https://www.reliancedigital.in/nokia-5-4-64-gb-4-gb-ram-dusk-smartphone/p/491947316</t>
  </si>
  <si>
    <t>Nokia 5.4(Polar Night Blue,4GB-64GB)</t>
  </si>
  <si>
    <t>https://www.croma.com/nokia-5-4-64gb-rom-4gb-ram-hq5020m520000-polar-night-/p/233801</t>
  </si>
  <si>
    <t>https://www.reliancedigital.in/nokia-5-4-64-gb-4-gb-ram-polar-night-smartphone/p/491947317</t>
  </si>
  <si>
    <t>Oppo A16(Crystal Black,4GB-64GB)</t>
  </si>
  <si>
    <t>https://www.flipkart.com/oppo-a16-crystal-black-64-gb/p/itmd17bb9a1b2cd3?pid=MOBG8496FBNXD9SJ&amp;lid=LSTMOBG8496FBNXD9SJFWYDTN&amp;marketplace=FLIPKART&amp;q=Oppo+A16%28Crystal+Black%2C4GB-64GB%29&amp;store=tyy%2F4io&amp;srno=s_1_1&amp;otracker=search&amp;otracker1=search&amp;fm=Search&amp;iid=a2e0248f-bd06-44dd-9e56-347eb9ec2c12.MOBG8496FBNXD9SJ.SEARCH&amp;ppt=sp&amp;ppn=sp&amp;ssid=pcj380hhr40000001645691628453&amp;qH=6979a6c5dd1feb76</t>
  </si>
  <si>
    <t>https://www.croma.com/oppo-a16-64gb-rom-4gb-ram-cph2269-crystal-black-/p/243540</t>
  </si>
  <si>
    <t>https://www.reliancedigital.in/oppo-a16-64-gb-4-gb-ram-crystal-black-smartphone/p/492391825</t>
  </si>
  <si>
    <t>Oppo A16(Pearl Blue,4GB-64GB)</t>
  </si>
  <si>
    <t>https://www.flipkart.com/oppo-a16-pearl-blue-64-gb/p/itmd17bb9a1b2cd3?pid=MOBG8496ZCYHF2XH&amp;lid=LSTMOBG8496ZCYHF2XHYJP34D&amp;marketplace=FLIPKART&amp;sattr[]=color&amp;st=color</t>
  </si>
  <si>
    <t>https://www.croma.com/oppo-a16-64gb-rom-4gb-ram-cph2269-pearl-blue-/p/243541</t>
  </si>
  <si>
    <t>https://www.reliancedigital.in/oppo-a16-64-gb-4-gb-ram-pearl-blue-smartphone/p/492391826</t>
  </si>
  <si>
    <t>Oppo A16(Royal Gold,4GB-64GB)</t>
  </si>
  <si>
    <t>https://www.flipkart.com/oppo-a54-moonlight-gold-64-gb/p/itm2c71eaacf710e?pid=MOBG23KTPZCR9ZA3&amp;lid=LSTMOBG23KTPZCR9ZA3PACQPB&amp;marketplace=FLIPKART&amp;q=oppo+a54+4+64+gold&amp;store=tyy%2F4io&amp;srno=s_1_1&amp;otracker=AS_QueryStore_OrganicAutoSuggest_1_28_N/A_N/A_N/A&amp;otracker1=AS_QueryStore_OrganicAutoSuggest_1_28_N/A_N/A_N/A&amp;fm=SEARCH&amp;iid=36ad2248-6a79-40db-8126-46c8868f6ca6.MOBG23KTPZCR9ZA3.SEARCH&amp;ppt=pp&amp;ppn=pp&amp;ssid=dnnj5ychfk0000001634016186726&amp;qH=07d765922d034447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</si>
  <si>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</si>
  <si>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</si>
  <si>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Nokia G20(Dark Blue,4GB-64GB)</t>
  </si>
  <si>
    <t>https://www.flipkart.com/nokia-g20-dark-blue-64-gb/p/itm52b65a86c3bf5?pid=MOBG7Y4B5FFJBZ7G&amp;lid=LSTMOBG7Y4B5FFJBZ7GXE8AMN&amp;marketplace=FLIPKART&amp;q=Nokia+G20%28Dark+Blue%2C4GB-64GB%29&amp;store=tyy%2F4io&amp;srno=s_1_2&amp;otracker=search&amp;otracker1=search&amp;fm=Search&amp;iid=69fc44e0-fb09-4661-ac74-8944ea9f4220.MOBG7Y4B5FFJBZ7G.SEARCH&amp;ppt=pp&amp;ppn=pp&amp;ssid=y8y39fvq5c0000001645691746535&amp;qH=370c86048b04460f</t>
  </si>
  <si>
    <t>https://www.amazon.in/Nokia-G20-Smartphone-4G-Storage/dp/B0986MQRFB?th=1</t>
  </si>
  <si>
    <t>https://www.croma.com/nokia-g20-64gb-rom-4gb-ram-7-19901e+11-night-/p/243026</t>
  </si>
  <si>
    <t>Realme 8i(Space Black,4GB-64GB)</t>
  </si>
  <si>
    <t>https://www.flipkart.com/realme-8i-space-black-64-gb/p/itm7ab6edcb3b2a4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</si>
  <si>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</si>
  <si>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</si>
  <si>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</si>
  <si>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</si>
  <si>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8i(Space Purple,4GB-64GB)</t>
  </si>
  <si>
    <t>https://www.flipkart.com/realme-8i-space-purple-64-gb/p/itm7ab6edcb3b2a4?pid=MOBG63YX5KJ6VFDH&amp;lid=LSTMOBG63YX5KJ6VFDHOK60T3&amp;marketplace=FLIPKART&amp;sattr[]=color&amp;sattr[]=storage&amp;sattr[]=ram&amp;st=color</t>
  </si>
  <si>
    <t>https://www.croma.com/realme-8i-64gb-rom-4gb-ram-rmx3151-space-purple-/p/243060</t>
  </si>
  <si>
    <t>https://www.vijaysales.com/realme-8i-4-gb-ram-64-gb-rom-space-purple/17378?mode=keyword</t>
  </si>
  <si>
    <t>https://www.reliancedigital.in/realme-8i-64-gb-4-gb-ram-space-purple-smartphone/p/491997634</t>
  </si>
  <si>
    <t>Redmi 10 Prime(Phantom Black,6GB-128GB)</t>
  </si>
  <si>
    <t>https://www.flipkart.com/redmi-10-prime-phantom-black-128-gb/p/itm9377b4c936baa?pid=MOBG6RGPPXQFYJ4R&amp;lid=LSTMOBG6RGPPXQFYJ4RPTZFTH&amp;marketplace=FLIPKART&amp;sattr[]=color&amp;sattr[]=storage&amp;sattr[]=ram&amp;st=color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</si>
  <si>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</si>
  <si>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https://www.croma.com/redmi-10-prime-128gb-rom-6gb-ram-mzb09r1in-phantom-black-/p/243087</t>
  </si>
  <si>
    <t>Redmi 10 Prime(Bifrost Blue,6GB-128GB)</t>
  </si>
  <si>
    <t>https://www.flipkart.com/redmi-10-prime-bifrost-blue-128-gb/p/itm9377b4c936baa?pid=MOBG6PB47FHHGTZN&amp;lid=LSTMOBG6PB47FHHGTZN/AZT5IX&amp;marketplace=FLIPKART&amp;sattr[]=color&amp;sattr[]=storage&amp;sattr[]=ram&amp;st=color</t>
  </si>
  <si>
    <t>https://www.amazon.in/Redmi-10-Prime-extendable-Adaptive/dp/B09CTZK1V9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</si>
  <si>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https://www.croma.com/redmi-10-prime-128gb-rom-6gb-ram-mzb09qwin-bifrost-blue-/p/243086</t>
  </si>
  <si>
    <t>Nokia 5.4(Polar Night Blue,6GB-64GB)</t>
  </si>
  <si>
    <t>https://www.flipkart.com/nokia-5-4-polar-night-64-gb/p/itm23738300c5fd0?pid=MOBFZYR4MG5TRZCH&amp;lid=LSTMOBFZYR4MG5TRZCH3JKHVR&amp;marketplace=FLIPKART&amp;q=Nokia+5.4&amp;store=tyy%2F4io&amp;srno=s_1_1&amp;otracker=search&amp;otracker1=search&amp;fm=SEARCH&amp;iid=c4eb5836-3e51-4713-9489-c1b57ebd17d4.MOBFZYR4MG5TRZCH.SEARCH&amp;ppt=hp&amp;ppn=homepage&amp;ssid=cp2oqotr280000001628322356760&amp;qH=0f5f1d69799b129a</t>
  </si>
  <si>
    <t>https://www.croma.com/nokia-5-4-64gb-rom-6gb-ram-hq5020m514000-polar-night-/p/233803</t>
  </si>
  <si>
    <t>https://www.reliancedigital.in/nokia-5-4-64-gb-6-gb-ram-polar-night-smartphone/p/491947319</t>
  </si>
  <si>
    <t>Redmi 10 Prime(Astral White,6GB-128GB)</t>
  </si>
  <si>
    <t>https://www.flipkart.com/redmi-10-prime-astral-white-128-gb/p/itm9377b4c936baa?pid=MOBG6RGJGTKTUVD9&amp;lid=LSTMOBG6RGJGTKTUVD9PEZNSP&amp;marketplace=FLIPKART&amp;sattr[]=color&amp;sattr[]=storage&amp;sattr[]=ram&amp;st=color</t>
  </si>
  <si>
    <t>https://www.croma.com/redmi-10-prime-128gb-rom-6gb-ram-mzb09qyin-astral-white-/p/243085</t>
  </si>
  <si>
    <t>Oppo A55(Starry Black,4GB-64GB)</t>
  </si>
  <si>
    <t>https://www.flipkart.com/oppo-a55-starry-black-64-gb/p/itmfd07b94a9a543?pid=MOBG84AZTSAMHC2E&amp;lid=LSTMOBG84AZTSAMHC2E80E8FK&amp;marketplace=FLIPKART&amp;q=Oppo+A55%28Starry+Black%2C4GB-64GB%29&amp;store=tyy%2F4io&amp;srno=s_1_1&amp;otracker=search&amp;otracker1=search&amp;fm=Search&amp;iid=3342aaaf-fd1d-46c9-a1c7-77621201fce3.MOBG84AZTSAMHC2E.SEARCH&amp;ppt=pp&amp;ppn=pp&amp;ssid=69rxtc25sw0000001645691970015&amp;qH=7205ba6efeab059b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</si>
  <si>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</si>
  <si>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</si>
  <si>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</si>
  <si>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Oppo A55(Rainbow Blue,4GB-64GB)</t>
  </si>
  <si>
    <t>https://www.flipkart.com/oppo-a55-rainbow-blue-64-gb/p/itmfd07b94a9a543?pid=MOBG84AZFGQD7FPV&amp;lid=LSTMOBG84AZFGQD7FPVVZITUK&amp;marketplace=FLIPKART&amp;sattr[]=color&amp;sattr[]=storage&amp;sattr[]=ram&amp;st=color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</si>
  <si>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</si>
  <si>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</si>
  <si>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https://www.reliancedigital.in/oppo-a55-64-gb-4-gb-ram-rainbow-blue-smartphone/p/491998112</t>
  </si>
  <si>
    <t>Realme 8(Cyber Black,4GB-128GB)</t>
  </si>
  <si>
    <t>https://www.flipkart.com/realme-8-cyber-black-128-gb/p/itm63bda3bf5b1db?pid=MOBGYV98TGYMRSVQ&amp;lid=LSTMOBGYV98TGYMRSVQKK9CZX&amp;marketplace=FLIPKART&amp;q=Realme+8+%28Cyber+Black%2C+128GB%29+%284GB+RAM%29&amp;store=tyy%2F4io&amp;srno=s_1_1&amp;otracker=search&amp;otracker1=search&amp;fm=SEARCH&amp;iid=30189a73-b1e8-490f-b494-daf89ecca247.MOBGYV98TGYMRSVQ.SEARCH&amp;ppt=sp&amp;ppn=sp&amp;ssid=9g6nrni8q80000001617006482139&amp;qH=e77c5b34a099ba37</t>
  </si>
  <si>
    <t>https://www.amazon.in/Realme-Cyber-Black-128GB-Storage/dp/B0915TLDT6/ref=sr_1_1?dchild=1&amp;keywords=Realme+8+%28Cyber+Black%2C+128GB%29+%284GB+RAM%29&amp;qid=1617007051&amp;s=electronics&amp;sr=1-1</t>
  </si>
  <si>
    <t>https://www.croma.com/realme-8-128gb-rom-4gb-ram-rmx3085-cyber-black-/p/233651</t>
  </si>
  <si>
    <t>https://www.vijaysales.com/realme-8-4-gb-ram-128-gb-storage-cyber-black/16361?mode=keyword</t>
  </si>
  <si>
    <t>https://www.reliancedigital.in/realme-8-128-gb-4-gb-ram-carbon-black-smartphone/p/491947208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</si>
  <si>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</si>
  <si>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</si>
  <si>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</si>
  <si>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</si>
  <si>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</si>
  <si>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</si>
  <si>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Redmi Note 10s(Shadow Black,6GB-128GB)</t>
  </si>
  <si>
    <t>https://www.flipkart.com/redmi-note-10s-shadow-black-128-gb/p/itm3ca65d9e1c1e9?pid=MOBG3YW3BVGUZ5FA&amp;lid=LSTMOBG3YW3BVGUZ5FAGYXXDN&amp;marketplace=FLIPKART&amp;q=Redmi+Note+10s%28Shadow+Black%2C6GB-128GB%29&amp;store=tyy%2F4io&amp;srno=s_1_1&amp;otracker=search&amp;otracker1=search&amp;fm=Search&amp;iid=81a35927-6bb8-46c5-b4d5-11b95c2194ce.MOBG3YW3BVGUZ5FA.SEARCH&amp;ppt=pp&amp;ppn=pp&amp;ssid=87a1mu5l280000001645692033528&amp;qH=6552dad47efa9e24</t>
  </si>
  <si>
    <t>https://www.croma.com/redmi-note-10s-128gb-rom-6gb-ram-mzb08plin-shadow-black-/p/234851</t>
  </si>
  <si>
    <t>https://www.vijaysales.com/redmi-note-10s-6-gb-ram-128-gb-storage-shadow-black/16723?mode=keyword</t>
  </si>
  <si>
    <t>Redmi Note 10s(Cosmic Purple,6GB-128GB)</t>
  </si>
  <si>
    <t>https://www.flipkart.com/redmi-note-10s-cosmic-purple-128-gb/p/itm3ca65d9e1c1e9?pid=MOBG6WTAV33CMGGY&amp;lid=LSTMOBG6WTAV33CMGGYIUGWAW&amp;marketplace=FLIPKART&amp;sattr[]=color&amp;sattr[]=storage&amp;sattr[]=ram&amp;st=color</t>
  </si>
  <si>
    <t>https://www.croma.com/redmi-note-10s-128gb-rom-6gb-ram-mzb09n3in-cosmic-purple-/p/242591</t>
  </si>
  <si>
    <t>https://www.vijaysales.com/redmi-note-10s-6-gb-ram-128-gb-storage-cosmic-purple/17200?mode=keyword</t>
  </si>
  <si>
    <t>https://www.reliancedigital.in/redmi-note-8-smart-phone-64-gb-4-gb-ram-cosmic-purple/p/491615262</t>
  </si>
  <si>
    <t>Redmi Note 10T 5G(Metallic Blue,6GB-128GB)</t>
  </si>
  <si>
    <t>https://www.flipkart.com/redmi-note-10t-5g-metallic-blue-128-gb/p/itm0e4acec2951f6?pid=MOBG5GQZHHDJGV8M&amp;lid=LSTMOBG5GQZHHDJGV8MLXUFIB&amp;marketplace=FLIPKART&amp;sattr[]=color&amp;sattr[]=storage&amp;sattr[]=ram&amp;st=color</t>
  </si>
  <si>
    <t>https://www.croma.com/redmi-note-10t-5g-128gb-rom-6gb-ram-mzb09dzin-metallic-blue-/p/241201</t>
  </si>
  <si>
    <t>https://www.vijaysales.com/redmi-note-10t-5g-6-gb-ram-128-gb-rom-metallic-blue/17073?mode=keyword</t>
  </si>
  <si>
    <t>Realme 8(Cyber Silver,6GB-128GB)</t>
  </si>
  <si>
    <t>https://www.flipkart.com/realme-8-cyber-silver-128-gb/p/itm63bda3bf5b1db?pid=MOBGFH8THP6RWKGG&amp;lid=LSTMOBGFH8THP6RWKGGENEOTL&amp;marketplace=FLIPKART&amp;q=Realme+8+%28Cyber+Silver%2C+128GB%29+%286GB+RAM%29&amp;store=tyy%2F4io&amp;srno=s_1_1&amp;otracker=search&amp;otracker1=search&amp;fm=SEARCH&amp;iid=4ff7d6da-067c-47e2-b87c-796598ef377b.MOBGFH8THP6RWKGG.SEARCH&amp;ppt=pp&amp;ppn=pp&amp;ssid=970374wkfk0000001625294556116&amp;qH=4dda6f644056cb8e</t>
  </si>
  <si>
    <t>https://www.amazon.in/Realme-Cyber-Silver-128GB-Storage/dp/B0915Z2JTK/ref=sr_1_2?dchild=1&amp;keywords=Realme+8+%28Cyber+Silver%2C+128GB%29+%286GB+RAM%29&amp;qid=1625306895&amp;sr=8-2</t>
  </si>
  <si>
    <t>https://www.croma.com/realme-8-128gb-rom-6gb-ram-rmx3085-cyber-silver-/p/233971</t>
  </si>
  <si>
    <t>https://www.vijaysales.com/realme-8-6-gb-ram-128-gb-storage-cyber-black/16390?mode=keyword</t>
  </si>
  <si>
    <t>https://www.reliancedigital.in/realme-8-128-gb-8-gb-ram-carbon-silver-smartphone/p/491947211</t>
  </si>
  <si>
    <t>Oppo A55(Starry Black,6GB-128GB)</t>
  </si>
  <si>
    <t>https://www.flipkart.com/oppo-a55-starry-black-128-gb/p/itmfd07b94a9a543?pid=MOBG7PX2FN/AZHDJZ&amp;lid=LSTMOBG7PX2FN/AZHDJZGMRQ2E&amp;marketplace=FLIPKART&amp;q=Oppo+A55%28Starry+Black%2C6GB-128GB%29&amp;store=tyy%2F4io&amp;srno=s_1_1&amp;otracker=search&amp;otracker1=search&amp;fm=SEARCH&amp;iid=c9ab99a7-1b57-4ee3-a4da-6991d1ec1381.MOBG7PX2FN/AZHDJZ.SEARCH&amp;ppt=pp&amp;ppn=pp&amp;ssid=li07xcui1s0000001634276397906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</si>
  <si>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</si>
  <si>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Oppo A55(Rainbow Blue,6GB-128GB)</t>
  </si>
  <si>
    <t>https://www.flipkart.com/oppo-a55-rainbow-blue-128-gb/p/itmfd07b94a9a543?pid=MOBG7PWRERKFXKYX&amp;lid=LSTMOBG7PWRERKFXKYXIHS3WW&amp;marketplace=FLIPKART&amp;sattr[]=color&amp;sattr[]=storage&amp;sattr[]=ram&amp;st=color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</si>
  <si>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</si>
  <si>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Realme 8s 5G(Universe Purple,6GB-128GB)</t>
  </si>
  <si>
    <t>https://www.flipkart.com/realme-8s-5g-universe-purple-128-gb/p/itm79fdf59bdbe44?pid=MOBG5Y94WJ6GJ8MK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</si>
  <si>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</si>
  <si>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</si>
  <si>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</si>
  <si>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</si>
  <si>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GC5N/AJ&amp;marketplace=FLIPKART&amp;q=Realme+8s+5G%28Universe+Blue%2C6GB-128GB%29&amp;store=tyy%2F4io&amp;srno=s_1_1&amp;otracker=search&amp;otracker1=search&amp;fm=SEARCH&amp;iid=35a158ee-5809-4f55-b2dc-141433a7315e.MOBG5Y94XBCAQYPR.SEARCH&amp;ppt=sp&amp;ppn=sp&amp;ssid=x7563m8p400000001631597401990&amp;qH=a8d88faac9431780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</si>
  <si>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</si>
  <si>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</si>
  <si>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</si>
  <si>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A22(Black,6GB-128GB)</t>
  </si>
  <si>
    <t>https://www.flipkart.com/samsung-galaxy-a22-black-128-gb/p/itmced5448050ef5?pid=MOBG4BRKTFEFMTGT&amp;lid=LSTMOBG4BRKTFEFMTGT91CPJF&amp;marketplace=FLIPKART&amp;q=Samsung+Galaxy+A22%28Black%2C6GB-128GB%29&amp;store=tyy%2F4io&amp;srno=s_1_1&amp;otracker=search&amp;otracker1=search&amp;fm=Search&amp;iid=50f8867d-7ddc-43b1-8acc-c5faa416ac75.MOBG4BRKTFEFMTGT.SEARCH&amp;ppt=pp&amp;ppn=pp&amp;ssid=2imrkiogf40000001645692148415&amp;qH=c686520a9e77c393</t>
  </si>
  <si>
    <t>https://www.amazon.in/Samsung-Galaxy-Storage-AdditioN/Al-Exchange/dp/B08ZMT4K7N/ref=sr_1_1?dchild=1&amp;keywords=Samsung+Galaxy+A22+%28Black%2C+128GB%29+%286GB+RAM%29&amp;qid=1625306584&amp;sr=8-1</t>
  </si>
  <si>
    <t>https://www.croma.com/samsung-galaxy-a22-128gb-rom-6gb-ram-sm-a225fzkrins-black-/p/234905</t>
  </si>
  <si>
    <t>https://www.vijaysales.com/samsung-a22-6-gb-128-gb-black/16868?mode=keyword</t>
  </si>
  <si>
    <t>https://www.reliancedigital.in/samsung-galaxy-a22-128-gb-6-gb-black-smarphone/p/491997058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</si>
  <si>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</si>
  <si>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79ec30a0-9404-4f53-a176-3f9dd22f0d5f.MOBG6HD78ZBCFZG2.SEARCH&amp;ppt=pp&amp;ppn=pp&amp;ssid=qr5vpeodhc0000001645692220253&amp;qH=6d2f6fb31b6a90e5</t>
  </si>
  <si>
    <t>https://www.croma.com/oppo-f19s-128gb-rom-6gb-ram-cph2223-glowing-black-/p/243543</t>
  </si>
  <si>
    <t>https://www.reliancedigital.in/oppo-f19s-128-gb-6-gb-ram-glowing-black-smartphone/p/492391828</t>
  </si>
  <si>
    <t>Oppo F19s(Glowing Gold,6GB-128GB)</t>
  </si>
  <si>
    <t>https://www.flipkart.com/oppo-f19s-glowing-gold-128-gb/p/itm31a22cdfa85cf?pid=MOBG6HD7GUYQ85V3&amp;lid=LSTMOBG6HD7GUYQ85V3A0JGOL&amp;marketplace=FLIPKART&amp;sattr[]=color&amp;st=color</t>
  </si>
  <si>
    <t>https://www.croma.com/oppo-f19s-128gb-rom-6gb-ram-cph2223-glowing-gold-/p/243544</t>
  </si>
  <si>
    <t>https://www.reliancedigital.in/oppo-f19s-128-gb-6-gb-ram-glowing-gold-smartphone/p/492391829</t>
  </si>
  <si>
    <t>Realme 8s 5G(Universe Purple,8GB-128GB)</t>
  </si>
  <si>
    <t>https://www.flipkart.com/realme-8s-5g-universe-purple-128-gb/p/itm79fdf59bdbe44?pid=MOBG5Y94WJ6GJ8MK&amp;lid=LSTMOBG5Y94WJ6GJ8MKGEPHW3&amp;marketplace=FLIPKART&amp;sattr[]=color&amp;sattr[]=ram&amp;st=color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</si>
  <si>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</si>
  <si>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</si>
  <si>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</si>
  <si>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Samsung Galaxy A22 5G(Grey,6GB-128GB)</t>
  </si>
  <si>
    <t>https://www.flipkart.com/samsung-galaxy-a22-5g-gray-128-gb/p/itmc7dae2ed9ab3b?pid=MOBG54F2RKZH9FNZ&amp;lid=LSTMOBG54F2RKZH9FNZMTZRCD&amp;marketplace=FLIPKART&amp;q=Samsung+Galaxy+A22+5G%28Grey%2C6GB-128GB%29&amp;store=tyy%2F4io&amp;srno=s_1_1&amp;otracker=search&amp;otracker1=search&amp;fm=Search&amp;iid=81aed030-fac8-4c7c-b326-152a2b0da8dd.MOBG54F2RKZH9FNZ.SEARCH&amp;ppt=pp&amp;ppn=pp&amp;ssid=wthw0hj7y80000001645692282505&amp;qH=92f41e71f0df430e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</si>
  <si>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</si>
  <si>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</si>
  <si>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</si>
  <si>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A22 5G(Violet,6GB-128GB)</t>
  </si>
  <si>
    <t>https://www.flipkart.com/samsung-galaxy-a22-mint-128-gb/p/itm7d3dadb1ef507?pid=MOBG4PFJEXEPWMKE&amp;lid=LSTMOBG4PFJEXEPWMKEA6GBGX&amp;marketplace=FLIPKART&amp;q=Samsung+Galaxy+A22+5G+%288GB-128GB%2C+Mint%29&amp;store=tyy%2F4io&amp;srno=s_1_1&amp;otracker=search&amp;otracker1=search&amp;fm=SEARCH&amp;iid=15a35179-36bb-4857-a80e-d40e34bd9065.MOBG4PFJEXEPWMKE.SEARCH&amp;ppt=sp&amp;ppn=sp&amp;ssid=7btvxrhecg0000001627280064652&amp;qH=d3b0abc55fb0a049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</si>
  <si>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</si>
  <si>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</si>
  <si>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</si>
  <si>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</si>
  <si>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Vivo Y73(Diamond Flare,8GB-128GB)</t>
  </si>
  <si>
    <t>https://www.flipkart.com/vivo-y73-diamond-flare-128-gb/p/itmc43d8d9608644?pid=MOBG3H22PZD4S42Z&amp;lid=LSTMOBG3H22PZD4S42ZWI6AN1&amp;marketplace=FLIPKART&amp;q=Vivo+Y73+%28Diamond+Flare%2C+128GB%29+%288GB+RAM%29&amp;store=tyy%2F4io&amp;srno=s_1_1&amp;otracker=search&amp;otracker1=search&amp;fm=SEARCH&amp;iid=efdeab76-a376-4d64-9030-421c94646000.MOBG3H22PZD4S42Z.SEARCH&amp;ppt=pp&amp;ppn=pp&amp;ssid=edalsmmets0000001625294003433&amp;qH=5f28961d0cabad65</t>
  </si>
  <si>
    <t>https://www.croma.com/vivo-y73-128gb-rom-8gb-ram-pd2078f-in-diamond-flare-/p/234749</t>
  </si>
  <si>
    <t>https://www.vijaysales.com/vivo-y73-8-gb-128-gb-diamond-flare/16757?mode=keyword</t>
  </si>
  <si>
    <t>https://www.reliancedigital.in/vivo-y73-128-gb-8-gb-ram-diamond-flare-smartphone/p/491996800</t>
  </si>
  <si>
    <t>Vivo Y73(Roman Black,8GB-128GB)</t>
  </si>
  <si>
    <t>https://www.flipkart.com/vivo-y73-roman-black-128-gb/p/itmc43d8d9608644?pid=MOBG3H2256FDHUFZ&amp;lid=LSTMOBG3H2256FDHUFZIXWXYV&amp;marketplace=FLIPKART&amp;q=Vivo+Y73+%28Roman+Black%2C+128GB%29+%288GB+RAM%29&amp;store=tyy%2F4io&amp;srno=s_1_1&amp;otracker=search&amp;otracker1=search&amp;fm=SEARCH&amp;iid=fc5cbb87-284f-4ade-b827-251a8c105eac.MOBG3H2256FDHUFZ.SEARCH&amp;ppt=pp&amp;ppn=pp&amp;ssid=yuums3ri400000001625293980606&amp;qH=28c0e8634980a9e3</t>
  </si>
  <si>
    <t>https://www.croma.com/vivo-y73-128gb-rom-8gb-ram-pd2078f-in-roman-black-/p/234748</t>
  </si>
  <si>
    <t>https://www.vijaysales.com/vivo-y73-8-gb-128-gb-roman-black/16756?mode=keyword</t>
  </si>
  <si>
    <t>https://www.reliancedigital.in/vivo-y73-128-gb-8-gb-ram-roman-black-smartphone/p/491996799</t>
  </si>
  <si>
    <t>Oppo F19 Pro(Crystal Silver,8GB-128GB)</t>
  </si>
  <si>
    <t>https://www.flipkart.com/oppo-f19-pro-crystal-silver-128-gb/p/itmf3153ba8dbf1a?pid=MOBGYV9VEMHYEQAA&amp;lid=LSTMOBGYV9VEMHYEQAANMI9U7&amp;marketplace=FLIPKART&amp;sattr[]=color&amp;st=color</t>
  </si>
  <si>
    <t>https://www.amazon.in/Crystal-Silver-Storage-AdditioN/Al-Exchange/dp/B08VB2SJ76/ref=sr_1_3?dchild=1&amp;keywords=Oppo+F19+Pro+%28Crystal+Silver%2C+128GB%29+%288GB+RAM%29&amp;qid=1616062017&amp;s=electronics&amp;sr=1-3</t>
  </si>
  <si>
    <t>https://www.croma.com/oppo-f19-pro-128gb-rom-8gb-ram-cph2285-crystal-silver-/p/233066</t>
  </si>
  <si>
    <t>https://www.vijaysales.com/oppo-f19-pro-8-gb-ram-128-gb-storage-crystal-silver/16162?mode=keyword</t>
  </si>
  <si>
    <t>https://www.reliancedigital.in/oppo-f19-pro-128-gb-8-gb-crystal-silver-smartphone/p/491947096</t>
  </si>
  <si>
    <t>Oppo F19 Pro(Fluid Black,8GB-128GB)</t>
  </si>
  <si>
    <t>https://www.flipkart.com/oppo-f19-pro-fantastic-purple-256-gb/p/itmf3153ba8dbf1a?pid=MOBGYV9VUGTPFWRY&amp;lid=LSTMOBGYV9VUGTPFWRYJFN6FU&amp;marketplace=FLIPKART&amp;q=Oppo+F19+Pro+%28Fantastic+Purple%2C+256GB%29+%288GB+RAM%29&amp;store=tyy%2F4io&amp;srno=s_1_1&amp;otracker=search&amp;otracker1=search&amp;fm=SEARCH&amp;iid=23de1b32-a30f-4364-9038-ba8accbc293f.MOBGYV9VUGTPFWRY.SEARCH&amp;ppt=pp&amp;ppn=pp&amp;ssid=7is3h8w4280000001625293722984&amp;qH=f8823d8d5f61b397</t>
  </si>
  <si>
    <t>https://www.amazon.in/Fantastic-Purple-Storage-AdditioN/Al-Exchange/dp/B08LRDT7Q4/ref=sr_1_3?dchild=1&amp;keywords=Oppo+F19+Pro+%28Fantastic+Purple%2C+256GB%29+%288GB+RAM%29&amp;qid=1625305637&amp;sr=8-3</t>
  </si>
  <si>
    <t>https://www.croma.com/oppo-f19-pro-128gb-rom-8gb-ram-cph2285-fluid-black-/p/233065</t>
  </si>
  <si>
    <t>https://www.vijaysales.com/oppo-f19-pro-8-gb-ram-128-gb-storage-fluid-black/16161?mode=keyword</t>
  </si>
  <si>
    <t>https://www.reliancedigital.in/oppo-f19-pro-plus-128-gb-8-gb-fluid-black-smartphone/p/491947089</t>
  </si>
  <si>
    <t>Oppo F19 Pro(Fantastic Purple,8GB-128GB)</t>
  </si>
  <si>
    <t>https://www.flipkart.com/oppo-f19-pro-fluid-black-128-gb/p/itmf3153ba8dbf1a?pid=MOBGYV9VCE8G2SDV&amp;lid=LSTMOBGYV9VCE8G2SDVKROOXV&amp;marketplace=FLIPKART&amp;q=Oppo+F19+Pro+%28Fluid+Black%2C+128GB%29+%288GB+RAM%29&amp;store=tyy%2F4io&amp;srno=s_1_1&amp;otracker=search&amp;otracker1=search&amp;fm=SEARCH&amp;iid=a1c4f852-231c-455e-8153-44e8c8c3c134.MOBGYV9VCE8G2SDV.SEARCH&amp;ppt=sp&amp;ppn=sp&amp;ssid=azm6ibyww00000001616061924538&amp;qH=31e7d2f4fda3628d</t>
  </si>
  <si>
    <t>https://www.amazon.in/Crystal-Silver-Storage-AdditioN/Al-Exchange/dp/B08V9VPCXW/ref=sr_1_3?dchild=1&amp;keywords=Oppo%2BF19%2BPro%2B(Crystal%2BSilver%2C%2B128GB)%2B(8GB%2BRAM)&amp;qid=1616062017&amp;s=electronics&amp;sr=1-3&amp;th=1</t>
  </si>
  <si>
    <t>https://www.vijaysales.com/oppo-f19-pro-8-gb-ram-128-gb-storage-fantastic-purple/16167?mode=keyword</t>
  </si>
  <si>
    <t>https://www.reliancedigital.in/oppo-f19-pro-128-gb-8-gb-fantastic-purple-smartphone/p/491947094</t>
  </si>
  <si>
    <t>Samsung Galaxy A22 5G(Grey,8GB-128GB)</t>
  </si>
  <si>
    <t>https://www.flipkart.com/samsung-galaxy-a22-mint-128-gb/p/itm7d3dadb1ef507?pid=MOBG4PFJEXEPWMKE&amp;lid=LSTMOBG4PFJEXEPWMKEA6GBGX&amp;marketplace=FLIPKART&amp;q=Samsung+Galaxy+A22+5G+%286GB-128GB%2C+Mint%29&amp;store=tyy%2F4io&amp;srno=s_1_1&amp;otracker=search&amp;otracker1=search&amp;fm=SEARCH&amp;iid=c22c3217-be62-4d50-ba6e-ec4e4eea0b81.MOBG4PFJEXEPWMKE.SEARCH&amp;ppt=sp&amp;ppn=sp&amp;ssid=5rhzfio6bk0000001627279973234&amp;qH=497a97f253504358</t>
  </si>
  <si>
    <t>https://www.croma.com/samsung-galaxy-a22-5g-128gb-rom-8gb-ram-sm-a226bzajins-grey-/p/235060</t>
  </si>
  <si>
    <t>https://www.vijaysales.com/samsung-a22-5g-8-gb-ram-128-gb-rom-gray/16974?mode=keyword</t>
  </si>
  <si>
    <t>https://www.reliancedigital.in/samsung-galaxy-a22-5g-128-gb-8-gb-ram-gray-smartphone/p/491997349</t>
  </si>
  <si>
    <t>Samsung Galaxy A22 5G(Mint,8GB-128GB)</t>
  </si>
  <si>
    <t>https://www.flipkart.com/samsung-galaxy-a22-5g-mint-128-gb/p/itmc22865cc66b7a?pid=MOBG54F23SV6EQ2Y&amp;lid=LSTMOBG54F23SV6EQ2YFV6BU0&amp;marketplace=FLIPKART&amp;q=Samsung+Galaxy+A22+5G%28Mint%2C8GB-128GB%29.&amp;store=tyy%2F4io&amp;srno=s_1_2&amp;otracker=search&amp;otracker1=search&amp;fm=Search&amp;iid=13c1b953-2b9b-43c1-a2b9-d79c81a14482.MOBG54F23SV6EQ2Y.SEARCH&amp;ppt=pp&amp;ppn=pp&amp;ssid=98ct5pr5ow0000001645692361135&amp;qH=5669f246a05802ab</t>
  </si>
  <si>
    <t>https://www.amazon.in/Samsung-Galaxy-Storage-AdditioN/Al-Exchange/dp/B08ZJPN21K/ref=sr_1_6?dchild=1&amp;keywords=Samsung+Galaxy+A22&amp;qid=1627280149&amp;sr=8-6</t>
  </si>
  <si>
    <t>https://www.croma.com/samsung-galaxy-a22-5g-128gb-rom-8gb-ram-sm-a226blgjins-mint-/p/241174</t>
  </si>
  <si>
    <t>Vivo V21e 5G(Dark Pearl,8GB-128GB)</t>
  </si>
  <si>
    <t>https://www.flipkart.com/vivo-v21e-dark-pearl-128-gb/p/itm68e95704bc4b8?pid=MOBG43TYBGJKWRND&amp;lid=LSTMOBG43TYBGJKWRNDJQE8BQ&amp;marketplace=FLIPKART&amp;q=Vivo+V21e+5G+%28Dark+Pearl%2C+128GB%29+%288GB+RAM%29&amp;store=tyy%2F4io&amp;srno=s_1_1&amp;otracker=search&amp;otracker1=search&amp;fm=SEARCH&amp;iid=4419d53d-97eb-4289-886a-64886f01843a.MOBG43TYBGJKWRND.SEARCH&amp;ppt=pp&amp;ppn=pp&amp;ssid=w36vvb4uk00000001625291942381&amp;qH=54b4bff5a581ff5b</t>
  </si>
  <si>
    <t>https://www.amazon.in/Vivo-V21e-8GB-RAM-128GB/dp/B08ZMTJMLN/ref=sr_1_1?dchild=1&amp;keywords=Vivo+V21e+5G+%28Dark+Pearl%2C+128GB%29+%288GB+RAM%29&amp;qid=1625305363&amp;sr=8-1</t>
  </si>
  <si>
    <t>https://www.croma.com/vivo-v21e-128gb-rom-8gb-ram-pd2102bf-in-dark-pearl-/p/235453</t>
  </si>
  <si>
    <t>https://www.vijaysales.com/vivo-v21e-5g-mobile-8-gb-128-gb-dark-pearl/16770?mode=keyword</t>
  </si>
  <si>
    <t>https://www.reliancedigital.in/vivo-v21e-5g-128-gb-8-gb-ram-dark-pearl-smartphone/p/491996932</t>
  </si>
  <si>
    <t>Vivo V21e 5G(Sunset Juzz,8GB-128GB)</t>
  </si>
  <si>
    <t>https://www.flipkart.com/vivo-v21e-sunset-jazz-128-gb/p/itm68e95704bc4b8?pid=MOBG43TYJQU8ZAWH&amp;lid=LSTMOBG43TYJQU8ZAWHAMHNIR&amp;marketplace=FLIPKART&amp;q=Vivo+V21e+5G+%28Sunset+Juzz%2C+128GB%29+%288GB+RAM%29&amp;store=tyy%2F4io&amp;srno=s_1_1&amp;otracker=search&amp;otracker1=search&amp;fm=SEARCH&amp;iid=8cac90e1-eea2-4ae7-b5e0-49c0d8ae829f.MOBG43TYJQU8ZAWH.SEARCH&amp;ppt=pp&amp;ppn=pp&amp;ssid=tsrg0b1pz40000001625291830601&amp;qH=5b68fae1d17d317f</t>
  </si>
  <si>
    <t>https://www.amazon.in/Vivo-V21e-8GB-RAM-128GB/dp/B08ZMTTQ7D/ref=sr_1_7?dchild=1&amp;keywords=Vivo+V21e+5G+%28Sunset+Juzz%2C+128GB%29+%288GB+RAM%29&amp;qid=1625305397&amp;sr=8-7</t>
  </si>
  <si>
    <t>https://www.croma.com/vivo-v21e-128gb-rom-8gb-ram-pd2102bf-in-sunset-jazz-/p/235454</t>
  </si>
  <si>
    <t>https://www.vijaysales.com/vivo-v21e-5g-mobile-8-gb-128-gb-sunset-jazz/16769?mode=keyword</t>
  </si>
  <si>
    <t>https://www.reliancedigital.in/vivo-v21e-5g-128-gb-8-gb-ram-sunset-jazz-smartphone/p/491996933</t>
  </si>
  <si>
    <t>Xiaomi 11 Lite NE 5G(Jazz Blue,6GB-128GB)</t>
  </si>
  <si>
    <t>https://www.flipkart.com/xiaomi-11lite-ne-jazz-blue-128-gb/p/itme31941c31379f?pid=MOBG7F6CTXH78NG6&amp;lid=LSTMOBG7F6CTXH78NG6PW0SJU&amp;marketplace=FLIPKART&amp;sattr[]=color&amp;sattr[]=ram&amp;st=color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</si>
  <si>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</si>
  <si>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</si>
  <si>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</si>
  <si>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Xiaomi 11 Lite NE 5G(Tuscany Coral,6GB-128GB)</t>
  </si>
  <si>
    <t>https://www.flipkart.com/xiaomi-11lite-ne-tuscany-coral-128-gb/p/itme31941c31379f?pid=MOBG7F6D92NCXQYT&amp;lid=LSTMOBG7F6D92NCXQYTOT3ISS&amp;marketplace=FLIPKART&amp;sattr[]=color&amp;sattr[]=ram&amp;st=color&amp;otracker=search</t>
  </si>
  <si>
    <t>https://www.amazon.in/Xiaomi-Diamond-Dazzle-Storage-10-bit/dp/B09G39YXF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</si>
  <si>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https://www.reliancedigital.in/mi-11-lite-128-gb-6-gb-ram-tuscany-coral-smartphone/p/491997015</t>
  </si>
  <si>
    <t>Xiaomi 11 Lite NE 5G(Vinyl Black,6GB-128GB)</t>
  </si>
  <si>
    <t>https://www.flipkart.com/xiaomi-11lite-ne-vinyl-black-128-gb/p/itme31941c31379f?pid=MOBG7F6CHRSS3B73&amp;lid=LSTMOBG7F6CHRSS3B73FPC8J6&amp;marketplace=FLIPKART&amp;sattr[]=color&amp;sattr[]=ram&amp;st=color</t>
  </si>
  <si>
    <t>https://www.amazon.in/Xiaomi-Diamond-Dazzle-Storage-10-bit/dp/B09G3CSL7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</si>
  <si>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https://www.reliancedigital.in/mi-11-lite-128-gb-6-gb-ram-vinyl-black-smartphone/p/491997013</t>
  </si>
  <si>
    <t>Xiaomi 11 Lite NE 5G(Jazz Blue,8GB-128GB)</t>
  </si>
  <si>
    <t>https://www.flipkart.com/xiaomi-11lite-ne-jazz-blue-128-gb/p/itme31941c31379f?pid=MOBG7F6CVZ77CEEC&amp;lid=LSTMOBG7F6CVZ77CEECAYDPXK&amp;marketplace=FLIPKART&amp;sattr[]=color&amp;sattr[]=ram&amp;st=color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</si>
  <si>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</si>
  <si>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</si>
  <si>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Xiaomi 11 Lite NE 5G(Vinyl Black,8GB-128GB)</t>
  </si>
  <si>
    <t>https://www.flipkart.com/xiaomi-11lite-ne-vinyl-black-128-gb/p/itme31941c31379f?pid=MOBG7F6CXRFJ8CF8&amp;lid=LSTMOBG7F6CXRFJ8CF8N/AA12T&amp;marketplace=FLIPKART&amp;sattr[]=color&amp;sattr[]=ram&amp;st=color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</si>
  <si>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</si>
  <si>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</si>
  <si>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Vivo V21 5G(Sunset Dazzle,8GB-128GB)</t>
  </si>
  <si>
    <t>https://www.flipkart.com/vivo-v21-5g-dusk-blue-256-gb/p/itm9ec0280d66549?pid=MOBG2AFCWKQH3W5F&amp;lid=LSTMOBG2AFCWKQH3W5FSQMJOL&amp;marketplace=FLIPKART&amp;sattr[]=color&amp;sattr[]=storage&amp;st=color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</si>
  <si>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</si>
  <si>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</si>
  <si>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</si>
  <si>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Samsung Galaxy A72(Awesome Black,8GB-128GB)</t>
  </si>
  <si>
    <t>https://www.flipkart.com/samsung-galaxy-a72-black-128-gb/p/itme6d14bf36c7af?pid=MOBGF8GPFCD25ZU5&amp;lid=LSTMOBGF8GPFCD25ZU5JZAVTA&amp;marketplace=FLIPKART&amp;sattr[]=color&amp;sattr[]=storage&amp;st=storage</t>
  </si>
  <si>
    <t>https://www.amazon.in/Samsung-Galaxy-Storage-AdditioN/Al-Exchange/dp/B08VB2KYDB/ref=sr_1_2?dchild=1&amp;keywords=Samsung%2BGalaxy%2BA72&amp;qid=1617009757&amp;s=electronics&amp;sr=1-2&amp;th=1</t>
  </si>
  <si>
    <t>https://www.croma.com/samsung-galaxy-a72-128gb-rom-8gb-ram-sm-a725fzkgins-awesome-black-/p/233632</t>
  </si>
  <si>
    <t>https://www.vijaysales.com/samsung-galaxy-a72-8-gb-ram-128-gb-storage-awesome-black/16301?mode=keyword</t>
  </si>
  <si>
    <t>https://www.reliancedigital.in/samsung-galaxy-a72-128-gb-8-gb-ram-awesome-black-smartphone/p/491947176</t>
  </si>
  <si>
    <t>Samsung Galaxy A52s 5G(Awesome Violet,8GB-128GB)</t>
  </si>
  <si>
    <t>https://www.flipkart.com/samsung-galaxy-a52s-5g-awesome-violet-128-gb/p/itmcab8f00ab4f4c?pid=MOBG6YPZBADBYCB8&amp;lid=LSTMOBG6YPZBADBYCB8JVSCI1&amp;marketplace=FLIPKART&amp;sattr[]=color&amp;sattr[]=ram&amp;st=color</t>
  </si>
  <si>
    <t>https://www.amazon.in/Samsung-Galaxy-Storage-AdditioN/Al-Exchange/dp/B09D88CC84/ref=sr_1_1?dchild=1&amp;keywords=SAMSUNG%2BGalaxy%2BA52s%2B5G%2B(Awesome%2BWhite%2C%2B128%2BGB)%2B(8%2BGB%2BRAM)&amp;qid=1630558047&amp;sr=8-1&amp;th=1</t>
  </si>
  <si>
    <t>https://www.croma.com/samsung-galaxy-a52s-5g-128gb-rom-8gb-ram-sm-a528blvgins-light-violet-/p/242569</t>
  </si>
  <si>
    <t>https://www.vijaysales.com/samsung-galaxy-a52s-5g-8-gb-ram-128-gb-rom-awesome-violet/17250?mode=keyword</t>
  </si>
  <si>
    <t>https://www.reliancedigital.in/samsung-galaxy-a52s-5g-128-gb-8-gb-ram-violet-smartphone/p/491997580</t>
  </si>
  <si>
    <t>Oppo Reno 6 Pro 5G(Stellar Black,12GB-256GB)</t>
  </si>
  <si>
    <t>https://www.flipkart.com/oppo-reno6-pro-5g-stellar-black-256-gb/p/itm105fdede3d67b?pid=MOBG4GGZF8YEQQGK&amp;lid=LSTMOBG4GGZF8YEQQGKOKSCLW&amp;marketplace=FLIPKART&amp;q=Oppo+Reno+6+Pro+5G+%2812GB-256GB%2C+Stellar+Black%29&amp;store=tyy%2F4io&amp;srno=s_1_1&amp;otracker=search&amp;otracker1=search&amp;fm=SEARCH&amp;iid=9a8b9b88-3d82-4192-aa44-8b9f1091eaa1.MOBG4GGZF8YEQQGK.SEARCH&amp;ppt=pp&amp;ppn=pp&amp;ssid=9ixal1pchc0000001627279901789&amp;qH=7be56e71ec2bdfe0</t>
  </si>
  <si>
    <t>https://www.croma.com/oppo-reno-6-pro-5g-256gb-rom-12gb-ram-cph2249-stellar-black-/p/238812</t>
  </si>
  <si>
    <t>https://www.vijaysales.com/oppo-reno-6-pro-5g-12-gb-ram-256-gb-rom-stellar-black/16880?mode=keyword</t>
  </si>
  <si>
    <t>https://www.reliancedigital.in/oppo-reno-6-pro-5g-256-gb-12-gb-ram-stellar-black-smartphone/p/491997128</t>
  </si>
  <si>
    <t>Samsung Galaxy S20 FE 5G(Cloud Navy,8GB-128GB)</t>
  </si>
  <si>
    <t>https://www.flipkart.com/samsung-galaxy-s20-fe-cloud-N/Avy-128-gb/p/itm90f8fb032ae3c?pid=MOBFWAVTQNMETGGG&amp;lid=LSTMOBFWAVTQNMETGGGIJYV5O&amp;marketplace=FLIPKART&amp;q=Samsung+Galaxy+S20+FE+5G%28Cloud+N/Avy%2C8GB-128GB%29+&amp;store=tyy%2F4io&amp;srno=s_1_1&amp;otracker=search&amp;otracker1=search&amp;fm=SEARCH&amp;iid=d3201114-e9fb-4dbb-8b8b-96947707b682.MOBFWAVTQNMETGGG.SEARCH&amp;ppt=sp&amp;ppn=sp&amp;ssid=y9uzxiymog0000001633499567525&amp;qH=7ca2640c676f3cf3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</si>
  <si>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</si>
  <si>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https://www.vijaysales.com/realme-gt-5g-racing-yellow-2565-gb-12-gb-ram/17150?mode=keyword</t>
  </si>
  <si>
    <t>https://www.reliancedigital.in/realme-gt-5g-256-gb-12-gb-ram-racing-yellow-smartphone/p/491997524</t>
  </si>
  <si>
    <t>Samsung Galaxy S20 FE 5G(Cloud Mint,8GB-128GB)</t>
  </si>
  <si>
    <t>https://www.flipkart.com/samsung-galaxy-s20-fe-cloud-mint-128-gb/p/itm7fa1752323997?pid=MOBFWAVTKRH6GFQG&amp;lid=LSTMOBFWAVTKRH6GFQGIXJDO8&amp;marketplace=FLIPKART&amp;sattr[]=color&amp;st=color</t>
  </si>
  <si>
    <t>https://www.amazon.in/dp/B086K9XS2W/ref=twister_B08L6Z6NDR?_encoding=UTF8&amp;th=1</t>
  </si>
  <si>
    <t>https://www.croma.com/samsung-galaxy-s20-fe-5g-128gb-rom-8gb-ram-sm-g781bzgg-cloud-mint-/p/233768</t>
  </si>
  <si>
    <t>https://www.vijaysales.com/samsung-galaxy-s20-fe-5g-8-gb-ram-128-gb-storage-cloud-mint/16381?mode=keyword</t>
  </si>
  <si>
    <t>https://www.reliancedigital.in/samsung-galaxy-s20-fe-5g-128-gb-8-gb-ram-cloud-mint-smartphone/p/491947349</t>
  </si>
  <si>
    <t>Apple iPhone 11(Black,4GB-64GB)</t>
  </si>
  <si>
    <t>https://www.flipkart.com/apple-iphone-11-black-64-gb/p/itm4e5041ba101fd?pid=MOBFWQ6BXGJCEYNY&amp;lid=LSTMOBFWQ6BXGJCEYNYZXSHRJ&amp;marketplace=FLIPKART&amp;sattr[]=color&amp;sattr[]=storage&amp;st=storage&amp;otracker=search</t>
  </si>
  <si>
    <t>https://www.amazon.in/New-Apple-iPhone-11-128GB/dp/B08L8DV7BX/ref=sr_1_3?dchild=1&amp;keywords=Apple%2BiPhone%2B11&amp;qid=1628337904&amp;sr=8-3&amp;th=1</t>
  </si>
  <si>
    <t>https://www.croma.com/apple-iphone-11-64gb-rom-4gb-ram-black-/p/221099</t>
  </si>
  <si>
    <t>https://www.vijaysales.com/apple-iphone-11-64-gb-black/14850?mode=keyword</t>
  </si>
  <si>
    <t>https://www.reliancedigital.in/apple-iphone-11-64-gb-black-without-earpods-and-adapter-/p/491901638</t>
  </si>
  <si>
    <t>Apple iPhone 11(Red,4GB-64GB)</t>
  </si>
  <si>
    <t>https://www.flipkart.com/apple-iphone-11-red-64-gb/p/itmc3935326f2feb?pid=MOBFWQ6BYYV3FCU7&amp;lid=LSTMOBFWQ6BYYV3FCU7JCCDZJ&amp;marketplace=FLIPKART&amp;q=Apple+iPhone+11+%28Red%2C+4GB-64GB%29&amp;store=tyy%2F4io&amp;srno=s_1_1&amp;otracker=search&amp;otracker1=search&amp;fm=SEARCH&amp;iid=23a8d8d2-0693-4cb8-9246-405429fc7f83.MOBFWQ6BYYV3FCU7.SEARCH&amp;ppt=pp&amp;ppn=pp&amp;ssid=xoz87sko5c0000001626695967418&amp;qH=3f39cb06a92eff6a</t>
  </si>
  <si>
    <t>https://www.croma.com/apple-iphone-11-64gb-rom-4gb-ram-product-red-/p/221096</t>
  </si>
  <si>
    <t>https://www.reliancedigital.in/apple-iphone-11-64-gb-product-red-without-earpods-and-adapter-/p/491901640</t>
  </si>
  <si>
    <t>Apple iPhone 11(White,4GB-64GB)</t>
  </si>
  <si>
    <t>https://www.flipkart.com/apple-iphone-11-white-64-gb/p/itmfc6a7091eb20b?pid=MOBFWQ6BVWVEH3XE&amp;lid=LSTMOBFWQ6BVWVEH3XEB1SFMZ&amp;marketplace=FLIPKART&amp;q=Apple+iPhone+11%28White%2C4GB-64GB%29&amp;store=tyy%2F4io&amp;srno=s_1_1&amp;otracker=search&amp;otracker1=search&amp;fm=SEARCH&amp;iid=4d64830d-203b-482e-8f84-28bd54f6ec7e.MOBFWQ6BVWVEH3XE.SEARCH&amp;ppt=pp&amp;ppn=pp&amp;ssid=k6c3c62wy80000001628317110572&amp;qH=1c4473418f75e20d</t>
  </si>
  <si>
    <t>https://www.croma.com/apple-iphone-11-64gb-rom-4gb-ram-white-/p/221102</t>
  </si>
  <si>
    <t>https://www.vijaysales.com/apple-iphone-11-64-gb-white/14849?mode=keyword</t>
  </si>
  <si>
    <t>https://www.reliancedigital.in/apple-iphone-11-64-gb-white-without-earpods-and-adapter-/p/491901639</t>
  </si>
  <si>
    <t>Apple iPhone 11(Purple,4GB-64GB)</t>
  </si>
  <si>
    <t>https://www.flipkart.com/apple-iphone-11-purple-64-gb/p/itm2b8d03427ddac?pid=MOBFWQ6BTFFJKGKE&amp;lid=LSTMOBFWQ6BTFFJKGKE6U3GXK&amp;marketplace=FLIPKART&amp;q=Apple+iPhone+11%28Purple%2C4GB-64GB%29&amp;store=tyy%2F4io&amp;srno=s_1_1&amp;otracker=search&amp;otracker1=search&amp;fm=SEARCH&amp;iid=450ee429-a299-4d60-9d56-f2f0687ffbd6.MOBFWQ6BTFFJKGKE.SEARCH&amp;ppt=pp&amp;ppn=pp&amp;ssid=i3sorqrjxs0000001628317079640&amp;qH=4bc7c9e79a21c3cd</t>
  </si>
  <si>
    <t>https://www.amazon.in/New-Apple-iPhone-11-128GB/dp/B08L8CHS2X/ref=sr_1_3?dchild=1&amp;keywords=Apple%2BiPhone%2B11&amp;qid=1628337904&amp;sr=8-3&amp;th=1</t>
  </si>
  <si>
    <t>https://www.croma.com/apple-iphone-11-64gb-rom-4gb-ram-purple-/p/221101</t>
  </si>
  <si>
    <t>https://www.reliancedigital.in/apple-iphone-11-64-gb-purple-without-earpods-and-adapter-/p/491901642</t>
  </si>
  <si>
    <t>Apple iPhone 11(Black,4GB-128GB)</t>
  </si>
  <si>
    <t>https://www.flipkart.com/apple-iphone-11-black-128-gb-includes-earpods-power-adapter/p/itm06bac28995200?pid=MOBFKCTSYAPWYFJ5&amp;lid=LSTMOBFKCTSYAPWYFJ580EM6T&amp;marketplace=FLIPKART&amp;sattr[]=color&amp;sattr[]=storage&amp;st=storage</t>
  </si>
  <si>
    <t>https://www.amazon.in/New-Apple-iPhone-11-128GB/dp/B08L8BJ9VC/ref=sr_1_3?dchild=1&amp;keywords=Apple+iPhone+11&amp;qid=1628336327&amp;sr=8-3</t>
  </si>
  <si>
    <t>https://www.croma.com/apple-iphone-11-128gb-rom-4gb-ram-mhdh3hn-a-black-/p/230112</t>
  </si>
  <si>
    <t>https://www.vijaysales.com/apple-iphone-11-128-gb-black/14854?mode=keyword</t>
  </si>
  <si>
    <t>https://www.reliancedigital.in/apple-iphone-11-128-gb-black-without-earpods-and-adapter-/p/491901644</t>
  </si>
  <si>
    <t>Apple iPhone 11(Green,4GB-128GB)</t>
  </si>
  <si>
    <t>https://www.flipkart.com/apple-iphone-11-green-128-gb-includes-earpods-power-adapter/p/itm3a51d53dbcc0c?pid=MOBFKCTSQTWRS7Q8&amp;lid=LSTMOBFKCTSQTWRS7Q8HBC4II&amp;marketplace=FLIPKART&amp;q=Apple+iPhone+11+%28Green%2C+4GB-128GB%29&amp;store=tyy%2F4io&amp;srno=s_1_5&amp;otracker=search&amp;otracker1=search&amp;fm=SEARCH&amp;iid=252a1d1a-e1fb-4b33-9fa1-befbd6d27148.MOBFKCTSQTWRS7Q8.SEARCH&amp;ppt=sp&amp;ppn=sp&amp;ssid=glm7i77ehs0000001626697183904&amp;qH=7c7103b3b0369389</t>
  </si>
  <si>
    <t>https://www.croma.com/apple-iphone-11-128gb-rom-4gb-ram-mhdn3hn-a-green-/p/230117</t>
  </si>
  <si>
    <t>https://www.vijaysales.com/apple-iphone-11-128-gb-green/14858?mode=keyword</t>
  </si>
  <si>
    <t>https://www.reliancedigital.in/apple-iphone-11-128-gb-green-without-earpods-and-adapter-/p/491901649</t>
  </si>
  <si>
    <t>Apple iPhone 11(Red,4GB-128GB)</t>
  </si>
  <si>
    <t>https://www.flipkart.com/apple-iphone-11-red-128-gb/p/itm8d14bd0e33a1c?pid=MOBFWQ6BEZTNK59G&amp;lid=LSTMOBFWQ6BEZTNK59GSZHDAG&amp;marketplace=FLIPKART&amp;q=Apple+iPhone+11+%28Red%2C+4GB-128GB%29&amp;store=tyy%2F4io&amp;srno=s_1_2&amp;otracker=search&amp;otracker1=search&amp;fm=SEARCH&amp;iid=6b818ea2-289f-42b6-9ad8-98854957a4ec.MOBFWQ6BEZTNK59G.SEARCH&amp;ppt=pp&amp;ppn=pp&amp;ssid=5pjpoipn5c0000001626697213475&amp;qH=fc67c7cf721eb707</t>
  </si>
  <si>
    <t>https://www.croma.com/apple-iphone-11-128gb-rom-4gb-ram-mhdk3hn-a-product-red-/p/230114</t>
  </si>
  <si>
    <t>https://www.vijaysales.com/apple-iphone-11-128-gb-product-red/14856?mode=keyword</t>
  </si>
  <si>
    <t>https://www.reliancedigital.in/apple-iphone-11-128-gb-product-red-without-earpods-and-adapter-/p/491901646</t>
  </si>
  <si>
    <t>Apple iPhone 11(White,4GB-128GB)</t>
  </si>
  <si>
    <t>https://www.flipkart.com/apple-iphone-11-white-128-gb/p/itme32df47ea6742?pid=MOBFWQ6B7KKRXDDS&amp;lid=LSTMOBFWQ6B7KKRXDDSUNRXSN&amp;marketplace=FLIPKART&amp;q=Apple+iPhone+11+%28White%2C+4GB-128GB%29&amp;store=tyy%2F4io&amp;srno=s_1_2&amp;otracker=search&amp;otracker1=search&amp;fm=SEARCH&amp;iid=9ea1ed1f-eef2-4504-8c89-57b0957968f3.MOBFWQ6B7KKRXDDS.SEARCH&amp;ppt=pp&amp;ppn=pp&amp;ssid=inc9dulqpc0000001626697228110&amp;qH=329fde76dc2bd923</t>
  </si>
  <si>
    <t>https://www.croma.com/apple-iphone-11-128gb-rom-4gb-ram-white-/p/221108</t>
  </si>
  <si>
    <t>https://www.vijaysales.com/apple-iphone-11-128-gb-white/14855?mode=keyword</t>
  </si>
  <si>
    <t>https://www.reliancedigital.in/apple-iphone-11-128-gb-white-without-earpods-and-adapter-/p/491901645</t>
  </si>
  <si>
    <t>Apple iPhone 11(Yellow,4GB-128GB)</t>
  </si>
  <si>
    <t>https://www.flipkart.com/apple-iphone-11-yellow-128-gb-includes-earpods-power-adapter/p/itmc6f183ca66871</t>
  </si>
  <si>
    <t>https://www.amazon.in/New-Apple-iPhone-11-64GB/dp/B08L8BST4Q?th=1</t>
  </si>
  <si>
    <t>https://www.reliancedigital.in/apple-iphone-11-128-gb-yellow-without-earpods-and-adapter-/p/491901647</t>
  </si>
  <si>
    <t>Samsung Galaxy S21 5G(Phantom Gray,8GB-128GB)</t>
  </si>
  <si>
    <t>https://www.flipkart.com/samsung-galaxy-s21-phantom-gray-128-gb/p/itm92705f1ab3b71?pid=MOBFZ3TM2T968PFW&amp;lid=LSTMOBFZ3TM2T968PFWKWVCR2&amp;marketplace=FLIPKART&amp;srno=s_1_1&amp;otracker=search&amp;otracker1=search&amp;fm=SEARCH&amp;iid=ed2dd25e-080e-41f5-8076-1b3b3a6e208c.MOBFZ3TM2T968PFW.SEARCH&amp;ppt=sp&amp;ppn=sp&amp;ssid=csfpxzlvxc0000001611828814863&amp;qH=7a79b7382f47e2cf</t>
  </si>
  <si>
    <t>https://www.amazon.in/Samsung-Phantom-Storage-AdditioN/Al-Exchange/dp/B08LRGCNDP?th=1</t>
  </si>
  <si>
    <t>https://www.vijaysales.com/samsung-galaxy-s21-5g-8-gb-128-gb-phantom-gray/15543?mode=keyword</t>
  </si>
  <si>
    <t>https://www.reliancedigital.in/samsung-galaxy-s21-128-gb-8-gb-ram-phantom-gray-smartphone/p/491946863</t>
  </si>
  <si>
    <t>Samsung Galaxy S21 5G(Phantom Violet,8GB-128GB)</t>
  </si>
  <si>
    <t>https://www.flipkart.com/samsung-galaxy-s21-phantom-white-128-gb/p/itmb8973ad1951e4?pid=MOBFZ3TMZFGUFBYX&amp;lid=LSTMOBFZ3TMZFGUFBYXVXQYC3&amp;marketplace=FLIPKART&amp;sattr[]=color&amp;sattr[]=storage&amp;st=color</t>
  </si>
  <si>
    <t>https://www.amazon.in/Samsung-Phantom-Storage-AdditioN/Al-Exchange/dp/B08LRFLCKD?th=1</t>
  </si>
  <si>
    <t>https://www.vijaysales.com/samsung-galaxy-s21-5g-8-gb-128-gb-phantom-violet/15544?mode=keyword</t>
  </si>
  <si>
    <t>https://www.reliancedigital.in/samsung-galaxy-s21-128-gb-8-gb-ram-phantom-violet-smartphone/p/491946864</t>
  </si>
  <si>
    <t>Apple iPhone 11(Red,4GB-256GB)</t>
  </si>
  <si>
    <t>https://www.flipkart.com/apple-iphone-11-red-128-gb/p/itm8d14bd0e33a1c?pid=MOBFWQ6BEZTNK59G&amp;lid=LSTMOBFWQ6BEZTNK59G24ZQ2Y&amp;marketplace=FLIPKART&amp;q=Apple+iPhone+11%28Red%2C4GB-256GB%29&amp;store=tyy%2F4io&amp;srno=s_1_1&amp;otracker=search&amp;otracker1=search&amp;fm=Search&amp;iid=821cde4b-398e-442d-9259-b3f8999f14cd.MOBFWQ6BEZTNK59G.SEARCH&amp;ppt=sp&amp;ppn=sp&amp;ssid=vgy8edcv2o0000001645692731130&amp;qH=4440aa9f87017312</t>
  </si>
  <si>
    <t>https://www.croma.com/apple-iphone-11-256gb-rom-4gb-ram-mwm92hn-a-product-red-/p/221110</t>
  </si>
  <si>
    <t>https://www.reliancedigital.in/apple-iphone-12-256-gb-product-red/p/491901540</t>
  </si>
  <si>
    <t>Apple iPhone 11(Green,4GB-256GB)</t>
  </si>
  <si>
    <t>https://www.flipkart.com/apple-iphone-11-green-256-gb/p/itmc91772d48e32d?pid=MOBFWQ6BYGVZHTXN&amp;lid=LSTMOBFWQ6BYGVZHTXN9JU0WK&amp;marketplace=FLIPKART&amp;q=Apple+iPhone+11%28Green%2C4GB-256GB%29&amp;store=tyy%2F4io&amp;srno=s_1_5&amp;otracker=search&amp;otracker1=search&amp;fm=SEARCH&amp;iid=153bfd03-49be-4343-9281-818240bb472b.MOBFWQ6BYGVZHTXN.SEARCH&amp;ppt=sp&amp;ppn=sp&amp;ssid=awqtyedzcw0000001628317016092&amp;qH=61455c82d157861c</t>
  </si>
  <si>
    <t>https://www.amazon.in/New-Apple-iPhone-11-128GB/dp/B08L8C8Q2K/ref=sr_1_3?dchild=1&amp;keywords=Apple%2BiPhone%2B11&amp;qid=1628337904&amp;sr=8-3&amp;th=1</t>
  </si>
  <si>
    <t>https://www.croma.com/apple-iphone-11-256gb-rom-4gb-ram-green-/p/221112</t>
  </si>
  <si>
    <t>Apple iPhone 12(Black,4GB-64GB)</t>
  </si>
  <si>
    <t>https://www.flipkart.com/apple-iphone-12-black-64-gb/p/itma2559422bf7c7?pid=MOBFWBYZU5FWK2VP&amp;lid=LSTMOBFWBYZU5FWK2VP98XIL4&amp;marketplace=FLIPKART&amp;sattr[]=color&amp;sattr[]=storage&amp;st=storage&amp;otracker=search</t>
  </si>
  <si>
    <t>https://www.croma.com/apple-iphone-12-64gb-rom-4gb-ram-mgj53hn-a-black-/p/229869</t>
  </si>
  <si>
    <t>https://www.vijaysales.com/apple-iphone-12-64-gb-black/14676?mode=keyword</t>
  </si>
  <si>
    <t>https://www.reliancedigital.in/apple-iphone-12-64-gb-black/p/491901528</t>
  </si>
  <si>
    <t>Apple iPhone 12(Blue,4GB-64GB)</t>
  </si>
  <si>
    <t>https://www.flipkart.com/apple-iphone-12-blue-64-gb/p/itm5778ad0d0d255?pid=MOBFWBYZ8DNJNY7N&amp;lid=LSTMOBFWBYZ8DNJNY7NOXBUPN&amp;marketplace=FLIPKART&amp;q=Apple+iPhone+12+%28Blue%2C+4GB-64GB%29&amp;store=tyy%2F4io&amp;srno=s_1_2&amp;otracker=search&amp;otracker1=search&amp;fm=SEARCH&amp;iid=759f880f-5629-42c6-a947-d6943abf37b7.MOBFWBYZ8DNJNY7N.SEARCH&amp;ppt=pp&amp;ppn=pp&amp;ssid=imjdjsc4sg0000001626697770127&amp;qH=58d2aebff9e72c22</t>
  </si>
  <si>
    <t>https://www.amazon.in/New-Apple-iPhone-12-64GB/dp/B08L5WHFT9/ref=sr_1_1?dchild=1&amp;keywords=Apple%2BiPhone%2B12%2B(4GB-64GB%2C%2BBlack)&amp;qid=1626703039&amp;sr=8-1&amp;th=1</t>
  </si>
  <si>
    <t>https://www.croma.com/apple-iphone-12-64gb-rom-4gb-ram-mgj83hn-a-blue-/p/229922</t>
  </si>
  <si>
    <t>https://www.vijaysales.com/apple-iphone-12-64-gb-blue/14679?mode=keyword</t>
  </si>
  <si>
    <t>https://www.reliancedigital.in/apple-iphone-12-64-gb-blue/p/491901531</t>
  </si>
  <si>
    <t>Apple iPhone 12(Green,4GB-64GB)</t>
  </si>
  <si>
    <t>https://www.flipkart.com/apple-iphone-12-green-64-gb/p/itmc8a19a9686173?pid=MOBFWBYZKK3EJPFW&amp;lid=LSTMOBFWBYZKK3EJPFWBJCVXA&amp;marketplace=FLIPKART&amp;sattr[]=color&amp;sattr[]=storage&amp;st=color&amp;otracker=search</t>
  </si>
  <si>
    <t>https://www.croma.com/apple-iphone-12-64gb-rom-4gb-ram-mgj93hn-a-green-/p/229923</t>
  </si>
  <si>
    <t>https://www.vijaysales.com/apple-iphone-12-64-gb-green/14680?mode=keyword</t>
  </si>
  <si>
    <t>https://www.reliancedigital.in/apple-iphone-12-64-gb-green/p/491901532</t>
  </si>
  <si>
    <t>Apple iPhone 12(White,4GB-64GB)</t>
  </si>
  <si>
    <t>https://www.flipkart.com/apple-iphone-12-white-64-gb/p/itm8b88bdc03cd79?pid=MOBFWBYZTK33MBG9&amp;lid=LSTMOBFWBYZTK33MBG9YC4F9Y&amp;marketplace=FLIPKART&amp;q=Apple+iPhone+12%28White%2C4GB-256GB%29&amp;store=tyy%2F4io&amp;srno=s_1_4&amp;otracker=search&amp;otracker1=search&amp;fm=SEARCH&amp;iid=f694cba9-f258-4d04-b805-943136844be0.MOBFWBYZTK33MBG9.SEARCH&amp;ppt=sp&amp;ppn=sp&amp;qH=72b009f348cc46e3</t>
  </si>
  <si>
    <t>https://www.croma.com/apple-iphone-12-64gb-rom-4gb-ram-mgj63hn-a-white-/p/229920</t>
  </si>
  <si>
    <t>https://www.vijaysales.com/apple-iphone-12-64-gb-white/14677?mode=keyword</t>
  </si>
  <si>
    <t>https://www.reliancedigital.in/apple-iphone-12-64-gb-white/p/491901529</t>
  </si>
  <si>
    <t>Apple iPhone 12(Purple,4GB-64GB)</t>
  </si>
  <si>
    <t>https://www.flipkart.com/apple-iphone-12-purple-64-gb/p/itmfca1e77621c65?pid=MOBG2EPZJUZEYZGK&amp;lid=LSTMOBG2EPZJUZEYZGKD7J2A7&amp;marketplace=FLIPKART&amp;q=Apple+iPhone+12%28Purple%2C4GB-64GB%29&amp;store=tyy%2F4io&amp;srno=s_1_1&amp;otracker=search&amp;otracker1=search&amp;fm=SEARCH&amp;iid=3f550ce0-add6-43ae-af9c-b744b525f89a.MOBG2EPZJUZEYZGK.SEARCH&amp;ppt=pp&amp;ppn=pp&amp;ssid=88jlwhh6y80000001628319738569&amp;qH=afd1e668aa367ff4</t>
  </si>
  <si>
    <t>https://www.croma.com/apple-iphone-12-64gb-rom-4gb-ram-mjnm3hn-a-purple-/p/234252</t>
  </si>
  <si>
    <t>https://www.reliancedigital.in/apple-iphone-12-64-gb-purple/p/491996646</t>
  </si>
  <si>
    <t>Apple iPhone 13 Mini(Midnight,4GB-128GB)</t>
  </si>
  <si>
    <t>https://www.flipkart.com/apple-iphone-13-mini-midnight-128-gb/p/itm6fb7dc262ba8c?pid=MOBG6VF5CPAWTCBH&amp;lid=LSTMOBG6VF5CPAWTCBHFN3PUJ&amp;marketplace=FLIPKART&amp;q=Apple+iPhone+13+Mini&amp;store=tyy%2F4io&amp;srno=s_1_4&amp;otracker=search&amp;otracker1=search&amp;fm=SEARCH&amp;iid=6a49d2d2-c1cb-46fa-b06f-81cd9648ac13.MOBG6VF5CPAWTCBH.SEARCH&amp;ppt=sp&amp;ppn=sp&amp;ssid=giopwlt7sg0000001631940660424&amp;qH=bd04dbb7c3ff0444</t>
  </si>
  <si>
    <t>https://www.amazon.in/Apple-iPhone-13-Mini-128GB/dp/B09G9FNN4X/ref=sr_1_3?dchild=1&amp;keywords=Apple+iPhone+13+Mini&amp;qid=1631944716&amp;qsid=260-2798649-3386869&amp;sr=8-3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</si>
  <si>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https://www.vijaysales.com/apple-iphone-13-mini-128-gb-storage-midnight/17440?mode=keyword</t>
  </si>
  <si>
    <t>https://www.reliancedigital.in/apple-iphone-13-mini-128-gb-midnight-black-/p/491997714</t>
  </si>
  <si>
    <t>Apple iPhone 13 Mini(Starlight,4GB-128GB)</t>
  </si>
  <si>
    <t>https://www.flipkart.com/apple-iphone-13-mini-starlight-128-gb/p/itmcb65606f21fd3?pid=MOBG6VF5BXXWYEYM&amp;lid=LSTMOBG6VF5BXXWYEYMUIISKG&amp;marketplace=FLIPKART&amp;q=Apple+iPhone+13+Mini&amp;store=tyy%2F4io&amp;srno=s_1_3&amp;otracker=search&amp;otracker1=search&amp;fm=SEARCH&amp;iid=6a49d2d2-c1cb-46fa-b06f-81cd9648ac13.MOBG6VF5BXXWYEYM.SEARCH&amp;ppt=sp&amp;ppn=sp&amp;ssid=giopwlt7sg0000001631940660424&amp;qH=bd04dbb7c3ff0444</t>
  </si>
  <si>
    <t>https://www.amazon.in/Apple-iPhone-Mini-128GB-Starlight/dp/B09G91Q79X/ref=sr_1_5?dchild=1&amp;keywords=Apple+iPhone+13+Mini&amp;qid=1631944716&amp;qsid=260-2798649-3386869&amp;sr=8-5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</si>
  <si>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https://www.vijaysales.com/apple-iphone-13-mini-128-gb-storage-starlight/17443?mode=keyword</t>
  </si>
  <si>
    <t>https://www.reliancedigital.in/apple-iphone-13-mini-128-gb-starlight/p/491997715</t>
  </si>
  <si>
    <t>Apple iPhone 13 Mini(Product Red,4GB-128GB)</t>
  </si>
  <si>
    <t>https://www.flipkart.com/apple-iphone-13-mini-product-red-128-gb/p/itm2c7e4135cf793?pid=MOBG6VF564UJVCBY&amp;lid=LSTMOBG6VF564UJVCBYS2MHHT&amp;marketplace=FLIPKART&amp;q=Apple+iPhone+13+Mini%28Product+Red%2C4GB-128GB%29&amp;store=tyy%2F4io&amp;srno=s_1_1&amp;otracker=search&amp;otracker1=search&amp;fm=Search&amp;iid=6e6f8c2b-fea7-407d-9928-ebb6c89a03aa.MOBG6VF564UJVCBY.SEARCH&amp;ppt=pp&amp;ppn=pp&amp;ssid=rpbp7lbd000000001645692756366&amp;qH=9bbb1ac3ffc416de</t>
  </si>
  <si>
    <t>https://www.amazon.in/Apple-iPhone-13-Mini-128GB/dp/B09G99WQVX/ref=sr_1_7?dchild=1&amp;keywords=Apple+iPhone+13+Mini&amp;qid=1631944716&amp;qsid=260-2798649-3386869&amp;sr=8-7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</si>
  <si>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https://www.vijaysales.com/apple-iphone-13-mini-128-gb-storage-product-red/17438?mode=keyword</t>
  </si>
  <si>
    <t>https://www.reliancedigital.in/apple-iphone-12-mini-128-gb-product-red/p/491901550</t>
  </si>
  <si>
    <t>Apple iPhone 13 Mini(Blue,4GB-128GB)</t>
  </si>
  <si>
    <t>https://www.flipkart.com/apple-iphone-13-mini-blue-128-gb/p/itmdfa435f9c48f8?pid=MOBG6VF5FKSP3VTP&amp;lid=LSTMOBG6VF5FKSP3VTPIVL5YV&amp;marketplace=FLIPKART&amp;q=Apple+iPhone+13+Mini&amp;store=tyy%2F4io&amp;srno=s_1_7&amp;otracker=search&amp;otracker1=search&amp;fm=SEARCH&amp;iid=6a49d2d2-c1cb-46fa-b06f-81cd9648ac13.MOBG6VF5FKSP3VTP.SEARCH&amp;ppt=sp&amp;ppn=sp&amp;ssid=giopwlt7sg0000001631940660424&amp;qH=bd04dbb7c3ff0444</t>
  </si>
  <si>
    <t>https://www.amazon.in/Apple-iPhone-13-Mini-128GB/dp/B09G99NBNQ/ref=sr_1_4?dchild=1&amp;keywords=Apple+iPhone+13+Mini&amp;qid=1631944716&amp;qsid=260-2798649-3386869&amp;sr=8-4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</si>
  <si>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https://www.vijaysales.com/apple-iphone-13-mini-128-gb-storage-blue/17439?mode=keyword</t>
  </si>
  <si>
    <t>Apple iPhone 12(White,4GB-128GB)</t>
  </si>
  <si>
    <t>https://www.flipkart.com/apple-iphone-12-white-128-gb/p/itm95393f4c6cc59?pid=MOBFWBYZBTZFGJF9&amp;lid=LSTMOBFWBYZBTZFGJF9K5AZO1&amp;marketplace=FLIPKART&amp;q=Apple+iPhone+12+%28White%2C+4GB-128GB%29&amp;store=tyy%2F4io&amp;srno=s_1_1&amp;otracker=search&amp;otracker1=search&amp;fm=SEARCH&amp;iid=c8dac831-5d2b-4867-91a1-684239593161.MOBFWBYZBTZFGJF9.SEARCH&amp;ppt=hp&amp;ppn=homepage&amp;ssid=g6xlcfr4a80000001626700353202&amp;qH=eba1204c2659fcf1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</si>
  <si>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</si>
  <si>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</si>
  <si>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</si>
  <si>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12(Black,4GB-128GB)</t>
  </si>
  <si>
    <t>https://www.flipkart.com/apple-iphone-12-black-128-gb/p/itmf1f0a58f1ecd7?pid=MOBFWBYZK3HACR72&amp;lid=LSTMOBFWBYZK3HACR72SELGT5&amp;marketplace=FLIPKART&amp;q=Apple+iPhone+12%28Black%2C4GB-128GB%29&amp;store=tyy%2F4io&amp;srno=s_1_1&amp;otracker=search&amp;otracker1=search&amp;fm=SEARCH&amp;iid=ccdac6c5-6355-475b-98e4-f328fecae9e0.MOBFWBYZK3HACR72.SEARCH&amp;ppt=hp&amp;ppn=homepage&amp;ssid=koiwliozu80000001628319425598&amp;qH=d718520cc1cb5194</t>
  </si>
  <si>
    <t>https://www.croma.com/apple-iphone-12-128gb-rom-4gb-ram-mgja3hn-a-black-/p/229924</t>
  </si>
  <si>
    <t>https://www.reliancedigital.in/apple-iphone-12-128-gb-black/p/491901533</t>
  </si>
  <si>
    <t>Apple iPhone 12(Blue,4GB-128GB)</t>
  </si>
  <si>
    <t>https://www.flipkart.com/apple-iphone-12-blue-128-gb/p/itm02853ae92e90a?pid=MOBFWBYZKPTZF9VG&amp;lid=LSTMOBFWBYZKPTZF9VG6GMIFT&amp;marketplace=FLIPKART&amp;q=Apple+iPhone+12+%28Blue%2C+4GB-128GB%29&amp;store=tyy%2F4io&amp;srno=s_1_1&amp;otracker=search&amp;otracker1=search&amp;fm=SEARCH&amp;iid=bb702371-073b-46f6-b7d8-e5816cebf391.MOBFWBYZKPTZF9VG.SEARCH&amp;ppt=sp&amp;ppn=sp&amp;ssid=nwkb9xg9q80000001626700516299&amp;qH=7c9954f328937cb3</t>
  </si>
  <si>
    <t>https://www.croma.com/apple-iphone-12-128gb-rom-4gb-ram-mgje3hn-a-blue-/p/229927</t>
  </si>
  <si>
    <t>https://www.reliancedigital.in/apple-iphone-12-128-gb-blue/p/491901536</t>
  </si>
  <si>
    <t>Apple iPhone 12(Green,4GB-128GB)</t>
  </si>
  <si>
    <t>https://www.flipkart.com/apple-iphone-12-green-128-gb/p/itm4e0a120f7d9c4?pid=MOBFWBYZQXUEHF48&amp;lid=LSTMOBFWBYZQXUEHF487CPMKU&amp;marketplace=FLIPKART&amp;q=Apple+iPhone+12+%28Green%2C+4GB-128GB%29&amp;store=tyy%2F4io&amp;srno=s_1_5&amp;otracker=search&amp;otracker1=search&amp;fm=SEARCH&amp;iid=13845e2d-e311-4fc2-ba72-c0412275fdd8.MOBFWBYZQXUEHF48.SEARCH&amp;ppt=sp&amp;ppn=sp&amp;ssid=knxscbiny80000001626700567949&amp;qH=9147d7c4f28ba2de</t>
  </si>
  <si>
    <t>https://www.croma.com/apple-iphone-12-128gb-rom-4gb-ram-mgjf3hn-a-green-/p/229928</t>
  </si>
  <si>
    <t>https://www.reliancedigital.in/apple-iphone-12-128-gb-green/p/491901537</t>
  </si>
  <si>
    <t>Apple iPhone 12(Red,4GB-128GB)</t>
  </si>
  <si>
    <t>https://www.flipkart.com/apple-iphone-12-red-128-gb/p/itma7bd86885ed98?pid=MOBFWBYZUHPFWQRD&amp;lid=LSTMOBFWBYZUHPFWQRD7UBXC2&amp;marketplace=FLIPKART&amp;q=Apple+iPhone+12+%28Red%2C+4GB-128GB%29&amp;store=tyy%2F4io&amp;srno=s_1_10&amp;otracker=search&amp;otracker1=search&amp;fm=SEARCH&amp;iid=7b0d1b1c-374d-406f-ba9e-53512bfafd70.MOBFWBYZUHPFWQRD.SEARCH&amp;ppt=pp&amp;ppn=pp&amp;ssid=9jbw50e7jk0000001626700601845&amp;qH=3666c6839bba78bd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</si>
  <si>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</si>
  <si>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</si>
  <si>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</si>
  <si>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12(Purple,4GB-128GB)</t>
  </si>
  <si>
    <t>https://www.flipkart.com/apple-iphone-12-mini-purple-128-gb/p/itmc2fc2d449f5ff?pid=MOBG2EPZTUD6DGKZ&amp;lid=LSTMOBG2EPZTUD6DGKZNOD9TA&amp;marketplace=FLIPKART&amp;q=Apple+iPhone+12+%28Purple%2C+4GB-128GB%29&amp;store=tyy%2F4io&amp;srno=s_1_2&amp;otracker=search&amp;otracker1=search&amp;fm=SEARCH&amp;iid=e7507c85-5e72-42dd-9bd5-489703d9dc7b.MOBG2EPZTUD6DGKZ.SEARCH&amp;ppt=pp&amp;ppn=pp&amp;ssid=ej2licwv5c0000001626700658873&amp;qH=6f8b56cbcc1c58f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</si>
  <si>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</si>
  <si>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</si>
  <si>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</si>
  <si>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13 Mini(Pink,4GB-256GB)</t>
  </si>
  <si>
    <t>https://www.flipkart.com/apple-iphone-13-mini-pink-256-gb/p/itme74fe970bccbe?pid=MOBG6VF526YUQCPN&amp;lid=LSTMOBG6VF526YUQCPNHUP1Y4&amp;marketplace=FLIPKART&amp;q=Apple+iPhone+13+Mini&amp;store=tyy%2F4io&amp;srno=s_1_2&amp;otracker=search&amp;otracker1=search&amp;fm=SEARCH&amp;iid=6a49d2d2-c1cb-46fa-b06f-81cd9648ac13.MOBG6VF526YUQCPN.SEARCH&amp;ppt=sp&amp;ppn=sp&amp;ssid=giopwlt7sg0000001631940660424&amp;qH=bd04dbb7c3ff0444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</si>
  <si>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</si>
  <si>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</si>
  <si>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</si>
  <si>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Apple iPhone 13 Mini(Blue,4GB-256GB)</t>
  </si>
  <si>
    <t>https://www.flipkart.com/apple-iphone-13-mini-blue-256-gb/p/itm08b08b1944f85?pid=MOBG6VF5AHRMKUPP&amp;lid=LSTMOBG6VF5AHRMKUPPKPOO9W&amp;marketplace=FLIPKART&amp;q=Apple+iPhone+13+Mini&amp;store=tyy%2F4io&amp;srno=s_1_11&amp;otracker=search&amp;otracker1=search&amp;fm=SEARCH&amp;iid=6a49d2d2-c1cb-46fa-b06f-81cd9648ac13.MOBG6VF5AHRMKUPP.SEARCH&amp;ppt=sp&amp;ppn=sp&amp;ssid=giopwlt7sg0000001631940660424&amp;qH=bd04dbb7c3ff0444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</si>
  <si>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</si>
  <si>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</si>
  <si>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https://www.reliancedigital.in/apple-iphone-13-256-gb-blue/p/491997707</t>
  </si>
  <si>
    <t>Apple iPhone 13 Mini(Starlight,4GB-256GB)</t>
  </si>
  <si>
    <t>https://www.flipkart.com/apple-iphone-13-mini-starlight-256-gb/p/itm4da13ee1ce622?pid=MOBG6VF5HZFFJC8U&amp;lid=LSTMOBG6VF5HZFFJC8UELM17M&amp;marketplace=FLIPKART&amp;q=Apple+iPhone+13+Mini&amp;store=tyy%2F4io&amp;srno=s_1_1&amp;otracker=search&amp;otracker1=search&amp;fm=SEARCH&amp;iid=6a49d2d2-c1cb-46fa-b06f-81cd9648ac13.MOBG6VF5HZFFJC8U.SEARCH&amp;ppt=sp&amp;ppn=sp&amp;ssid=giopwlt7sg0000001631940660424&amp;qH=bd04dbb7c3ff0444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</si>
  <si>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</si>
  <si>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https://www.vijaysales.com/apple-iphone-13-mini-256-gb-storage-starlight/17449?mode=keyword</t>
  </si>
  <si>
    <t>https://www.reliancedigital.in/apple-iphone-13-mini-256-gb-starlight/p/491997720</t>
  </si>
  <si>
    <t>Apple iPhone 13 Mini(Product Red,4GB-256GB)</t>
  </si>
  <si>
    <t>https://www.flipkart.com/apple-iphone-13-mini-product-red-256-gb/p/itmb12f1bb4a3755?pid=MOBG6VF5AEZNGBHS&amp;lid=LSTMOBG6VF5AEZNGBHST34QHB&amp;marketplace=FLIPKART&amp;q=Apple+iPhone+13+Mini&amp;store=tyy%2F4io&amp;srno=s_1_13&amp;otracker=search&amp;otracker1=search&amp;fm=SEARCH&amp;iid=6a49d2d2-c1cb-46fa-b06f-81cd9648ac13.MOBG6VF5AEZNGBHS.SEARCH&amp;ppt=sp&amp;ppn=sp&amp;ssid=giopwlt7sg0000001631940660424&amp;qH=bd04dbb7c3ff0444</t>
  </si>
  <si>
    <t>https://www.amazon.in/Apple-iPhone-13-Mini-256GB/dp/B09G99T5ZH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</si>
  <si>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https://www.vijaysales.com/apple-iphone-13-mini-256-gb-storage-product-red/17444?mode=keyword</t>
  </si>
  <si>
    <t>https://www.reliancedigital.in/apple-iphone-12-mini-256-gb-product-red/p/491901555</t>
  </si>
  <si>
    <t>Apple iPhone 13 (Starlight,4GB-128GB)</t>
  </si>
  <si>
    <t>https://www.flipkart.com/apple-iphone-13-starlight-128-gb/p/itmc9604f122ae7f?pid=MOBG6VF5ADKHKXFX&amp;lid=LSTMOBG6VF5ADKHKXFXBT5ONJ&amp;marketplace=FLIPKART&amp;q=Apple+iPhone+13&amp;store=tyy%2F4io&amp;srno=s_1_13&amp;otracker=search&amp;otracker1=search&amp;fm=SEARCH&amp;iid=785f02ed-1e4f-4e61-977e-1eae3a7a1d9f.MOBG6VF5ADKHKXFX.SEARCH&amp;ppt=sp&amp;ppn=sp&amp;ssid=kkjjre6wr40000001631942834939&amp;qH=e5c5fbfc3b9c3289</t>
  </si>
  <si>
    <t>https://www.vijaysales.com/apple-iphone-13-128-gb-storage-starlight/17462?mode=keyword</t>
  </si>
  <si>
    <t>Apple iPhone 13 (Midnight,4GB-128GB)</t>
  </si>
  <si>
    <t>https://www.flipkart.com/apple-iphone-13-midnight-128-gb/p/itmca361aab1c5b0?pid=MOBG6VF5Q82T3XRS&amp;lid=LSTMOBG6VF5Q82T3XRSAKSRMW&amp;marketplace=FLIPKART&amp;q=Apple+iPhone+13&amp;store=tyy%2F4io&amp;srno=s_1_12&amp;otracker=search&amp;otracker1=search&amp;fm=SEARCH&amp;iid=785f02ed-1e4f-4e61-977e-1eae3a7a1d9f.MOBG6VF5Q82T3XRS.SEARCH&amp;ppt=sp&amp;ppn=sp&amp;ssid=kkjjre6wr40000001631942834939&amp;qH=e5c5fbfc3b9c3289</t>
  </si>
  <si>
    <t>https://www.vijaysales.com/apple-iphone-13-128-gb-storage-midnight/17459?mode=keyword</t>
  </si>
  <si>
    <t>https://www.reliancedigital.in/apple-iphone-13-128-gb-midnight-black-/p/491997699</t>
  </si>
  <si>
    <t>Apple iPhone 13 (Blue,4GB-128GB)</t>
  </si>
  <si>
    <t>https://www.flipkart.com/apple-iphone-13-blue-128-gb/p/itm6c601e0a58b3c?pid=MOBG6VF5SMXPNQHG&amp;lid=LSTMOBG6VF5SMXPNQHGGIUHDP&amp;marketplace=FLIPKART&amp;q=Apple+iPhone+13&amp;store=tyy%2F4io&amp;srno=s_1_11&amp;otracker=search&amp;otracker1=search&amp;fm=SEARCH&amp;iid=785f02ed-1e4f-4e61-977e-1eae3a7a1d9f.MOBG6VF5SMXPNQHG.SEARCH&amp;ppt=sp&amp;ppn=sp&amp;ssid=kkjjre6wr40000001631942834939&amp;qH=e5c5fbfc3b9c3289</t>
  </si>
  <si>
    <t>https://www.vijaysales.com/apple-iphone-13-128-gb-storage-blue/17458?mode=keyword</t>
  </si>
  <si>
    <t>https://www.reliancedigital.in/apple-iphone-13-128-gb-blue/p/491997702</t>
  </si>
  <si>
    <t>Apple iPhone 13 Mini(Midnight,4GB-256GB)</t>
  </si>
  <si>
    <t>https://www.flipkart.com/apple-iphone-13-mini-midnight-256-gb/p/itmf75f164e38939?pid=MOBG6VF5SHP6JAGR&amp;lid=LSTMOBG6VF5SHP6JAGRCKYY6B&amp;marketplace=FLIPKART&amp;q=Apple+iPhone+13+Mini&amp;store=tyy%2F4io&amp;srno=s_1_5&amp;otracker=search&amp;otracker1=search&amp;fm=SEARCH&amp;iid=6a49d2d2-c1cb-46fa-b06f-81cd9648ac13.MOBG6VF5SHP6JAGR.SEARCH&amp;ppt=sp&amp;ppn=sp&amp;ssid=giopwlt7sg0000001631940660424&amp;qH=bd04dbb7c3ff0444</t>
  </si>
  <si>
    <t>https://www.amazon.in/Apple-iPhone-13-Mini-256GB/dp/B09G995NMD/ref=sr_1_1_sspa?crid=210JT8DL26V9A&amp;dchild=1&amp;keywords=apple+iphone+13+pro&amp;qid=1632462004&amp;sprefix=apple+i%2Caps%2C310&amp;sr=8-1-spons&amp;psc=1&amp;spLa=ZW5jcnlwdGVkUXVhbGlmaWVyPUExWDdOS0RQRVVWRjFXJmVuY3J5cHRlZElkPUEwMTIzNTY5MVg5TVJZNDFMWEQwSiZlbmNyeXB0ZWRBZElkPUEwODY4ODE2MzhCRUVBN05ETkFOVyZ3aWRnZXROYW1lPXNwX2F0ZiZhY3Rpb249Y2xpY2tSZWRpcmVjdCZkb05vdExvZ0NsaWNrPXRydWU=</t>
  </si>
  <si>
    <t>https://www.vijaysales.com/apple-iphone-13-mini-256-gb-storage-midnight/17446?mode=keyword</t>
  </si>
  <si>
    <t>https://www.reliancedigital.in/apple-iphone-13-256-gb-midnight-black-/p/491997704</t>
  </si>
  <si>
    <t>Apple iPhone 13 (Pink,4GB-128GB)</t>
  </si>
  <si>
    <t>https://www.flipkart.com/apple-iphone-13-pink-128-gb/p/itm6e30c6ee045d2?pid=MOBG6VF5GXVFTQ5Y&amp;lid=LSTMOBG6VF5GXVFTQ5YQ0R5KO&amp;marketplace=FLIPKART&amp;q=Apple+iPhone+13&amp;store=tyy%2F4io&amp;srno=s_1_14&amp;otracker=search&amp;otracker1=search&amp;fm=SEARCH&amp;iid=785f02ed-1e4f-4e61-977e-1eae3a7a1d9f.MOBG6VF5GXVFTQ5Y.SEARCH&amp;ppt=sp&amp;ppn=sp&amp;ssid=kkjjre6wr40000001631942834939&amp;qH=e5c5fbfc3b9c3289</t>
  </si>
  <si>
    <t>https://www.vijaysales.com/apple-iphone-13-128-gb-storage-pink/17460?mode=keyword</t>
  </si>
  <si>
    <t>https://www.reliancedigital.in/apple-iphone-13-128-gb-pink/p/491997703</t>
  </si>
  <si>
    <t>Apple iPhone 13 (Product Red,4GB-128GB)</t>
  </si>
  <si>
    <t>https://www.flipkart.com/apple-iphone-13-product-red-128-gb/p/itm99b5658d148b0?pid=MOBG6VF59ZFEPEBX&amp;lid=LSTMOBG6VF59ZFEPEBXSZS4VJ&amp;marketplace=FLIPKART&amp;q=Apple+iPhone+13&amp;store=tyy%2F4io&amp;srno=s_1_1&amp;otracker=search&amp;otracker1=search&amp;fm=SEARCH&amp;iid=785f02ed-1e4f-4e61-977e-1eae3a7a1d9f.MOBG6VF59ZFEPEBX.SEARCH&amp;ppt=sp&amp;ppn=sp&amp;ssid=kkjjre6wr40000001631942834939&amp;qH=e5c5fbfc3b9c3289</t>
  </si>
  <si>
    <t>https://www.vijaysales.com/apple-iphone-13-128-gb-storage-product-red/17457?mode=keyword</t>
  </si>
  <si>
    <t>Apple iPhone 12(Blue,4GB-256GB)</t>
  </si>
  <si>
    <t>https://www.flipkart.com/apple-iphone-12-mini-blue-256-gb/p/itmc642fc932a70c?pid=MOBFWBYZEWKFTSHF&amp;lid=LSTMOBFWBYZEWKFTSHF95VDYY&amp;marketplace=FLIPKART&amp;q=Apple+iPhone+12%28Blue%2C4GB-256GB%29&amp;store=tyy%2F4io&amp;srno=s_1_1&amp;otracker=search&amp;otracker1=search&amp;fm=Search&amp;iid=4ef13385-4a3a-4bfc-9c72-8f0a4af3d637.MOBFWBYZEWKFTSHF.SEARCH&amp;ppt=sp&amp;ppn=sp&amp;ssid=q72kxt53gg0000001645692767444&amp;qH=7edb85dc57b39d53</t>
  </si>
  <si>
    <t>https://www.croma.com/apple-iphone-12-256gb-rom-4gb-ram-mgjk3hn-a-blue-/p/229932</t>
  </si>
  <si>
    <t>https://www.vijaysales.com/apple-iphone-12-mini-256gb-blue/14737?mode=keyword</t>
  </si>
  <si>
    <t>Apple iPhone 12(Green,4GB-256GB)</t>
  </si>
  <si>
    <t>https://www.flipkart.com/apple-iphone-12-green-256-gb/p/itm6d126e7980774?pid=MOBFWBYZZPFJYYEY&amp;lid=LSTMOBFWBYZZPFJYYEYIUA7H8&amp;marketplace=FLIPKART&amp;sattr[]=color&amp;sattr[]=storage&amp;st=storage&amp;otracker=search</t>
  </si>
  <si>
    <t>https://www.croma.com/apple-iphone-12-256gb-rom-4gb-ram-mgjl3hn-a-green-/p/229933</t>
  </si>
  <si>
    <t>https://www.vijaysales.com/apple-iphone-12-mini-256gb-green/14739?mode=keyword</t>
  </si>
  <si>
    <t>Apple iPhone 12(Red,4GB-256GB)</t>
  </si>
  <si>
    <t>https://www.flipkart.com/apple-iphone-12-red-256-gb/p/itm16f42310fe29a?pid=MOBFWBYZEBH6SAFP&amp;lid=LSTMOBFWBYZEBH6SAFPS13XFR&amp;marketplace=FLIPKART&amp;q=Apple+iPhone+12+%28Red%2C+4GB-256GB%29&amp;store=tyy%2F4io&amp;srno=s_1_11&amp;otracker=search&amp;otracker1=search&amp;fm=SEARCH&amp;iid=fd682287-9408-4f47-b129-0edaef081dae.MOBFWBYZEBH6SAFP.SEARCH&amp;ppt=pp&amp;ppn=pp&amp;ssid=2cow9m19z40000001626700926290&amp;qH=45fd0c264938151e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</si>
  <si>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</si>
  <si>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</si>
  <si>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</si>
  <si>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12(White,4GB-256GB)</t>
  </si>
  <si>
    <t>https://www.flipkart.com/apple-iphone-12-white-256-gb/p/itmcfbcb621e6326?pid=MOBFWBYZMNGZVMJE&amp;lid=LSTMOBFWBYZMNGZVMJEQYPFS1&amp;marketplace=FLIPKART&amp;q=Apple+iPhone+12%28White%2C4GB-256GB%29&amp;store=tyy%2F4io&amp;srno=s_1_1&amp;otracker=search&amp;otracker1=search&amp;fm=SEARCH&amp;iid=f694cba9-f258-4d04-b805-943136844be0.MOBFWBYZMNGZVMJE.SEARCH&amp;ppt=sp&amp;ppn=sp&amp;ssid=d5mdu4sdhc0000001628319760045&amp;qH=72b009f348cc46e3</t>
  </si>
  <si>
    <t>https://www.croma.com/apple-iphone-12-256gb-rom-4gb-ram-mgjh3hn-a-white-/p/229930</t>
  </si>
  <si>
    <t>https://www.vijaysales.com/apple-iphone-12-mini-256gb-white/14734?mode=keyword</t>
  </si>
  <si>
    <t>Apple iPhone 12(Purple,4GB-256GB)</t>
  </si>
  <si>
    <t>https://www.flipkart.com/apple-iphone-12-purple-256-gb/p/itmfce36e1443299?pid=MOBG2EPZ6TFVH4YN&amp;lid=LSTMOBG2EPZ6TFVH4YNKR5DFD&amp;marketplace=FLIPKART&amp;sattr[]=color&amp;sattr[]=storage&amp;st=color&amp;otracker=search</t>
  </si>
  <si>
    <t>https://www.croma.com/apple-iphone-12-256gb-rom-4gb-ram-mjnq3hn-a-purple-/p/234254</t>
  </si>
  <si>
    <t>Samsung Galaxy Z Flip 3 5G(Black,8GB-128GB)</t>
  </si>
  <si>
    <t>https://www.flipkart.com/samsung-galaxy-z-flip3-5g-phantom-black-128-gb/p/itmd8b4853f4ad57?pid=MOBG6YQHTG9ZJSG4&amp;lid=LSTMOBG6YQHTG9ZJSG4FBMQPP&amp;marketplace=FLIPKART&amp;sattr[]=color&amp;sattr[]=storage&amp;st=color&amp;otracker=search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</si>
  <si>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</si>
  <si>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</si>
  <si>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</si>
  <si>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https://www.flipkart.com/samsung-galaxy-z-flip3-5g-cream-128-gb/p/itm5bf00206a70e3?pid=MOBG6YQHHB84XVGN&amp;lid=LSTMOBG6YQHHB84XVGNHYTVRP&amp;marketplace=FLIPKART&amp;sattr[]=color&amp;sattr[]=storage&amp;st=color</t>
  </si>
  <si>
    <t>https://www.amazon.in/Samsung-Galaxy-Storage-AdditioN/Al-Exchange/dp/B09CQ2TPDQ?th=1</t>
  </si>
  <si>
    <t>https://www.croma.com/oneplus-9-pro-256gb-rom-12gb-ram-le2121-in-stellar-black-/p/233754</t>
  </si>
  <si>
    <t>https://www.vijaysales.com/samsung-galaxy-z-flip-3-cream-128-gb-8-gb-ram/17164?mode=keyword</t>
  </si>
  <si>
    <t>Samsung Galaxy Z Flip 3 5G(Black,8GB-256GB)</t>
  </si>
  <si>
    <t>https://www.flipkart.com/samsung-galaxy-z-flip3-5g-phantom-black-256-gb/p/itmc3d5457739eb9?pid=MOBG6YQHQJNYYSNB&amp;lid=LSTMOBG6YQHQJNYYSNBC7ZOB3&amp;marketplace=FLIPKART&amp;sattr[]=color&amp;sattr[]=storage&amp;st=storage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</si>
  <si>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</si>
  <si>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</si>
  <si>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</si>
  <si>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</si>
  <si>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</si>
  <si>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https://www.flipkart.com/samsung-galaxy-z-flip3-5g-cream-256-gb/p/itme2f3946838ebf?pid=MOBG6YQHJZKMW7ZC&amp;lid=LSTMOBG6YQHJZKMW7ZCQNHGBL&amp;marketplace=FLIPKART&amp;sattr[]=color&amp;sattr[]=storage&amp;st=color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</si>
  <si>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</si>
  <si>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</si>
  <si>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</si>
  <si>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Apple iPhone 13 (Product Red,4GB-256GB)</t>
  </si>
  <si>
    <t>https://www.flipkart.com/apple-iphone-13-product-red-256-gb/p/itme239bd6bf6934?pid=MOBG6VF5DYJ3GBZH&amp;lid=LSTMOBG6VF5DYJ3GBZHXM0IQI&amp;marketplace=FLIPKART&amp;q=Apple+iPhone+13&amp;store=tyy%2F4io&amp;srno=s_1_6&amp;otracker=search&amp;otracker1=search&amp;fm=SEARCH&amp;iid=785f02ed-1e4f-4e61-977e-1eae3a7a1d9f.MOBG6VF5DYJ3GBZH.SEARCH&amp;ppt=sp&amp;ppn=sp&amp;ssid=kkjjre6wr40000001631942834939&amp;qH=e5c5fbfc3b9c3289</t>
  </si>
  <si>
    <t>https://www.croma.com/apple-iphone-13-256gb-rom-mlq93hn-a-product-red-/p/243467</t>
  </si>
  <si>
    <t>https://www.vijaysales.com/apple-iphone-13-256-gb-storage-product-red/17463?mode=keyword</t>
  </si>
  <si>
    <t>Apple iPhone 13 (Pink,4GB-256GB)</t>
  </si>
  <si>
    <t>https://www.flipkart.com/apple-iphone-13-pink-256-gb/p/itmc5ee8ec6cd737?pid=MOBG6VF5XAMZ2FKX&amp;lid=LSTMOBG6VF5XAMZ2FKXKM1HAQ&amp;marketplace=FLIPKART&amp;q=Apple+iPhone+13&amp;store=tyy%2F4io&amp;srno=s_1_4&amp;otracker=search&amp;otracker1=search&amp;fm=SEARCH&amp;iid=785f02ed-1e4f-4e61-977e-1eae3a7a1d9f.MOBG6VF5XAMZ2FKX.SEARCH&amp;ppt=sp&amp;ppn=sp&amp;ssid=kkjjre6wr40000001631942834939&amp;qH=e5c5fbfc3b9c3289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</si>
  <si>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</si>
  <si>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</si>
  <si>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</si>
  <si>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</si>
  <si>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Apple iPhone 13 (Blue,4GB-256GB)</t>
  </si>
  <si>
    <t>https://www.flipkart.com/apple-iphone-13-blue-256-gb/p/itmd68a015aa1e39?pid=MOBG6VF566ZTUVFR&amp;lid=LSTMOBG6VF566ZTUVFRD2NGXL&amp;marketplace=FLIPKART&amp;q=Apple+iPhone+13&amp;store=tyy%2F4io&amp;srno=s_1_5&amp;otracker=search&amp;otracker1=search&amp;fm=SEARCH&amp;iid=785f02ed-1e4f-4e61-977e-1eae3a7a1d9f.MOBG6VF566ZTUVFR.SEARCH&amp;ppt=sp&amp;ppn=sp&amp;ssid=kkjjre6wr40000001631942834939&amp;qH=e5c5fbfc3b9c3289</t>
  </si>
  <si>
    <t>https://www.croma.com/apple-iphone-13-256gb-rom-mlqa3hn-a-blue-/p/243468</t>
  </si>
  <si>
    <t>https://www.vijaysales.com/apple-iphone-13-pro-max-256gb-storage-sierra-blue/17473?mode=keyword</t>
  </si>
  <si>
    <t>Apple iPhone 13 (Midnight,4GB-256GB)</t>
  </si>
  <si>
    <t>https://www.flipkart.com/apple-iphone-13-midnight-256-gb/p/itmfa27e6497b641?pid=MOBG6VF5AJGQ6HHE&amp;lid=LSTMOBG6VF5AJGQ6HHE3WAXR1&amp;marketplace=FLIPKART&amp;q=Apple+iPhone+13&amp;store=tyy%2F4io&amp;srno=s_1_2&amp;otracker=search&amp;otracker1=search&amp;fm=SEARCH&amp;iid=785f02ed-1e4f-4e61-977e-1eae3a7a1d9f.MOBG6VF5AJGQ6HHE.SEARCH&amp;ppt=sp&amp;ppn=sp&amp;ssid=kkjjre6wr40000001631942834939&amp;qH=e5c5fbfc3b9c3289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</si>
  <si>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</si>
  <si>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</si>
  <si>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Apple iPhone 13 (Starlight,4GB-256GB)</t>
  </si>
  <si>
    <t>https://www.flipkart.com/apple-iphone-13-starlight-256-gb/p/itm37b8de852304e?pid=MOBG6VF5NFYJ8KQX&amp;lid=LSTMOBG6VF5NFYJ8KQXS1P2CP&amp;marketplace=FLIPKART&amp;q=Apple+iPhone+13&amp;store=tyy%2F4io&amp;srno=s_1_3&amp;otracker=search&amp;otracker1=search&amp;fm=SEARCH&amp;iid=785f02ed-1e4f-4e61-977e-1eae3a7a1d9f.MOBG6VF5NFYJ8KQX.SEARCH&amp;ppt=sp&amp;ppn=sp&amp;ssid=kkjjre6wr40000001631942834939&amp;qH=e5c5fbfc3b9c3289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</si>
  <si>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</si>
  <si>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</si>
  <si>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</si>
  <si>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Apple iPhone 13 Mini(Blue,4GB-512GB)</t>
  </si>
  <si>
    <t>https://www.flipkart.com/apple-iphone-13-mini-blue-512-gb/p/itm5db9409858571?pid=MOBG6VF5APJEYWTY&amp;lid=LSTMOBG6VF5APJEYWTY2KDN5H&amp;marketplace=FLIPKART&amp;q=Apple+iPhone+13+Mini&amp;store=tyy%2F4io&amp;srno=s_1_14&amp;otracker=search&amp;otracker1=search&amp;fm=SEARCH&amp;iid=6a49d2d2-c1cb-46fa-b06f-81cd9648ac13.MOBG6VF5APJEYWTY.SEARCH&amp;ppt=sp&amp;ppn=sp&amp;ssid=giopwlt7sg0000001631940660424&amp;qH=bd04dbb7c3ff0444</t>
  </si>
  <si>
    <t>https://www.vijaysales.com/apple-iphone-13-mini-512-gb-storage-blue/17452?mode=keyword</t>
  </si>
  <si>
    <t>https://www.reliancedigital.in/apple-iphone-13-mini-512-gb-blue/p/491997727</t>
  </si>
  <si>
    <t>Apple iPhone 13 Mini(Midnight,4GB-512GB)</t>
  </si>
  <si>
    <t>https://www.flipkart.com/apple-iphone-13-mini-midnight-512-gb/p/itme54fcd72f420a?pid=MOBG6VF5EAVVTUZZ&amp;lid=LSTMOBG6VF5EAVVTUZZWNLPCU&amp;marketplace=FLIPKART&amp;q=Apple+iPhone+13+Mini&amp;store=tyy%2F4io&amp;srno=s_1_15&amp;otracker=search&amp;otracker1=search&amp;fm=SEARCH&amp;iid=6a49d2d2-c1cb-46fa-b06f-81cd9648ac13.MOBG6VF5EAVVTUZZ.SEARCH&amp;ppt=sp&amp;ppn=sp&amp;ssid=giopwlt7sg0000001631940660424&amp;qH=bd04dbb7c3ff0444</t>
  </si>
  <si>
    <t>https://www.vijaysales.com/apple-iphone-13-mini-512-gb-storage-midnight/17453?mode=keyword</t>
  </si>
  <si>
    <t>https://www.reliancedigital.in/apple-iphone-13-mini-512-gb-midnight-black-/p/491997724</t>
  </si>
  <si>
    <t>Apple iPhone 13 Mini(Starlight,4GB-512GB)</t>
  </si>
  <si>
    <t>https://www.flipkart.com/apple-iphone-13-mini-starlight-512-gb/p/itmee079194cf27b?pid=MOBG6VF5FF29YZ74&amp;lid=LSTMOBG6VF5FF29YZ74UDHJ34&amp;marketplace=FLIPKART&amp;q=Apple+iPhone+13+Mini&amp;store=tyy%2F4io&amp;srno=s_1_6&amp;otracker=search&amp;otracker1=search&amp;fm=SEARCH&amp;iid=6a49d2d2-c1cb-46fa-b06f-81cd9648ac13.MOBG6VF5FF29YZ74.SEARCH&amp;ppt=sp&amp;ppn=sp&amp;ssid=giopwlt7sg0000001631940660424&amp;qH=bd04dbb7c3ff0444</t>
  </si>
  <si>
    <t>https://www.vijaysales.com/apple-iphone-13-mini-512-gb-storage-starlight/17455?mode=keyword</t>
  </si>
  <si>
    <t>https://www.reliancedigital.in/apple-iphone-13-mini-512-gb-starlight/p/491997725</t>
  </si>
  <si>
    <t>Apple iPhone 13 Mini(Product Red,4GB-512GB)</t>
  </si>
  <si>
    <t>https://www.flipkart.com/apple-iphone-13-mini-product-red-512-gb/p/itm585815ebac94c?pid=MOBG6VF556QXTVKD&amp;lid=LSTMOBG6VF556QXTVKD0F2DW1&amp;marketplace=FLIPKART&amp;q=Apple+iPhone+13+Mini&amp;store=tyy%2F4io&amp;srno=s_1_9&amp;otracker=search&amp;otracker1=search&amp;fm=SEARCH&amp;iid=6a49d2d2-c1cb-46fa-b06f-81cd9648ac13.MOBG6VF556QXTVKD.SEARCH&amp;ppt=sp&amp;ppn=sp&amp;ssid=giopwlt7sg0000001631940660424&amp;qH=bd04dbb7c3ff0444</t>
  </si>
  <si>
    <t>https://www.vijaysales.com/apple-iphone-13-mini-512-gb-storage-product-red/17450?mode=keyword</t>
  </si>
  <si>
    <t>Apple iPhone 13 Mini(Pink,4GB-512GB)</t>
  </si>
  <si>
    <t>https://www.flipkart.com/apple-iphone-13-mini-pink-512-gb/p/itm56980f8bb46c6?pid=MOBG6VF5GF68DUG4&amp;lid=LSTMOBG6VF5GF68DUG4X3HRIE&amp;marketplace=FLIPKART&amp;q=Apple+iPhone+13+Mini&amp;store=tyy%2F4io&amp;srno=s_1_8&amp;otracker=search&amp;otracker1=search&amp;fm=SEARCH&amp;iid=6a49d2d2-c1cb-46fa-b06f-81cd9648ac13.MOBG6VF5GF68DUG4.SEARCH&amp;ppt=sp&amp;ppn=sp&amp;ssid=giopwlt7sg0000001631940660424&amp;qH=bd04dbb7c3ff0444</t>
  </si>
  <si>
    <t>https://www.vijaysales.com/apple-iphone-13-mini-512-gb-storage-pink/17454?mode=keyword</t>
  </si>
  <si>
    <t>https://www.reliancedigital.in/apple-iphone-13-mini-512-gb-pink/p/491997728</t>
  </si>
  <si>
    <t>Apple iPhone 13 (Pink,4GB-512GB)</t>
  </si>
  <si>
    <t>1,04,900</t>
  </si>
  <si>
    <t>https://www.flipkart.com/apple-iphone-13-pink-512-gb/p/itm3762edcc79946?pid=MOBG6VF5AS6QUQWX&amp;lid=LSTMOBG6VF5AS6QUQWXFBNDGY&amp;marketplace=FLIPKART&amp;q=Apple+iPhone+13&amp;store=tyy%2F4io&amp;srno=s_1_15&amp;otracker=search&amp;otracker1=search&amp;fm=SEARCH&amp;iid=785f02ed-1e4f-4e61-977e-1eae3a7a1d9f.MOBG6VF5AS6QUQWX.SEARCH&amp;ppt=sp&amp;ppn=sp&amp;ssid=kkjjre6wr40000001631942834939&amp;qH=e5c5fbfc3b9c3289</t>
  </si>
  <si>
    <t>https://www.vijaysales.com/apple-iphone-13-512-gb-storage-pink/17474?mode=keyword</t>
  </si>
  <si>
    <t>Apple iPhone 13 (Blue,4GB-512GB)</t>
  </si>
  <si>
    <t>https://www.flipkart.com/apple-iphone-13-blue-512-gb/p/itma26798ee418a6?pid=MOBG6VF5CBZ6EPF2&amp;lid=LSTMOBG6VF5CBZ6EPF2TB41EA&amp;marketplace=FLIPKART&amp;q=Apple+iPhone+13&amp;store=tyy%2F4io&amp;srno=s_1_8&amp;otracker=search&amp;otracker1=search&amp;fm=SEARCH&amp;iid=785f02ed-1e4f-4e61-977e-1eae3a7a1d9f.MOBG6VF5CBZ6EPF2.SEARCH&amp;ppt=sp&amp;ppn=sp&amp;ssid=kkjjre6wr40000001631942834939&amp;qH=e5c5fbfc3b9c3289</t>
  </si>
  <si>
    <t>https://www.vijaysales.com/apple-iphone-13-512-gb-storage-blue/17471?mode=keyword</t>
  </si>
  <si>
    <t>Apple iPhone 13 (Midnight,4GB-512GB)</t>
  </si>
  <si>
    <t>https://www.flipkart.com/apple-iphone-13-midnight-512-gb/p/itm7d60d2e9ffd7c?pid=MOBG6VF5GXHZMYMH&amp;lid=LSTMOBG6VF5GXHZMYMHNN57UB&amp;marketplace=FLIPKART&amp;q=Apple+iPhone+13&amp;store=tyy%2F4io&amp;srno=s_1_9&amp;otracker=search&amp;otracker1=search&amp;fm=SEARCH&amp;iid=785f02ed-1e4f-4e61-977e-1eae3a7a1d9f.MOBG6VF5GXHZMYMH.SEARCH&amp;ppt=sp&amp;ppn=sp&amp;ssid=kkjjre6wr40000001631942834939&amp;qH=e5c5fbfc3b9c3289</t>
  </si>
  <si>
    <t>https://www.vijaysales.com/apple-iphone-13-512-gb-storage-midnight/17472?mode=keyword</t>
  </si>
  <si>
    <t>https://www.reliancedigital.in/apple-iphone-13-512-gb-midnight-black-/p/491997709</t>
  </si>
  <si>
    <t>Apple iPhone 13 (Starlight,4GB-512GB)</t>
  </si>
  <si>
    <t>https://www.flipkart.com/apple-iphone-13-starlight-512-gb/p/itm1d663e7a79e95?pid=MOBG6VF5G3NJDHJ2&amp;lid=LSTMOBG6VF5G3NJDHJ24JTZKV&amp;marketplace=FLIPKART&amp;q=Apple+iPhone+13&amp;store=tyy%2F4io&amp;srno=s_1_7&amp;otracker=search&amp;otracker1=search&amp;fm=SEARCH&amp;iid=785f02ed-1e4f-4e61-977e-1eae3a7a1d9f.MOBG6VF5G3NJDHJ2.SEARCH&amp;ppt=sp&amp;ppn=sp&amp;ssid=kkjjre6wr40000001631942834939&amp;qH=e5c5fbfc3b9c3289</t>
  </si>
  <si>
    <t>https://www.vijaysales.com/apple-iphone-13-512-gb-storage-starlight/17475?mode=keyword</t>
  </si>
  <si>
    <t>Apple iPhone 13 (Product Red,4GB-512GB)</t>
  </si>
  <si>
    <t>https://www.flipkart.com/apple-iphone-13-product-red-512-gb/p/itmf3f96f20817ae?pid=MOBG6VF56S584SAP&amp;lid=LSTMOBG6VF56S584SAPUMOIR0&amp;marketplace=FLIPKART&amp;q=Apple+iPhone+13&amp;store=tyy%2F4io&amp;srno=s_1_10&amp;otracker=search&amp;otracker1=search&amp;fm=SEARCH&amp;iid=785f02ed-1e4f-4e61-977e-1eae3a7a1d9f.MOBG6VF56S584SAP.SEARCH&amp;ppt=sp&amp;ppn=sp&amp;ssid=kkjjre6wr40000001631942834939&amp;qH=e5c5fbfc3b9c3289</t>
  </si>
  <si>
    <t>https://www.vijaysales.com/apple-iphone-13-512-gb-storage-product-red/17470?mode=keyword</t>
  </si>
  <si>
    <t>https://www.reliancedigital.in/apple-iphone-13-512-gb-red/p/491997711</t>
  </si>
  <si>
    <t>Apple iPhone 13 Pro(Sierra Blue,6GB-128GB)</t>
  </si>
  <si>
    <t>1,19,900</t>
  </si>
  <si>
    <t>https://www.flipkart.com/apple-iphone-13-pro-sierra-blue-128-gb/p/itmc6c1bb3dfb499?pid=MOBG6VF52HRFWPZD&amp;lid=LSTMOBG6VF52HRFWPZDZU8XDN&amp;marketplace=FLIPKART&amp;q=Apple+iPhone+13+Pro&amp;store=tyy%2F4io&amp;srno=s_1_1&amp;otracker=search&amp;otracker1=search&amp;fm=SEARCH&amp;iid=313cf61f-4ac9-4d7c-85f2-513971f54055.MOBG6VF52HRFWPZD.SEARCH&amp;ppt=sp&amp;ppn=sp&amp;ssid=ah0yuwj7ds0000001631943092770&amp;qH=a27ad0a5d639f783</t>
  </si>
  <si>
    <t>https://www.amazon.in/dp/B09G99YPQM</t>
  </si>
  <si>
    <t>https://www.croma.com/apple-iphone-13-pro-128gb-rom-6gb-ram-mlvd3hn-a-sierra-blue-/p/243510</t>
  </si>
  <si>
    <t>https://www.vijaysales.com/apple-iphone-13-pro-128-gb-storage-sierra-blue/17479?mode=keyword</t>
  </si>
  <si>
    <t>https://www.reliancedigital.in/apple-iphone-13-pro-128-gb-sierra-blue/p/491997732</t>
  </si>
  <si>
    <t>Apple iPhone 13 Pro(Silver,6GB-128GB)</t>
  </si>
  <si>
    <t>https://www.flipkart.com/apple-iphone-13-pro-silver-128-gb/p/itm273b7a40dcf8b?pid=MOBG6VF5BSWSQJZV&amp;lid=LSTMOBG6VF5BSWSQJZVVECGCT&amp;marketplace=FLIPKART&amp;q=Apple+iPhone+13+Pro&amp;store=tyy%2F4io&amp;srno=s_1_8&amp;otracker=search&amp;otracker1=search&amp;fm=SEARCH&amp;iid=313cf61f-4ac9-4d7c-85f2-513971f54055.MOBG6VF5BSWSQJZV.SEARCH&amp;ppt=sp&amp;ppn=sp&amp;ssid=ah0yuwj7ds0000001631943092770&amp;qH=a27ad0a5d639f783</t>
  </si>
  <si>
    <t>https://www.vijaysales.com/apple-iphone-13-pro-128-gb-storage-silver/17480?mode=keyword</t>
  </si>
  <si>
    <t>https://www.reliancedigital.in/apple-iphone-13-pro-max-128-gb-silver/p/491997747</t>
  </si>
  <si>
    <t>Apple iPhone 13 Pro(Gold,6GB-128GB)</t>
  </si>
  <si>
    <t>https://www.flipkart.com/apple-iphone-13-pro-gold-128-gb/p/itm9547bf22f1980?pid=MOBG6VF5G2HGWZH3&amp;lid=LSTMOBG6VF5G2HGWZH3A1WDSH&amp;marketplace=FLIPKART&amp;q=Apple+iPhone+13+Pro&amp;store=tyy%2F4io&amp;srno=s_1_6&amp;otracker=search&amp;otracker1=search&amp;fm=SEARCH&amp;iid=313cf61f-4ac9-4d7c-85f2-513971f54055.MOBG6VF5G2HGWZH3.SEARCH&amp;ppt=sp&amp;ppn=sp&amp;ssid=ah0yuwj7ds0000001631943092770&amp;qH=a27ad0a5d639f783</t>
  </si>
  <si>
    <t>https://www.croma.com/apple-iphone-13-pro-128gb-rom-6gb-ram-mlvc3hn-a-gold-/p/243509</t>
  </si>
  <si>
    <t>https://www.vijaysales.com/apple-iphone-13-pro-128-gb-storage-gold/17477?mode=keyword</t>
  </si>
  <si>
    <t>https://www.reliancedigital.in/apple-iphone-13-pro-128-gb-gold/p/491997730</t>
  </si>
  <si>
    <t>Apple iPhone 13 Pro(Graphite,6GB-128GB)</t>
  </si>
  <si>
    <t>https://www.flipkart.com/apple-iphone-13-pro-graphite-128-gb/p/itmd6aa69a930473?pid=MOBG6VF5FYT935T7&amp;lid=LSTMOBG6VF5FYT935T70R7MAO&amp;marketplace=FLIPKART&amp;q=Apple+iPhone+13+Pro&amp;store=tyy%2F4io&amp;srno=s_1_3&amp;otracker=search&amp;otracker1=search&amp;fm=SEARCH&amp;iid=313cf61f-4ac9-4d7c-85f2-513971f54055.MOBG6VF5FYT935T7.SEARCH&amp;ppt=sp&amp;ppn=sp&amp;ssid=ah0yuwj7ds0000001631943092770&amp;qH=a27ad0a5d639f783</t>
  </si>
  <si>
    <t>https://www.croma.com/apple-iphone-13-pro-128-rom-6gb-ram-mlv93hn-a-graphite-/p/243507</t>
  </si>
  <si>
    <t>https://www.reliancedigital.in/apple-iphone-13-pro-128-gb-graphite/p/491997729</t>
  </si>
  <si>
    <t>Apple iPhone 13 Pro(Graphite,6GB-256GB)</t>
  </si>
  <si>
    <t>1,29,900</t>
  </si>
  <si>
    <t>https://www.flipkart.com/apple-iphone-13-pro-graphite-256-gb/p/itm1b16c87a4a64a?pid=MOBG6VF5WKMAADTZ&amp;lid=LSTMOBG6VF5WKMAADTZQXAVTS&amp;marketplace=FLIPKART&amp;q=Apple+iPhone+13+Pro&amp;store=tyy%2F4io&amp;srno=s_1_4&amp;otracker=search&amp;otracker1=search&amp;fm=SEARCH&amp;iid=313cf61f-4ac9-4d7c-85f2-513971f54055.MOBG6VF5WKMAADTZ.SEARCH&amp;ppt=sp&amp;ppn=sp&amp;ssid=ah0yuwj7ds0000001631943092770&amp;qH=a27ad0a5d639f783</t>
  </si>
  <si>
    <t>https://www.croma.com/apple-iphone-13-pro-256gb-rom-6gb-ram-mlve3hn-a-graphite-/p/243511</t>
  </si>
  <si>
    <t>https://www.vijaysales.com/apple-iphone-13-pro-256-gb-storage-graphite/17488?mode=keyword</t>
  </si>
  <si>
    <t>https://www.reliancedigital.in/apple-iphone-13-pro-256-gb-graphite/p/491997733</t>
  </si>
  <si>
    <t>Apple iPhone 13 Pro(Gold,6GB-256GB)</t>
  </si>
  <si>
    <t>https://www.flipkart.com/apple-iphone-13-pro-gold-256-gb/p/itm6be19c6f240c4?pid=MOBG6VF5DXHQUPJS&amp;lid=LSTMOBG6VF5DXHQUPJSDIJALQ&amp;marketplace=FLIPKART&amp;q=Apple+iPhone+13+Pro&amp;store=tyy%2F4io&amp;srno=s_1_7&amp;otracker=search&amp;otracker1=search&amp;fm=SEARCH&amp;iid=313cf61f-4ac9-4d7c-85f2-513971f54055.MOBG6VF5DXHQUPJS.SEARCH&amp;ppt=sp&amp;ppn=sp&amp;ssid=ah0yuwj7ds0000001631943092770&amp;qH=a27ad0a5d639f783</t>
  </si>
  <si>
    <t>https://www.croma.com/apple-iphone-13-pro-256gb-rom-6gb-ram-mlvk3hn-a-gold-/p/243514</t>
  </si>
  <si>
    <t>https://www.vijaysales.com/apple-iphone-13-pro-256-gb-storage-gold/17487?mode=keyword</t>
  </si>
  <si>
    <t>https://www.reliancedigital.in/apple-iphone-13-pro-256-gb-gold/p/491997734</t>
  </si>
  <si>
    <t>Apple iPhone 13 Pro Max(Silver,6GB-128GB)</t>
  </si>
  <si>
    <t>https://www.flipkart.com/apple-iphone-13-pro-max-silver-128-gb/p/itm558f640581d44?pid=MOBG6VF5VCKVMVDG&amp;lid=LSTMOBG6VF5VCKVMVDGWCYX7R&amp;marketplace=FLIPKART&amp;q=Apple+iPhone+13+Pro+Max&amp;store=tyy%2F4io&amp;srno=s_1_7&amp;otracker=search&amp;otracker1=search&amp;fm=SEARCH&amp;iid=f0259c81-9fe3-4442-b5a9-206a869e5d49.MOBG6VF5VCKVMVDG.SEARCH&amp;ppt=sp&amp;ppn=sp&amp;ssid=oomxb5dq680000001631943444128&amp;qH=aa1ed423b9427d13</t>
  </si>
  <si>
    <t>https://www.vijaysales.com/apple-iphone-13-pro-max-128-gb-silver/17447?mode=keyword</t>
  </si>
  <si>
    <t>Apple iPhone 13 Pro Max(Gold,6GB-128GB)</t>
  </si>
  <si>
    <t>https://www.flipkart.com/apple-iphone-13-pro-max-gold-128-gb/p/itm8b15a11ea85d7?pid=MOBG6VF5EGHG2QPN&amp;lid=LSTMOBG6VF5EGHG2QPNBAJFVP&amp;marketplace=FLIPKART&amp;q=Apple+iPhone+13+Pro+Max&amp;store=tyy%2F4io&amp;srno=s_1_6&amp;otracker=search&amp;otracker1=search&amp;fm=SEARCH&amp;iid=f0259c81-9fe3-4442-b5a9-206a869e5d49.MOBG6VF5EGHG2QPN.SEARCH&amp;ppt=sp&amp;ppn=sp&amp;ssid=oomxb5dq680000001631943444128&amp;qH=aa1ed423b9427d13</t>
  </si>
  <si>
    <t>https://www.vijaysales.com/apple-iphone-13-pro-max-128-gb-storage-gold/17442?mode=keyword</t>
  </si>
  <si>
    <t>Apple iPhone 13 Pro(Sierra Blue,6GB-256GB)</t>
  </si>
  <si>
    <t>https://www.flipkart.com/apple-iphone-13-pro-sierra-blue-256-gb/p/itm253e055668626?pid=MOBG6VF5HRGWATEQ&amp;lid=LSTMOBG6VF5HRGWATEQ2U3DQK&amp;marketplace=FLIPKART&amp;q=Apple+iPhone+13+Pro&amp;store=tyy%2F4io&amp;srno=s_1_2&amp;otracker=search&amp;otracker1=search&amp;fm=SEARCH&amp;iid=313cf61f-4ac9-4d7c-85f2-513971f54055.MOBG6VF5HRGWATEQ.SEARCH&amp;ppt=sp&amp;ppn=sp&amp;ssid=ah0yuwj7ds0000001631943092770&amp;qH=a27ad0a5d639f783</t>
  </si>
  <si>
    <t>https://www.croma.com/apple-iphone-13-pro-256gb-rom-6gb-ram-mlvp3hn-a-sierra-blue-/p/243516</t>
  </si>
  <si>
    <t>https://www.vijaysales.com/apple-iphone-13-pro-256-gb-storage-sierra-blue/17489?mode=keyword</t>
  </si>
  <si>
    <t>https://www.reliancedigital.in/apple-iphone-13-pro-256-gb-sierra-blue/p/491997736</t>
  </si>
  <si>
    <t>Apple iPhone 13 Pro Max(Graphite,6GB-128GB)</t>
  </si>
  <si>
    <t>https://www.flipkart.com/apple-iphone-13-pro-max-graphite-128-gb/p/itmbb4eb09bb8e02?pid=MOBG6VF5TBYYFCW4&amp;lid=LSTMOBG6VF5TBYYFCW469RAYZ&amp;marketplace=FLIPKART&amp;q=Apple+iPhone+13+Pro+Max&amp;store=tyy%2F4io&amp;srno=s_1_5&amp;otracker=search&amp;otracker1=search&amp;fm=SEARCH&amp;iid=f0259c81-9fe3-4442-b5a9-206a869e5d49.MOBG6VF5TBYYFCW4.SEARCH&amp;ppt=sp&amp;ppn=sp&amp;ssid=oomxb5dq680000001631943444128&amp;qH=aa1ed423b9427d13</t>
  </si>
  <si>
    <t>https://www.vijaysales.com/apple-iphone-13-pro-max-128-gb-storage-graphite/17451?mode=keyword</t>
  </si>
  <si>
    <t>Apple iPhone 13 Pro(Sierra Blue,6GB-512GB)</t>
  </si>
  <si>
    <t>1,49,900</t>
  </si>
  <si>
    <t>https://www.flipkart.com/apple-iphone-13-pro-sierra-blue-512-gb/p/itm0f471ef733299?pid=MOBG6VF5Z6JF62MW&amp;lid=LSTMOBG6VF5Z6JF62MWQ9EG8Z&amp;marketplace=FLIPKART&amp;q=Apple+iPhone+13+Pro&amp;store=tyy%2F4io&amp;srno=s_1_9&amp;otracker=search&amp;otracker1=search&amp;fm=SEARCH&amp;iid=313cf61f-4ac9-4d7c-85f2-513971f54055.MOBG6VF5Z6JF62MW.SEARCH&amp;ppt=sp&amp;ppn=sp&amp;ssid=ah0yuwj7ds0000001631943092770&amp;qH=a27ad0a5d639f783</t>
  </si>
  <si>
    <t>https://www.vijaysales.com/apple-iphone-13-pro-512-gb-storage-sierra-blue/17494?mode=keyword</t>
  </si>
  <si>
    <t>Apple iPhone 13 Pro(Silver,6GB-512GB)</t>
  </si>
  <si>
    <t>https://www.flipkart.com/apple-iphone-13-pro-silver-512-gb/p/itme09b3387ed093?pid=MOBG6VF5GGMMBMG4&amp;lid=LSTMOBG6VF5GGMMBMG4JPC4AA&amp;marketplace=FLIPKART&amp;q=Apple+iPhone+13+Pro&amp;store=tyy%2F4io&amp;srno=s_1_11&amp;otracker=search&amp;otracker1=search&amp;fm=SEARCH&amp;iid=313cf61f-4ac9-4d7c-85f2-513971f54055.MOBG6VF5GGMMBMG4.SEARCH&amp;ppt=sp&amp;ppn=sp&amp;ssid=ah0yuwj7ds0000001631943092770&amp;qH=a27ad0a5d639f783</t>
  </si>
  <si>
    <t>https://www.vijaysales.com/apple-iphone-13-pro-512-gb-storage-silver/17496?mode=keyword</t>
  </si>
  <si>
    <t>https://www.reliancedigital.in/apple-iphone-13-pro-512-gb-silver/p/491997739</t>
  </si>
  <si>
    <t>Apple iPhone 13 Pro(Gold,6GB-512GB)</t>
  </si>
  <si>
    <t>https://www.flipkart.com/apple-iphone-13-pro-gold-512-gb/p/itm837d2a477d50f?pid=MOBG6VF5F5CYZHTV&amp;lid=LSTMOBG6VF5F5CYZHTVBNRE41&amp;marketplace=FLIPKART&amp;q=Apple+iPhone+13+Pro&amp;store=tyy%2F4io&amp;srno=s_1_15&amp;otracker=search&amp;otracker1=search&amp;fm=SEARCH&amp;iid=313cf61f-4ac9-4d7c-85f2-513971f54055.MOBG6VF5F5CYZHTV.SEARCH&amp;ppt=sp&amp;ppn=sp&amp;ssid=ah0yuwj7ds0000001631943092770&amp;qH=a27ad0a5d639f783</t>
  </si>
  <si>
    <t>https://www.vijaysales.com/apple-iphone-13-pro-512-gb-storage-gold/17492?mode=keyword</t>
  </si>
  <si>
    <t>https://www.reliancedigital.in/apple-iphone-13-pro-max-512-gb-gold/p/491997754</t>
  </si>
  <si>
    <t>Apple iPhone 13 Pro(Graphite,6GB-512GB)</t>
  </si>
  <si>
    <t>https://www.flipkart.com/apple-iphone-13-pro-graphite-512-gb/p/itm5c4ef35fbe69f?pid=MOBG6VF5GATJFTGE&amp;lid=LSTMOBG6VF5GATJFTGEDWX5ZM&amp;marketplace=FLIPKART&amp;q=Apple+iPhone+13+Pro&amp;store=tyy%2F4io&amp;srno=s_1_10&amp;otracker=search&amp;otracker1=search&amp;fm=SEARCH&amp;iid=313cf61f-4ac9-4d7c-85f2-513971f54055.MOBG6VF5GATJFTGE.SEARCH&amp;ppt=sp&amp;ppn=sp&amp;ssid=ah0yuwj7ds0000001631943092770&amp;qH=a27ad0a5d639f783</t>
  </si>
  <si>
    <t>https://www.vijaysales.com/apple-iphone-13-pro-512-gb-storage-graphite/17493?mode=keyword</t>
  </si>
  <si>
    <t>https://www.reliancedigital.in/apple-iphone-13-pro-512-gb-graphite/p/491997737</t>
  </si>
  <si>
    <t>Samsung Galaxy Z Fold 3 5G(Phantom Black,12GB-256GB)</t>
  </si>
  <si>
    <t>1,39,999</t>
  </si>
  <si>
    <t>https://www.flipkart.com/samsung-galaxy-z-fold3-5g-phantom-black-256-gb/p/itmb79cb299ee9ce</t>
  </si>
  <si>
    <t>https://www.amazon.in/Samsung-Phantom-Storage-AdditioN/Al-Exchange/dp/B09D2Z686L?th=1</t>
  </si>
  <si>
    <t>https://www.croma.com/samsung-galaxy-z-fold3-5g-256gb-rom-12gb-ram-sm-f926bzkdinu-phantom-black-/p/242287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</si>
  <si>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</si>
  <si>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</si>
  <si>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Samsung Galaxy Z Fold 3 5G(Phantom Black,12GB-512GB)</t>
  </si>
  <si>
    <t>1,47,999</t>
  </si>
  <si>
    <t>https://www.flipkart.com/samsung-galaxy-z-fold3-5g-phantom-black-512-gb/p/itm76368dd849b20?pid=MOBG6YQHV6AMGXWD&amp;lid=LSTMOBG6YQHV6AMGXWDQYKWTM&amp;marketplace=FLIPKART&amp;q=Samsung+Galaxy+Z+Fold+3+5G%28Phantom+Black%2C12GB-512GB%29+&amp;store=tyy%2F4io&amp;srno=s_1_1&amp;otracker=search&amp;otracker1=search&amp;fm=SEARCH&amp;iid=b30f9f4c-284e-4808-8c90-a4e8682aca9f.MOBG6YQHV6AMGXWD.SEARCH&amp;ppt=sp&amp;ppn=sp&amp;ssid=mgdfzops000000001633600784669&amp;qH=95d41eb1b277a580</t>
  </si>
  <si>
    <t>https://www.amazon.in/Samsung-Phantom-Storage-AdditioN/Al-Exchange/dp/B09CQ3GSJ1/ref=sr_1_2_sspa?dchild=1&amp;keywords=Samsung+Galaxy+Z+Fold+3+5G%28Phantom+Black%2C12GB-512GB%29&amp;qid=1633669875&amp;sr=8-2-spons&amp;psc=1&amp;spLa=ZW5jcnlwdGVkUXVhbGlmaWVyPUExTkJTTkRSNE1aRVFaJmVuY3J5cHRlZElkPUExMDMyNzU2UFk3RVM3SDhTNjVJJmVuY3J5cHRlZEFkSWQ9QTAzNTQ1MjEyRUJLNVlKSFUwR01TJndpZGdldE5hbWU9c3BfYXRmJmFjdGlvbj1jbGlja1JlZGlyZWN0JmRvTm90TG9nQ2xpY2s9dHJ1ZQ==</t>
  </si>
  <si>
    <t>https://www.croma.com/samsung-galaxy-z-fold3-5g-512gb-rom-12gb-ram-sm-f926bzkginu-phantom-black-/p/242289</t>
  </si>
  <si>
    <t>https://www.vijaysales.com/samsung-galaxy-z-fold-3-5g-12-gb-ram-512-gb-rom-phantom-black/17173?mode=keyword</t>
  </si>
  <si>
    <t>Apple iPhone 13 Pro(Graphite,6GB-1TB)</t>
  </si>
  <si>
    <t>1,59,900</t>
  </si>
  <si>
    <t>https://www.flipkart.com/apple-iphone-13-pro-graphite-1-tb/p/itmdbd88741e2e3c?pid=MOBG6VF5SFWV9VDN&amp;lid=LSTMOBG6VF5SFWV9VDNTEKHYM&amp;marketplace=FLIPKART&amp;sattr[]=color&amp;sattr[]=storage&amp;st=color&amp;otracker=search</t>
  </si>
  <si>
    <t>https://www.croma.com/apple-iphone-13-pro-1tb-rom-6gb-ram-mlvv3hn-a-graphite-/p/243520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</si>
  <si>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</si>
  <si>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</si>
  <si>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</si>
  <si>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https://www.reliancedigital.in/itel-vision-2s-32-gb-2-gb-ram-deep-blue-smartphone/p/491997913</t>
  </si>
  <si>
    <t>Vivo V21 5G(Neon Spark,8GB-128GB)</t>
  </si>
  <si>
    <t>https://www.flipkart.com/vivo-v21-5g-neon-spark-128-gb/p/itm9ec0280d66549?pid=MOBG7J4J3DYQKPER&amp;lid=LSTMOBG7J4J3DYQKPERVIJGG0&amp;marketplace=FLIPKART&amp;q=vivo+v21+neon+spark&amp;store=tyy%2F4io&amp;srno=s_1_1&amp;otracker=AS_QueryStore_OrganicAutoSuggest_1_31_N/A_pm_N/A&amp;otracker1=AS_QueryStore_OrganicAutoSuggest_1_31_N/A_pm_N/A&amp;fm=SEARCH&amp;iid=3be4a030-9bed-45fb-a716-7f4b18dcd791.MOBG7J4J3DYQKPER.SEARCH&amp;ppt=pp&amp;ppn=pp&amp;ssid=l0wjxhpnwg0000001634535796304&amp;qH=906d7de2c0b27ef5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</si>
  <si>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</si>
  <si>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</si>
  <si>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</si>
  <si>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</si>
  <si>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</si>
  <si>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Itel it6350 Magic 3(Gradation Blue)</t>
  </si>
  <si>
    <t>https://www.flipkart.com/itel-magic3/p/itm51c20c00fd914?pid=MOBG795KXQZZZB2H&amp;lid=LSTMOBG795KXQZZZB2HTUHFUF&amp;marketplace=FLIPKART&amp;sattr[]=color&amp;st=color</t>
  </si>
  <si>
    <t>Samsung Galaxy A52s 5G(Awesome Mint,8GB-128GB)</t>
  </si>
  <si>
    <t>https://www.flipkart.com/samsung-galaxy-a52s-5g-awesome-mint-128-gb/p/itm4248111ee0240?pid=MOBG9FH4CNRWZMBY&amp;lid=LSTMOBG9FH4CNRWZMBYCTGXI0&amp;marketplace=FLIPKART&amp;q=Samsung+Galaxy+A52s+5G%28Awesome+Mint%2C8GB-128GB%29&amp;store=tyy%2F4io&amp;srno=s_1_1&amp;otracker=search&amp;otracker1=search&amp;fm=Search&amp;iid=3246d024-a4f6-4c47-9596-929e896ad4d6.MOBG9FH4CNRWZMBY.SEARCH&amp;ppt=pp&amp;ppn=pp&amp;ssid=m9rp0xylts0000001645692863901&amp;qH=12284a5045d45cb5</t>
  </si>
  <si>
    <t>https://www.amazon.in/Samsung-Galaxy-A52s-128GB-Storage/dp/B09HSHJB3J/ref=sr_1_3?dchild=1&amp;keywords=Samsung+Galaxy+A52s+5G%28Awesome+Mint%2C8GB-128GB%29&amp;qid=1634621364&amp;qsid=260-2798649-3386869&amp;sr=8-3&amp;sres=B09HSHJB3J%2CB09GXDL2FF%2CB09F9TZQHC%2CB094P189P4%2CB09D86LB89%2CB08VB57558%2CB09D8672S9%2CB09D88CC84%2CB094W56F6B%2CB08ZJPN21K%2CB08VB2MRF8%2CB08XJCMGL7%2CB09D85S7VG%2CB09D87CW32%2CB085J1X78K%2CB08XJBPCTR&amp;srpt=CELLULAR_PHONE</t>
  </si>
  <si>
    <t>https://www.croma.com/samsung-galaxy-a52s-128gb-rom-8gb-ram-sm-a528blggins-awesome-mint-/p/245103?utm_source=google&amp;utm_medium=ps&amp;utm_campaign=Sok_Pmax_Mobiles-Android&amp;gclid=CjwKCAjw4ayUBhA4EiwATWyBrn2-W96BcN-TyNjyeWNpLBmzNcl-X7Z8cYUjIUwYEExj5pmPcT-_PhoCETUQAvD_BwE</t>
  </si>
  <si>
    <t>Redmi Note 10s(Deep Sea Blue,6GB-128GB)</t>
  </si>
  <si>
    <t>https://www.flipkart.com/redmi-note-10s-deep-sea-blue-128-gb/p/itm3ca65d9e1c1e9?pid=MOBG3YW3KZZYTHZV&amp;lid=LSTMOBG3YW3KZZYTHZVTCINFY&amp;marketplace=FLIPKART&amp;q=Redmi+Note+10s%28Deep+Sea+Blue%2C6GB-128GB%29+&amp;store=tyy%2F4io&amp;srno=s_1_1&amp;otracker=search&amp;otracker1=search&amp;fm=SEARCH&amp;iid=7e30f078-1177-4a0e-a40a-03060f247a78.MOBG3YW3KZZYTHZV.SEARCH&amp;ppt=sp&amp;ppn=sp&amp;ssid=g610qhz5ww0000001634794621977&amp;qH=37bc2369139f7e1a</t>
  </si>
  <si>
    <t>https://www.amazon.in/Redmi-Note-Deep-128GB-Storage/dp/B0948NFSWX/ref=sr_1_1?dchild=1&amp;keywords=Redmi+Note+10s%28Deep+Sea+Blue%2C6GB-128GB%29&amp;qid=1634794845&amp;qsid=260-2798649-3386869&amp;sr=8-1&amp;sres=B0948NFSWX%2CB0968Z68S6%2CB0948NNY3W%2CB09C6D3Q7M%2CB0948NV5PH%2CB08LRDM44F%2CB0968Y4DQJ%2CB0948N6FWS%2CB0968Z62X7%2CB09691V33L%2CB08X7DC72F%2CB093LL3WCM%2CB093LKSKVC%2CB07QNQP5DT%2CB07QS3VR5F&amp;srpt=CELLULAR_PHONE</t>
  </si>
  <si>
    <t>https://www.croma.com/xiaomi-redmi-note-10s-128gb-rom-6gb-ram-mzb08ppin-deep-sea-blue-/p/234852</t>
  </si>
  <si>
    <t>https://www.vijaysales.com/redmi-note-10s-6-gb-ram-128-gb-storage-deep-sea-blue/16727?mode=keyword</t>
  </si>
  <si>
    <t>https://www.reliancedigital.in/redmi-note-10s-128-gb-6-gb-ram-deep-sea-blue-smartphone/p/491996787</t>
  </si>
  <si>
    <t>Realme 8(Cyber Black,6GB-128GB)</t>
  </si>
  <si>
    <t>https://www.flipkart.com/realme-8-cyber-black-128-gb/p/itm63bda3bf5b1db?pid=MOBGFH8TNGEKSCTY&amp;lid=LSTMOBGFH8TNGEKSCTYCUMNTU&amp;marketplace=FLIPKART&amp;q=Realme+8%28Cyber+Black%2C6GB-128GB%29+&amp;store=tyy%2F4io&amp;srno=s_1_1&amp;otracker=search&amp;otracker1=search&amp;fm=SEARCH&amp;iid=034304f4-3dd0-4449-bb33-289dbe23e4f6.MOBGFH8TNGEKSCTY.SEARCH&amp;ppt=pp&amp;ppn=pp&amp;ssid=81512ymu9s0000001634794640252&amp;qH=cfbd4e37b66e4495</t>
  </si>
  <si>
    <t>https://www.amazon.in/Realme-Cyber-Black-128GB-Storage/dp/B0915ZNCPR/ref=sr_1_1?dchild=1&amp;keywords=Realme+8%28Cyber+Black%2C6GB-128GB%29&amp;qid=1634794863&amp;qsid=260-2798649-3386869&amp;sr=8-1&amp;sres=B0915ZNCPR%2CB091HXD79T%2CB0915Z2JTK%2CB0913H9RFQ%2CB09188KCQP%2CB0915Z9MW9%2CB07WDKLZPN%2CB07WJTMPPP%2CB09FY6LP17%2CB093P6FX69%2CB09G67SCK2%2CB093PKCZ37%2CB09G6B9NL2%2CB094YKY1RQ%2CB08NPYLLZL%2CB094ZNTRQQ&amp;srpt=CELLULAR_PHONE</t>
  </si>
  <si>
    <t>https://www.croma.com/realme-8-128gb-rom-6gb-ram-rmx3085-cyber-black-/p/233970</t>
  </si>
  <si>
    <t>https://www.reliancedigital.in/realme-8-128-gb-8-gb-ram-carbon-black-smartphone/p/491947210</t>
  </si>
  <si>
    <t>Redmi Note 10 Pro(Vintage Bronze,8GB-128GB)</t>
  </si>
  <si>
    <t>https://www.flipkart.com/redmi-note-10-pro-vintage-bronze-128-gb/p/itm04ba1f0aed358?pid=MOBGF47CEWQQVMWA&amp;lid=LSTMOBGF47CEWQQVMWAN95DJE&amp;marketplace=FLIPKART&amp;q=Redmi+Note+10+Pro%28Vintage+Bronze%2C8GB-128GB%29+&amp;store=tyy%2F4io&amp;srno=s_1_1&amp;otracker=search&amp;otracker1=search&amp;fm=SEARCH&amp;iid=f7976547-a368-4b7f-9d65-7dc94f5645dc.MOBGF47CEWQQVMWA.SEARCH&amp;ppt=pp&amp;ppn=pp&amp;ssid=0f3dnw1mnk0000001634794662337&amp;qH=c37ed2ef258014e7</t>
  </si>
  <si>
    <t>https://www.croma.com/xiaomi-redmi-note-10-pro-128gb-rom-8gb-ram-mzb08wtin-vintage-bronze-/p/233742</t>
  </si>
  <si>
    <t>https://www.vijaysales.com/redmi-note-10-pro-8-gb-ram-128-gb-storage-vintage-bronze/16536?mode=keyword</t>
  </si>
  <si>
    <t>https://www.reliancedigital.in/redmi-note-10-pro-128-gb-8-gb-ram-vintage-bronze-smartphone/p/491947307</t>
  </si>
  <si>
    <t>Nokia C30(White,3GB-32GB)</t>
  </si>
  <si>
    <t>https://www.flipkart.com/nokia-c-30-white-32-gb/p/itm460cdae800f47?pid=MOBG7R5FHHGS7XFH&amp;lid=LSTMOBG7R5FHHGS7XFHBYBHBH&amp;marketplace=FLIPKART&amp;q=Nokia+C30%28White%2C3GB-32GB%29&amp;store=tyy%2F4io&amp;srno=s_1_1&amp;otracker=search&amp;otracker1=search&amp;fm=Search&amp;iid=deae7b91-8882-4a95-8922-ff7aeea2957b.MOBG7R5FHHGS7XFH.SEARCH&amp;ppt=pp&amp;ppn=pp&amp;ssid=eqs5dm39c00000001645692935609&amp;qH=9e5e4bf1d5703caa</t>
  </si>
  <si>
    <t>https://www.croma.com/nokia-c30-32gb-rom-3gb-ram-286662084-white-/p/245160</t>
  </si>
  <si>
    <t>Nokia C30(Green,3GB-32GB)</t>
  </si>
  <si>
    <t>https://www.flipkart.com/nokia-c-30-green-32-gb/p/itm47608c0b7481f?pid=MOBG7R5FR29FFHYF&amp;lid=LSTMOBG7R5FR29FFHYFJHITYF&amp;marketplace=FLIPKART&amp;sattr[]=color&amp;sattr[]=storage&amp;sattr[]=ram&amp;st=color</t>
  </si>
  <si>
    <t>https://www.croma.com/nokia-c30-32gb-rom-3gb-ram-286662076-green-/p/245158</t>
  </si>
  <si>
    <t>Nokia C30(White,4GB-64GB)</t>
  </si>
  <si>
    <t>https://www.flipkart.com/nokia-c-30-white-64-gb/p/itm0200721a8ee2e?pid=MOBG7R5F9TFRGNFB&amp;lid=LSTMOBG7R5F9TFRGNFBPOBF0P&amp;marketplace=FLIPKART&amp;sattr[]=color&amp;sattr[]=storage&amp;sattr[]=ram&amp;st=color</t>
  </si>
  <si>
    <t>https://www.croma.com/nokia-c30-64gb-rom-4gb-ram-286662042-white-/p/245161</t>
  </si>
  <si>
    <t>Nokia C30(Green,4GB-64GB)</t>
  </si>
  <si>
    <t>https://www.flipkart.com/nokia-c-30-green-64-gb/p/itma1b2391e59dfc?pid=MOBG7R5FFV7JGQ73&amp;lid=LSTMOBG7R5FFV7JGQ73N/AEN2H&amp;marketplace=FLIPKART&amp;sattr[]=color&amp;sattr[]=storage&amp;sattr[]=ram&amp;st=ram&amp;otracker=search</t>
  </si>
  <si>
    <t>Redmi Note 10 Lite(Glacier White,4GB-128GB)</t>
  </si>
  <si>
    <t>https://www.flipkart.com/redmi-note-10-lite-glacier-white-128-gb/p/itmde31f59064927?pid=MOBG7PRH8KHAHZNH&amp;lid=LSTMOBG7PRH8KHAHZNHXA76NN&amp;marketplace=FLIPKART&amp;q=Redmi+Note+10+Lite%28Glacier+White%2C4GB-128GB%29&amp;store=tyy%2F4io&amp;srno=s_1_1&amp;otracker=search&amp;otracker1=search&amp;fm=SEARCH&amp;iid=98cdcf8c-4ffc-46b6-a4c5-5ef4f29b53b3.MOBG7PRH8KHAHZNH.SEARCH&amp;ppt=sp&amp;ppn=sp&amp;ssid=qfz4x93nk00000001634964170763&amp;qH=225fa4e64b193fdc</t>
  </si>
  <si>
    <t>https://www.croma.com/redmi-note-10-lite-128gb-rom-4gb-ram-mzb0aasin-glacier-white-/p/244373</t>
  </si>
  <si>
    <t>https://www.vijaysales.com/redmi-note-10-lite-4-gb-ram-128-gb-rom-glacier-white/17787?mode=keyword</t>
  </si>
  <si>
    <t>https://www.reliancedigital.in/xiaomi-redmi-note-10-lite-128-gb-4-gb-ram-glacier-white-smartphone/p/491998572</t>
  </si>
  <si>
    <t>Samsung Galaxy Z Fold 3 5G(Phantom Silver,12GB-256GB)</t>
  </si>
  <si>
    <t>https://www.flipkart.com/samsung-galaxy-z-fold3-5g-phantom-silver-256-gb/p/itm564de68918b29?pid=MOBG6YQHYG5GBBF4&amp;lid=LSTMOBG6YQHYG5GBBF4ERHKJV&amp;marketplace=FLIPKART&amp;q=Samsung+Galaxy+Z+Fold+3+5G%28Phantom+Silver%2C12GB-256GB%29&amp;store=tyy%2F4io&amp;srno=s_1_1&amp;otracker=search&amp;otracker1=search&amp;fm=Search&amp;iid=e29877a9-b74a-4c7f-9eb0-e03b9be61b87.MOBG6YQHYG5GBBF4.SEARCH&amp;ppt=pp&amp;ppn=pp&amp;ssid=k8rjkypj1s0000001645692985699&amp;qH=2fe09d07b499fe57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</si>
  <si>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</si>
  <si>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</si>
  <si>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</si>
  <si>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1&amp;otracker=search&amp;otracker1=search&amp;fm=SEARCH&amp;iid=f00bf197-db39-4a3a-ad7b-0fa7f71ad68f.MOBG6GZSTTKUYCZ2.SEARCH&amp;ppt=hp&amp;ppn=homepage&amp;ssid=3a3806awqo0000001635138502046&amp;qH=b440814986a01996</t>
  </si>
  <si>
    <t>Redmi Note 10 Lite(Aurora Blue,4GB-128GB)</t>
  </si>
  <si>
    <t>https://www.flipkart.com/redmi-note-10-lite-aurora-blue-128-gb/p/itm35fcbefde1d7e?pid=MOBG7F7FZAHKFYPG&amp;lid=LSTMOBG7F7FZAHKFYPGXYPY7A&amp;marketplace=FLIPKART&amp;sattr[]=color&amp;sattr[]=storage&amp;sattr[]=ram&amp;st=color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</si>
  <si>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</si>
  <si>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https://www.croma.com/redmi-note-10-lite-128gb-rom-4gb-ram-mzb0ab3in-aurora-blue-/p/244370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</si>
  <si>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</si>
  <si>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</si>
  <si>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Redmi Note 10 Lite(Aurora Blue,6GB-128GB)</t>
  </si>
  <si>
    <t>https://www.flipkart.com/redmi-note-10-lite-aurora-blue-128-gb/p/itm35fcbefde1d7e?pid=MOBG8YVAGZVXE86F&amp;lid=LSTMOBG8YVAGZVXE86FCR6FH0&amp;marketplace=FLIPKART&amp;sattr[]=color&amp;sattr[]=storage&amp;sattr[]=ram&amp;st=ram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</si>
  <si>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</si>
  <si>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</si>
  <si>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</si>
  <si>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</si>
  <si>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Itel A26(Deep Blue,2GB-32GB)</t>
  </si>
  <si>
    <t>https://www.flipkart.com/itel-a26-deep-blue-32-gb/p/itm9dad831bc5f64?pid=MOBG6Z2RC2APX9EC&amp;lid=LSTMOBG6Z2RC2APX9ECZ5ROTF&amp;marketplace=FLIPKART&amp;q=Itel+A26%28Deep+Blue%2C2GB-32GB%29&amp;store=tyy%2F4io&amp;srno=s_1_1&amp;otracker=search&amp;otracker1=search&amp;fm=organic&amp;iid=46915a55-6cd0-4109-995f-29cc58b608f3.MOBG6Z2RC2APX9EC.SEARCH&amp;ppt=None&amp;ppn=None&amp;ssid=tvpro99ftc0000001635313249471&amp;qH=b6a2707bbbba76db</t>
  </si>
  <si>
    <t>https://www.amazon.in/itel-Waterdrop-Display-Speedy-Unlock/dp/B09HGZ25FC/ref=sr_1_1?crid=15YEZFR9KJEDV&amp;dchild=1&amp;keywords=Itel+A26%28Deep+Blue%2C2GB-32GB%29&amp;qid=1635313370&amp;qsid=260-2798649-3386869&amp;sprefix=itel+a26+deep+blue%2C2gb-32gb+%2Caps%2C471&amp;sr=8-1&amp;sres=B09HGZ25FC%2CB098NFJXXL%2CB09BQS3KQH%2CB08T7HSS4B%2CB08ZMT4K7N%2CB0895WYSBS%2CB0813MBMPT%2CB08LJ15M81%2CB08KVF3949%2CB09BYPBP79%2CB0859RGNB4%2CB01L8URXTG%2CB073TYPLYF%2CB09FKJBQCY%2CB0727RLKHH%2CB07P4F6PQ5&amp;srpt=CELLULAR_PHONE</t>
  </si>
  <si>
    <t>Itel it5618N Power 410(Deep Blue)</t>
  </si>
  <si>
    <t>https://www.flipkart.com/itel-power-410/p/itme6eadc677a459?pid=MOBFXUGHGHYHRMXB&amp;lid=LSTMOBFXUGHGHYHRMXBBUSSKI&amp;marketplace=FLIPKART&amp;q=Itel+it5618N+Power+410%28Deep+Blue%29&amp;store=tyy%2F4io&amp;srno=s_1_1&amp;otracker=search&amp;otracker1=search&amp;fm=SEARCH&amp;iid=acb99c1b-fd70-4fa5-9937-5f6264286c60.MOBFXUGHGHYHRMXB.SEARCH&amp;ppt=pp&amp;ppn=pp&amp;ssid=ejbtuws4og0000001635830271687&amp;qH=154ff434d1f93e53</t>
  </si>
  <si>
    <t>Redmi 9 Activ(Carbon Black,6GB-128GB)</t>
  </si>
  <si>
    <t>https://www.flipkart.com/redmi-9-activ-carbon-black-128-gb/p/itm329ae4068c8e8?pid=MOBG7FNGXYZDS6YY&amp;lid=LSTMOBG7FNGXYZDS6YYFHVDVY&amp;marketplace=FLIPKART&amp;q=Redmi+9+Activ%28Carbon+Black%2C6GB-128GB%29+&amp;store=tyy%2F4io&amp;srno=s_1_1&amp;otracker=search&amp;otracker1=search&amp;fm=SEARCH&amp;iid=ff77398f-4df6-4f50-a4c2-8b1076ea5a2f.MOBG7FNGXYZDS6YY.SEARCH&amp;ppt=pp&amp;ppn=pp&amp;ssid=fyxzh4ko1c0000001635830300695&amp;qH=960b85600310c3e4</t>
  </si>
  <si>
    <t>https://www.amazon.in/Redmi-Activ-Carbon-Black-Storage/dp/B09GFP6XHG/ref=sr_1_1?crid=2VG9C91BCNTGX&amp;dchild=1&amp;keywords=Redmi+9+Activ%28Carbon+Black%2C6GB-128GB%29&amp;qid=1635830497&amp;qsid=260-2798649-3386869&amp;sprefix=redmi+9+activ+carbon+black%2C6gb-128gb+%2Caps%2C212&amp;sr=8-1&amp;sres=B09GFP6XHG%2CB09GFPVD9Y%2CB09GFNZT24%2CB086985T6R%2CB08PL4BWRX%2CB08696W3B3%2CB086982VLG%2CB09HSGHZML&amp;srpt=CELLULAR_PHONE</t>
  </si>
  <si>
    <t>https://www.croma.com/xiaomi-redmi-9-activ-128gb-rom-6gb-ram-mzb0a11in-carbon-black-/p/244398</t>
  </si>
  <si>
    <t>https://www.vijaysales.com/redmi-9-activ-6-gb-ram-128-gb-rom-carbon-black/17688?mode=keyword</t>
  </si>
  <si>
    <t>https://www.reliancedigital.in/xiaomi-redmi-9-activ-128-gb-6-gb-ram-carbon-black-smartphone/p/491998278</t>
  </si>
  <si>
    <t>Redmi 9 Activ(Coral Green,6GB-128GB)</t>
  </si>
  <si>
    <t>https://www.flipkart.com/redmi-9-activ-coral-green-128-gb/p/itm329ae4068c8e8?pid=MOBG7FNGKTZMF2FQ&amp;lid=LSTMOBG7FNGKTZMF2FQX0G7W3&amp;marketplace=FLIPKART&amp;q=Redmi+9+Activ%28Coral+Green%2C6GB-128GB%29&amp;store=tyy%2F4io&amp;srno=s_1_1&amp;otracker=search&amp;otracker1=search&amp;fm=SEARCH&amp;iid=2e303e38-8908-4a9d-bb0b-6c7e859ad43c.MOBG7FNGKTZMF2FQ.SEARCH&amp;ppt=pp&amp;ppn=pp&amp;ssid=uikfkqcue80000001635830322930&amp;qH=85ad6cfec87a0882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</si>
  <si>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</si>
  <si>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</si>
  <si>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</si>
  <si>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Redmi 9 Activ(Metallic Purple,6GB-128GB)</t>
  </si>
  <si>
    <t>https://www.flipkart.com/redmi-9-activ-metallic-purple-128-gb/p/itm329ae4068c8e8?pid=MOBG7F5HFKDM23Q8&amp;lid=LSTMOBG7F5HFKDM23Q8DAWRUM&amp;marketplace=FLIPKART&amp;q=Redmi+9+Activ%28Metallic+Purple%2C6GB-128GB&amp;store=tyy%2F4io&amp;srno=s_1_13&amp;otracker=search&amp;otracker1=search&amp;fm=SEARCH&amp;iid=8631a8a0-db1d-4340-9ab3-b0104dd9a515.MOBG7F5HFKDM23Q8.SEARCH&amp;ppt=sp&amp;ppn=sp&amp;ssid=ns5ged4ots0000001635830345531&amp;qH=ba91af14764f75ce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</si>
  <si>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</si>
  <si>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</si>
  <si>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Easyfone Udaan Plus(White)</t>
  </si>
  <si>
    <t>https://www.flipkart.com/easyfone-udaan-2/p/itm8790c0af537c5</t>
  </si>
  <si>
    <t>https://www.croma.com/easyfone-udaan+-32mb-rom-32mb-ram-a-2020-udaan+-white-/p/245479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</si>
  <si>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</si>
  <si>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</si>
  <si>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Apple iPhone 11(Yellow,4GB-64GB)</t>
  </si>
  <si>
    <t>https://www.flipkart.com/apple-iphone-11-yellow-64-gb/p/itm39b1a0ba9ddcb?pid=MOBFWQ6BWGX9VRFS&amp;lid=LSTMOBFWQ6BWGX9VRFSWACBGI&amp;marketplace=FLIPKART&amp;q=Apple+iPhone+11%28Yellow%2C4GB-64GB%29&amp;store=tyy%2F4io&amp;srno=s_1_1&amp;otracker=search&amp;otracker1=search&amp;fm=SEARCH&amp;iid=25ae620b-4923-43b4-a1e1-00fc4a4425fe.MOBFWQ6BWGX9VRFS.SEARCH&amp;ppt=pp&amp;ppn=pp&amp;ssid=uf0ffpki740000001637298702785&amp;qH=0a720191ba7f23c4</t>
  </si>
  <si>
    <t>https://www.croma.com/apple-iphone-11-64gb-rom-4gb-ram-mhda3hn-a-black-/p/230106</t>
  </si>
  <si>
    <t>https://www.reliancedigital.in/apple-iphone-11-64-gb-yellow-without-earpods-and-adapter-/p/491901641</t>
  </si>
  <si>
    <t>Samsung Galaxy A03s(Black,3GB-32GB)</t>
  </si>
  <si>
    <t>https://www.flipkart.com/samsung-galaxy-a03s-black-32-gb/p/itm5c05090098184?pid=MOBG5NK9UZT8TYZU&amp;lid=LSTMOBG5NK9UZT8TYZUZ08R0X&amp;marketplace=FLIPKART&amp;q=Samsung+Galaxy+A03&amp;store=tyy%2F4io&amp;srno=s_1_3&amp;otracker=search&amp;otracker1=search&amp;fm=SEARCH&amp;iid=230eaabf-6e91-4c2d-83dc-3f3c4330fe87.MOBG5NK9UZT8TYZU.SEARCH&amp;ppt=hp&amp;ppn=homepage&amp;ssid=3pxgljea9c0000001637819174834&amp;qH=7f82336bc4e0c4ef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</si>
  <si>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</si>
  <si>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</si>
  <si>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</si>
  <si>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</si>
  <si>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Samsung Galaxy A03s(Blue,3GB-32GB)</t>
  </si>
  <si>
    <t>https://www.flipkart.com/samsung-galaxy-a03s-blue-32-gb/p/itmc7b85c75edb4d?pid=MOBG5NK9U5SJKJ4F&amp;lid=LSTMOBG5NK9U5SJKJ4FOYP87M&amp;marketplace=FLIPKART&amp;q=Samsung+Galaxy+A03&amp;store=tyy%2F4io&amp;srno=s_1_5&amp;otracker=search&amp;otracker1=search&amp;fm=SEARCH&amp;iid=230eaabf-6e91-4c2d-83dc-3f3c4330fe87.MOBG5NK9U5SJKJ4F.SEARCH&amp;ppt=hp&amp;ppn=homepage&amp;ssid=3pxgljea9c0000001637819174834&amp;qH=7f82336bc4e0c4e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</si>
  <si>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</si>
  <si>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</si>
  <si>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</si>
  <si>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</si>
  <si>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A03s(Blue,4GB-64GB)</t>
  </si>
  <si>
    <t>https://www.flipkart.com/samsung-galaxy-a03s-blue-64-gb/p/itma586b6d0db62b?pid=MOBG5NK9D47WHAZJ&amp;lid=LSTMOBG5NK9D47WHAZJJITHUD&amp;marketplace=FLIPKART&amp;q=Samsung+Galaxy+A03&amp;store=tyy%2F4io&amp;srno=s_1_2&amp;otracker=search&amp;otracker1=search&amp;fm=SEARCH&amp;iid=230eaabf-6e91-4c2d-83dc-3f3c4330fe87.MOBG5NK9D47WHAZJ.SEARCH&amp;ppt=hp&amp;ppn=homepage&amp;ssid=3pxgljea9c0000001637819174834&amp;qH=7f82336bc4e0c4ef</t>
  </si>
  <si>
    <t>https://www.amazon.in/Samsung-Galaxy-Storage-AdditioN/Al-Exchange/dp/B09C8JWKRN/ref=sr_1_3?keywords=Samsung+Galaxy+A03s&amp;qid=1637820834&amp;qsid=260-2798649-3386869&amp;sr=8-3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</si>
  <si>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https://www.croma.com/samsung-galaxy-a03s-64gb-rom-4gb-ram-sm-a037fzbgins-blue-/p/242398</t>
  </si>
  <si>
    <t>https://www.vijaysales.com/samsung-galaxy-a03s-4-gb-ram-64-gb-rom-blue/17186</t>
  </si>
  <si>
    <t>https://www.reliancedigital.in/samsung-galaxy-a03s-64-gb-4-gb-ram-blue-smartphone/p/491997514</t>
  </si>
  <si>
    <t>Samsung Galaxy A03s(White,4GB-64GB)</t>
  </si>
  <si>
    <t>https://www.flipkart.com/samsung-galaxy-a03s-white-64-gb/p/itm500d698d6ba3f?pid=MOBG5NK9HCGBSJZV&amp;lid=LSTMOBG5NK9HCGBSJZVBSCBR2&amp;marketplace=FLIPKART&amp;q=Samsung+Galaxy+A03&amp;store=tyy%2F4io&amp;srno=s_1_4&amp;otracker=search&amp;otracker1=search&amp;fm=SEARCH&amp;iid=230eaabf-6e91-4c2d-83dc-3f3c4330fe87.MOBG5NK9HCGBSJZV.SEARCH&amp;ppt=hp&amp;ppn=homepage&amp;ssid=3pxgljea9c0000001637819174834&amp;qH=7f82336bc4e0c4ef</t>
  </si>
  <si>
    <t>https://www.croma.com/samsung-galaxy-a03s-64gb-rom-4gb-ram-sm-a037fzwgins-white-/p/242400</t>
  </si>
  <si>
    <t>https://www.vijaysales.com/samsung-galaxy-a03s-4-gb-ram-64-gb-rom-white/17188</t>
  </si>
  <si>
    <t>https://www.reliancedigital.in/samsung-galaxy-a03s-64-gb-4-gb-ram-white-smartphone/p/491997516</t>
  </si>
  <si>
    <t>Samsung Galaxy A12(Black,4GB-64GB)</t>
  </si>
  <si>
    <t>https://www.flipkart.com/samsung-galaxy-a12-black-64-gb/p/itmf13a20b00b70d?pid=MOBG5FDPZ5JHXN5G&amp;lid=LSTMOBG5FDPZ5JHXN5GF095EH&amp;marketplace=FLIPKART&amp;q=Samsung+Galaxy+A12&amp;store=tyy%2F4io&amp;srno=s_1_6&amp;otracker=search&amp;otracker1=search&amp;fm=SEARCH&amp;iid=5dc09f5e-4b1a-4880-8331-a009b8cfc825.MOBG5FDPZ5JHXN5G.SEARCH&amp;ppt=sp&amp;ppn=sp&amp;ssid=73pl3rsm680000001637819983450&amp;qH=41e8400dcc2529a4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</si>
  <si>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</si>
  <si>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</si>
  <si>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</si>
  <si>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Samsung Galaxy A12(Blue,4GB-64GB)</t>
  </si>
  <si>
    <t>https://www.flipkart.com/samsung-galaxy-a12-blue-64-gb/p/itme468fffb1a8e9?pid=MOBGYCCGCCAAXUVV&amp;lid=LSTMOBGYCCGCCAAXUVVENX8OK&amp;marketplace=FLIPKART&amp;q=Samsung+Galaxy+A12&amp;store=tyy%2F4io&amp;srno=s_1_1&amp;otracker=search&amp;otracker1=search&amp;fm=SEARCH&amp;iid=5dc09f5e-4b1a-4880-8331-a009b8cfc825.MOBGYCCGCCAAXUVV.SEARCH&amp;ppt=sp&amp;ppn=sp&amp;ssid=73pl3rsm680000001637819983450&amp;qH=41e8400dcc2529a4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</si>
  <si>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</si>
  <si>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</si>
  <si>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</si>
  <si>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A12(White,4GB-64GB)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</si>
  <si>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5dc09f5e-4b1a-4880-8331-a009b8cfc825.MOBG5FDPHYEDZQCC.SEARCH&amp;ppt=sp&amp;ppn=sp&amp;ssid=73pl3rsm680000001637819983450&amp;qH=41e8400dcc2529a4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</si>
  <si>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</si>
  <si>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</si>
  <si>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</si>
  <si>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A12(Black,6GB-128GB)</t>
  </si>
  <si>
    <t>https://www.flipkart.com/samsung-galaxy-a12-black-128-gb/p/itm0baf8b8344b2e?pid=MOBG5D9XFFAFZYHH&amp;lid=LSTMOBG5D9XFFAFZYHHEB8RHW&amp;marketplace=FLIPKART&amp;q=Samsung+Galaxy+A12&amp;store=tyy%2F4io&amp;srno=s_1_5&amp;otracker=search&amp;otracker1=search&amp;fm=SEARCH&amp;iid=5dc09f5e-4b1a-4880-8331-a009b8cfc825.MOBG5D9XFFAFZYHH.SEARCH&amp;ppt=sp&amp;ppn=sp&amp;ssid=73pl3rsm680000001637819983450&amp;qH=41e8400dcc2529a4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</si>
  <si>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</si>
  <si>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</si>
  <si>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</si>
  <si>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</si>
  <si>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Samsung Galaxy A12(Blue,6GB-128GB)</t>
  </si>
  <si>
    <t>https://www.flipkart.com/samsung-galaxy-a12-blue-128-gb/p/itm55c50aa54e313?pid=MOBG5D9XSW82BZBG&amp;lid=LSTMOBG5D9XSW82BZBGCB0CXS&amp;marketplace=FLIPKART&amp;q=Samsung+Galaxy+A12&amp;store=tyy%2F4io&amp;srno=s_1_7&amp;otracker=search&amp;otracker1=search&amp;fm=SEARCH&amp;iid=5dc09f5e-4b1a-4880-8331-a009b8cfc825.MOBG5D9XSW82BZBG.SEARCH&amp;ppt=sp&amp;ppn=sp&amp;ssid=73pl3rsm680000001637819983450&amp;qH=41e8400dcc2529a4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</si>
  <si>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</si>
  <si>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</si>
  <si>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</si>
  <si>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</si>
  <si>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A12(White,6GB-128GB)</t>
  </si>
  <si>
    <t>https://www.flipkart.com/samsung-galaxy-a12-white-128-gb/p/itm55c50aa54e313?pid=MOBG5D9X2ZUSHJFY&amp;lid=LSTMOBG5D9X2ZUSHJFYZRQ7SI&amp;marketplace=FLIPKART&amp;q=Samsung+Galaxy+A12&amp;store=tyy%2F4io&amp;srno=s_1_12&amp;otracker=search&amp;otracker1=search&amp;fm=SEARCH&amp;iid=5dc09f5e-4b1a-4880-8331-a009b8cfc825.MOBG5D9X2ZUSHJFY.SEARCH&amp;ppt=sp&amp;ppn=sp&amp;ssid=73pl3rsm680000001637819983450&amp;qH=41e8400dcc2529a4</t>
  </si>
  <si>
    <t>https://www.amazon.in/Samsung-Galaxy-Storage-AdditioN/Al-Exchange/dp/B08ZJTTQLV/ref=sr_1_6?keywords=Samsung+Galaxy+A12&amp;qid=1637821242&amp;qsid=260-2798649-3386869&amp;sr=8-6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</si>
  <si>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https://www.croma.com/samsung-galaxy-a12-128gb-rom-6gb-ram-sm-a127fzwjins-white-/p/236960</t>
  </si>
  <si>
    <t>https://www.vijaysales.com/samsung-galaxy-a12-6-gb-ram-128-gb-rom-white/16862</t>
  </si>
  <si>
    <t>https://www.reliancedigital.in/samsung-a12-128-gb-6-gb-ram-white-smartphone/p/491997052</t>
  </si>
  <si>
    <t>Samsung Galaxy A32(Awesome Black,8GB-128GB)</t>
  </si>
  <si>
    <t>https://www.flipkart.com/samsung-galaxy-a52-awesome-black-128-gb/p/itm5feabe9940402?pid=MOBGF8GPQMN4YGPN&amp;lid=LSTMOBGF8GPQMN4YGPN2CIAZH&amp;marketplace=FLIPKART&amp;q=Samsung+Galaxy+A32%28Awesome+Black%2C8GB-128GB%29&amp;store=tyy%2F4io&amp;srno=s_1_1&amp;otracker=search&amp;otracker1=search&amp;fm=Search&amp;iid=50e5cb7f-4dc9-43a3-a9fa-3e6fbb3a9887.MOBGF8GPQMN4YGPN.SEARCH&amp;ppt=pp&amp;ppn=pp&amp;ssid=d5t76afey80000001645693190959&amp;qH=784abf964b2254d2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</si>
  <si>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</si>
  <si>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</si>
  <si>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Samsung Galaxy A32(Awesome Blue,8GB-128GB)</t>
  </si>
  <si>
    <t>https://www.flipkart.com/samsung-galaxy-a52-awesome-blue-128-gb/p/itmd757e78c38b83?pid=MOBGF8GPTCGRAXZH&amp;lid=LSTMOBGF8GPTCGRAXZHTNN8FI&amp;marketplace=FLIPKART&amp;sattr[]=color&amp;sattr[]=ram&amp;st=color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</si>
  <si>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</si>
  <si>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</si>
  <si>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Realme C21Y RMX3263(Cross Black,3GB-32GB)</t>
  </si>
  <si>
    <t>https://www.flipkart.com/realme-c21y-cross-black-32-gb/p/itm2a2e4f7554a21?pid=MOBG5ZGKG2HRSQB8&amp;lid=LSTMOBG5ZGKG2HRSQB8EYRWYC&amp;marketplace=FLIPKART&amp;q=Realme+C21Y+RMX3263%28Cross+Black%2C3GB-32GB%29&amp;store=tyy%2F4io&amp;srno=s_1_1&amp;otracker=search&amp;otracker1=search&amp;fm=Search&amp;iid=a1e7010a-bfac-43de-8e12-d7aa9f9123ed.MOBG5ZGKG2HRSQB8.SEARCH&amp;ppt=sp&amp;ppn=sp&amp;ssid=yvtpsf607k0000001645693253017&amp;qH=42ebb9d8a193fa48</t>
  </si>
  <si>
    <t>https://www.croma.com/realme-c21y-32gb-rom-3gb-ram-rmx3263-cross-black-/p/245084</t>
  </si>
  <si>
    <t>Realme C21Y RMX3263(Cross Blue,3GB-32GB)</t>
  </si>
  <si>
    <t>https://www.flipkart.com/realme-c21y-cross-blue-32-gb/p/itm2a2e4f7554a21?pid=MOBG5ZGKXCGFB9HP&amp;lid=LSTMOBG5ZGKXCGFB9HP72DW1X&amp;marketplace=FLIPKART&amp;sattr[]=color&amp;sattr[]=storage&amp;sattr[]=ram&amp;st=color</t>
  </si>
  <si>
    <t>https://www.croma.com/realme-c21y-32gb-rom-3gb-ram-rmx3263-cross-blue-/p/245085</t>
  </si>
  <si>
    <t>Realme C21Y RMX3263(Cross Black,4GB-64GB)</t>
  </si>
  <si>
    <t>https://www.flipkart.com/realme-c21y-cross-black-64-gb/p/itm2a2e4f7554a21?pid=MOBG5ZGKQVSRBYGJ&amp;lid=LSTMOBG5ZGKQVSRBYGJQXM9HO&amp;marketplace=FLIPKART&amp;sattr[]=color&amp;sattr[]=storage&amp;sattr[]=ram&amp;st=ram&amp;otracker=search</t>
  </si>
  <si>
    <t>https://www.croma.com/realme-c21y-64gb-rom-4gb-ram-rmx3263-cross-black-/p/245086</t>
  </si>
  <si>
    <t>Realme C21Y RMX3263(Cross Blue,4GB-64GB)</t>
  </si>
  <si>
    <t>https://www.flipkart.com/realme-c21y-cross-blue-64-gb/p/itm2a2e4f7554a21?pid=MOBG5ZGKRUBBZFBR&amp;lid=LSTMOBG5ZGKRUBBZFBRSL54AJ&amp;marketplace=FLIPKART&amp;sattr[]=color&amp;sattr[]=storage&amp;sattr[]=ram&amp;st=color</t>
  </si>
  <si>
    <t>https://www.croma.com/realme-c21y-64gb-rom-4gb-ram-rmx3263-cross-blue-/p/245087</t>
  </si>
  <si>
    <t>Realme C25Y RMX3265(Metal Grey,4GB-128GB)</t>
  </si>
  <si>
    <t>https://www.flipkart.com/realme-c25y-metal-grey-128-gb/p/itmf95661bf92458?pid=MOBG6TGRU4FWSZ2K&amp;lid=LSTMOBG6TGRU4FWSZ2K65ZPPD&amp;marketplace=FLIPKART&amp;q=Realme+C25Y+RMX3265%28Metal+Grey%2C4GB-128GB%29&amp;store=tyy%2F4io&amp;srno=s_1_1&amp;otracker=search&amp;otracker1=search&amp;fm=Search&amp;iid=2be67b2a-a5d1-4b41-bbbd-f9b8949caff9.MOBG6TGRU4FWSZ2K.SEARCH&amp;ppt=pp&amp;ppn=pp&amp;ssid=14tr8vh2xs0000001645693626967&amp;qH=b3ff610c816b50b9</t>
  </si>
  <si>
    <t>https://www.croma.com/realme-c25y-128gb-rom-4gb-ram-rmx3265-metal-grey-/p/244500</t>
  </si>
  <si>
    <t>Moto Edge 20 Fusion(Cyber Teal,8GB-128GB)</t>
  </si>
  <si>
    <t>https://www.flipkart.com/motorola-edge-20-fusion-cyber-teal-128-gb/p/itma38e2d55029f6?pid=MOBGYK4MMFJDFGJE&amp;lid=LSTMOBGYK4MMFJDFGJEAAHKWA&amp;marketplace=FLIPKART&amp;sattr[]=ram&amp;st=ram</t>
  </si>
  <si>
    <t>https://www.amazon.in/Moto-Edge-20-Fusion-Cyber/dp/B09DTHP5JC/ref=sr_1_1?keywords=Moto+Edge+20+Fusion%28Cyber+Teal%2C8GB-128GB%29&amp;qid=1638333599&amp;qsid=260-2798649-3386869&amp;sr=8-1&amp;sres=B09DTHP5JC%2CB094NMCGTG%2CB094NT35PL&amp;srpt=CELLULAR_PHONE</t>
  </si>
  <si>
    <t>Realme C21Y RMX3261(Cross Black,3GB-32GB)</t>
  </si>
  <si>
    <t>https://www.flipkart.com/realme-c21y-cross-black-32-gb/p/itm2a2e4f7554a21?pid=MOBG5ZGKG2HRSQB8&amp;lid=LSTMOBG5ZGKG2HRSQB8EYRWYC&amp;marketplace=FLIPKART&amp;q=Realme+C21Y+RMX3261%28Cross+Black%2C3GB-32GB%29&amp;store=tyy%2F4io&amp;srno=s_1_1&amp;otracker=search&amp;otracker1=search&amp;fm=Search&amp;iid=ea370248-748b-452d-bc95-9728831f4fad.MOBG5ZGKG2HRSQB8.SEARCH&amp;ppt=pp&amp;ppn=pp&amp;ssid=0xz63p59uo0000001645693634632&amp;qH=cf48ecb3a5dcf7a7</t>
  </si>
  <si>
    <t>https://www.croma.com/realme-c21y-32gb-rom-3gb-ram-rmx3261-cross-black-/p/242625</t>
  </si>
  <si>
    <t>Realme C21Y RMX3261(Cross Blue,3GB-32GB)</t>
  </si>
  <si>
    <t>https://www.croma.com/realme-c21y-32gb-rom-3gb-ram-rmx3261-cross-blue-/p/242626</t>
  </si>
  <si>
    <t>Realme C25Y RMX3269(Glacier Blue,4GB-64GB)</t>
  </si>
  <si>
    <t>https://www.flipkart.com/realme-c25-y-glacier-blue-128-gb/p/itmfa9a55c0fe2ea?pid=MOBG8SHDYGZJZPPF&amp;lid=LSTMOBG8SHDYGZJZPPFXMGKZD&amp;marketplace=FLIPKART&amp;q=Realme+C25Y+RMX3269%28Glacier+Blue%2C4GB-64GB%29&amp;store=tyy%2F4io&amp;srno=s_1_1&amp;otracker=search&amp;otracker1=search&amp;fm=Search&amp;iid=9e7363cf-7e53-4406-b9df-70c2e40be3b4.MOBG8SHDYGZJZPPF.SEARCH&amp;ppt=pp&amp;ppn=pp&amp;ssid=rtfjsqtt1c0000001645693723699&amp;qH=f8463d999b7acaf0</t>
  </si>
  <si>
    <t>Realme C25Y RMX3269(Metal Grey,4GB-64GB)</t>
  </si>
  <si>
    <t>https://www.flipkart.com/realme-c25-y-metal-grey-128-gb/p/itmfa9a55c0fe2ea?pid=MOBG8SHDZ9EHZARM&amp;lid=LSTMOBG8SHDZ9EHZARMNMLRKZ&amp;marketplace=FLIPKART&amp;sattr[]=color&amp;st=color</t>
  </si>
  <si>
    <t>Realme C25Y RMX3269(Glacier Blue,4GB-128GB)</t>
  </si>
  <si>
    <t>https://www.flipkart.com/realme-c25-y-glacier-blue-128-gb/p/itmfa9a55c0fe2ea?pid=MOBG8SHDYGZJZPPF&amp;lid=LSTMOBG8SHDYGZJZPPFXMGKZD&amp;marketplace=FLIPKART&amp;q=Realme+C25Y+RMX3269%28Glacier+Blue%2C4GB-128GB%29&amp;store=tyy%2F4io&amp;srno=s_1_1&amp;otracker=search&amp;otracker1=search&amp;fm=Search&amp;iid=537878d0-0825-48d5-9204-75e8ffda628a.MOBG8SHDYGZJZPPF.SEARCH&amp;ppt=pp&amp;ppn=pp&amp;ssid=c32z7ez6340000001645693758263&amp;qH=60380a83c604a543</t>
  </si>
  <si>
    <t>Realme C25Y RMX3269(Metal Grey,4GB-128GB)</t>
  </si>
  <si>
    <t>Samsung Galaxy A03 Core(Black,2GB-32GB)</t>
  </si>
  <si>
    <t>https://www.flipkart.com/samsung-galaxy-a03-core-blue-32-gb/p/itmdffc705cd5c97?pid=MOBG9BZ5GVTZY6VF&amp;lid=LSTMOBG9BZ5GVTZY6VFJNMDTU&amp;marketplace=FLIPKART&amp;q=Samsung+Galaxy+A03+Core+%28SM-A032FZD%29%28Black%2C2GB-32GB%29&amp;store=tyy%2F4io&amp;srno=s_1_1&amp;otracker=search&amp;otracker1=search&amp;fm=Search&amp;iid=40a0d0be-cc05-4e22-96c3-675aa829bc74.MOBG9BZ5GVTZY6VF.SEARCH&amp;ppt=sp&amp;ppn=sp&amp;ssid=3fs0zuan5s0000001645693780097&amp;qH=7a54f07ddf1e4a4b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</si>
  <si>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</si>
  <si>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Samsung Galaxy A03 Core(Blue,2GB-32GB)</t>
  </si>
  <si>
    <t>https://www.croma.com/samsung-galaxy-a03-core-32gb-rom-2gb-ram-sm-a032fzbd-blue-/p/246260</t>
  </si>
  <si>
    <t>Oppo A55(Mint Green,6GB-128GB)</t>
  </si>
  <si>
    <t>https://www.flipkart.com/oppo-a55-mint-green-128-gb/p/itmfd07b94a9a543?pid=MOBG84AZTXQYPHFZ&amp;lid=LSTMOBG84AZTXQYPHFZ2TBHOU&amp;marketplace=FLIPKART&amp;q=Oppo+A55%28Mint+Green%2C6GB-128GB%29&amp;store=tyy%2F4io&amp;srno=s_1_1&amp;otracker=search&amp;otracker1=search&amp;fm=Search&amp;iid=fb482979-e569-4d18-8650-5bb2b7b083e6.MOBG84AZTXQYPHFZ.SEARCH&amp;ppt=pp&amp;ppn=pp&amp;ssid=huf0lu6gz40000001645693896811&amp;qH=87168c5a3921c518</t>
  </si>
  <si>
    <t>https://www.croma.com/oppo-a55-128gb-rom-6gb-ram-cph-2325-mint-green-/p/244494</t>
  </si>
  <si>
    <t>Redmi Note 10s(Deep Sea Blue,8GB-128GB)</t>
  </si>
  <si>
    <t>https://www.flipkart.com/redmi-note-10s-deep-sea-blue-128-gb/p/itmf34b955692456?pid=MOBG3YW35FNJZJGY&amp;lid=LSTMOBG3YW35FNJZJGY9SET8M&amp;marketplace=FLIPKART&amp;sattr[]=color&amp;sattr[]=storage&amp;sattr[]=ram&amp;st=color</t>
  </si>
  <si>
    <t>https://www.amazon.in/Redmi-Note-10S-Deep-Storage/dp/B09MKPTK2Y/ref=sr_1_2?keywords=Redmi+Note+10s%28Frost+White%2C8GB-128GB%29&amp;qid=1639111911&amp;sr=8-2</t>
  </si>
  <si>
    <t>https://www.croma.com/redmi-note-10s-128gb-rom-8gb-ram-mzb0a9bin-deep-sea-blue-/p/246256</t>
  </si>
  <si>
    <t>https://www.vijaysales.com/redmi-note-10s-8-gb-ram-128-gb-rom-deep-sea-blue/18257?mode=keyword</t>
  </si>
  <si>
    <t>Redmi Note 10s(Frost White,8GB-128GB)</t>
  </si>
  <si>
    <t>https://www.flipkart.com/redmi-note-10s-frost-white-128-gb/p/itmf34b955692456?pid=MOBG3YW3RHU88HSF&amp;lid=LSTMOBG3YW3RHU88HSF0D070I&amp;marketplace=FLIPKART&amp;q=Redmi+Note+10s%28Frost+White%2C8GB-128GB%29&amp;store=tyy%2F4io&amp;srno=s_1_3&amp;otracker=search&amp;otracker1=search&amp;fm=SEARCH&amp;iid=f741d05d-e349-4be8-b05b-fd1374d170ee.MOBG3YW3RHU88HSF.SEARCH&amp;ppt=sp&amp;ppn=sp&amp;ssid=bmzo5jcoao0000001639111907533&amp;qH=dfcaed6d29516f2e</t>
  </si>
  <si>
    <t>https://www.croma.com/redmi-note-10s-128gb-rom-8gb-ram-mzb0a9din-frost-white-/p/246257</t>
  </si>
  <si>
    <t>https://www.vijaysales.com/redmi-note-10s-8-gb-ram-128-gb-rom-frost-white/18258?mode=keyword</t>
  </si>
  <si>
    <t>Redmi Note 10s(Shadow Black,8GB-128GB)</t>
  </si>
  <si>
    <t>https://www.flipkart.com/redmi-note-10s-shadow-black-128-gb/p/itm53fb5b182bcbb?pid=MOBGAHD8HE4YNGTM&amp;lid=LSTMOBGAHD8HE4YNGTM8VAYSN&amp;marketplace=FLIPKART&amp;q=Redmi+Note+10s%28Shadow+Black%2C8GB-128GB%29&amp;store=tyy%2F4io&amp;srno=s_1_1&amp;otracker=search&amp;otracker1=search&amp;fm=Search&amp;iid=8f725717-d4a1-4213-9b49-881b789a3548.MOBGAHD8HE4YNGTM.SEARCH&amp;ppt=pp&amp;ppn=pp&amp;ssid=6dqi7r8c0w0000001645693910232&amp;qH=ede920c8fc33aad9</t>
  </si>
  <si>
    <t>https://www.croma.com/redmi-note-10s-128gb-rom-8gb-ram-mzb0a9cin-shadow-black-/p/246255</t>
  </si>
  <si>
    <t>https://www.vijaysales.com/redmi-note-10s-8-gb-ram-128-gb-rom-shadow-black/18256?mode=keyword</t>
  </si>
  <si>
    <t>Redmi Note 10s(Cosmic Purple,8GB-128GB)</t>
  </si>
  <si>
    <t>https://www.flipkart.com/redmi-note-10s-cosmic-purple-128-gb/p/itmf77ca8e5edabf?pid=MOBG9GAFBNPQJHUD&amp;lid=LSTMOBG9GAFBNPQJHUD50KR0Y&amp;marketplace=FLIPKART&amp;sattr[]=color&amp;sattr[]=storage&amp;sattr[]=ram&amp;st=color</t>
  </si>
  <si>
    <t>https://www.amazon.in/Redmi-Note-10S-Cosmic-Storage/dp/B09MKMSQ9M/ref=sr_1_3?keywords=Redmi%2BNote%2B10s(Shadow%2BBlack%2C8GB-128GB)&amp;qid=1639199800&amp;sr=8-3&amp;th=1</t>
  </si>
  <si>
    <t>https://www.croma.com/redmi-note-10s-128gb-rom-8gb-ram-mzb0aahin-cosmic-purple-/p/246258</t>
  </si>
  <si>
    <t>https://www.vijaysales.com/redmi-note-10s-8-gb-ram-128-gb-rom-cosmic-purple/18259?mode=keyword</t>
  </si>
  <si>
    <t>Itel it5618N Power 410(Black)</t>
  </si>
  <si>
    <t>https://www.flipkart.com/itel-power-410/p/itme6eadc677a459?pid=MOBFXUGHGUDHT8EU&amp;lid=LSTMOBFXUGHGUDHT8EURHJHDI&amp;marketplace=FLIPKART&amp;q=Itel+it5618N+Power+410%28Black%29&amp;store=tyy%2F4io&amp;srno=s_1_1&amp;otracker=search&amp;otracker1=search&amp;fm=SEARCH&amp;iid=fa67ff5f-ea9e-45fa-9c5d-8a94df1655a4.MOBFXUGHGUDHT8EU.SEARCH&amp;ppt=sp&amp;ppn=sp&amp;ssid=n2pz4whlxs0000001640585595394&amp;qH=24aa1939ce0a118f</t>
  </si>
  <si>
    <t>Samsung Guru GT-E1215(Black)</t>
  </si>
  <si>
    <t>https://www.flipkart.com/samsung-gt-e1215zkains/p/itmf3dead861ef1f?pid=MOBDA2CFCQ6CFHTZ&amp;lid=LSTMOBDA2CFCQ6CFHTZTQG2I7&amp;marketplace=FLIPKART&amp;sattr[]=color&amp;st=color</t>
  </si>
  <si>
    <t>Samsung Guru GT-E1215(Blue)</t>
  </si>
  <si>
    <t>https://www.flipkart.com/samsung-gt-e1215/p/itm6b872413b8b86?pid=MOBDADMTTV7HXGTF&amp;lid=LSTMOBDADMTTV7HXGTF2PPKFZ&amp;marketplace=FLIPKART&amp;sattr[]=color&amp;st=color</t>
  </si>
  <si>
    <t>Samsung Guru GT-E1215(Gold)</t>
  </si>
  <si>
    <t>https://www.flipkart.com/samsung-gt-e1215zdains/p/itm9961bb7c03534?pid=MOBF54P4WHZ6PX6G&amp;lid=LSTMOBF54P4WHZ6PX6GWO9WUG&amp;marketplace=FLIPKART&amp;sattr[]=color&amp;st=color</t>
  </si>
  <si>
    <t>Samsung Guru GT-E1215(White)</t>
  </si>
  <si>
    <t>https://www.flipkart.com/samsung-gt-e1215zwains/p/itm07fe3608825e0?pid=MOBDADKKAEHYYA3G&amp;lid=LSTMOBDADKKAEHYYA3GNKMQBH&amp;marketplace=FLIPKART&amp;sattr[]=color&amp;st=color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</si>
  <si>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</si>
  <si>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</si>
  <si>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</si>
  <si>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</si>
  <si>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</si>
  <si>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</si>
  <si>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</si>
  <si>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</si>
  <si>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Oppo A55(Mint Green,4GB-64GB)</t>
  </si>
  <si>
    <t>https://www.flipkart.com/oppo-a55-mint-green-4-gb/p/itmfd07b94a9a543?pid=MOBG84AZBTWYEVS5&amp;lid=LSTMOBG84AZBTWYEVS5K16QPB&amp;marketplace=FLIPKART&amp;sattr[]=color&amp;sattr[]=storage&amp;sattr[]=ram&amp;st=color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</si>
  <si>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</si>
  <si>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</si>
  <si>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Tecno Camon 18(Dusk Grey,4GB-128GB)</t>
  </si>
  <si>
    <t>https://www.flipkart.com/tecno-camon-18-dusk-grey-128-gb/p/itm64db9a18b71e3?pid=MOBG9ZZFQP2RVJW9&amp;lid=LSTMOBG9ZZFQP2RVJW9RYSDEH&amp;marketplace=FLIPKART&amp;q=Tecno+Camon+18%28Dusk+Grey%2C4GB-128GB%29&amp;store=tyy%2F4io&amp;srno=s_1_1&amp;otracker=search&amp;otracker1=search&amp;fm=SEARCH&amp;iid=8d6facd4-2ad7-4c73-bf3e-f07e2fa2d7ed.MOBG9ZZFQP2RVJW9.SEARCH&amp;ppt=hp&amp;ppn=homepage&amp;ssid=6jpqcbs3ao0000001641186120078&amp;qH=8d2a29b3e68d8581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</si>
  <si>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</si>
  <si>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</si>
  <si>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Tecno Camon 18(Iris Purple,4GB-128GB)</t>
  </si>
  <si>
    <t>https://www.flipkart.com/tecno-camon-18-iris-purple-128-gb/p/itm64db9a18b71e3?pid=MOBGA7HYGTGC5GPH&amp;lid=LSTMOBGA7HYGTGC5GPHJ16DIO&amp;marketplace=FLIPKART&amp;sattr[]=color&amp;st=color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</si>
  <si>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</si>
  <si>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</si>
  <si>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Vivo Y21T(Midnight Blue,4GB-128GB)</t>
  </si>
  <si>
    <t>https://www.flipkart.com/vivo-y21t-midnight-blue-128-gb/p/itm78012db34f40f?pid=MOBGA9S3JZEFJZCH&amp;lid=LSTMOBGA9S3JZEFJZCHNL62HY&amp;marketplace=FLIPKART&amp;sattr[]=color&amp;st=color</t>
  </si>
  <si>
    <t>https://www.croma.com/vivo-y21t-128gb-rom-4gb-ram-pd2142f-in-midnight-blue-/p/246849</t>
  </si>
  <si>
    <t>Vivo Y21T(Pearl White,4GB-128GB)</t>
  </si>
  <si>
    <t>https://www.flipkart.com/vivo-y21t-pearl-white-128-gb/p/itm78012db34f40f?pid=MOBGA9S3XJUZRYNG&amp;lid=LSTMOBGA9S3XJUZRYNGLM27BV&amp;marketplace=FLIPKART&amp;q=Vivo+Y21T%28Pearl+White%2C4GB-128GB%29&amp;store=tyy%2F4io&amp;srno=s_1_1&amp;otracker=search&amp;otracker1=search&amp;fm=Search&amp;iid=8e80d1ce-e7d9-4f05-8d44-9d7c2793259f.MOBGA9S3XJUZRYNG.SEARCH&amp;ppt=pp&amp;ppn=pp&amp;ssid=60qzuzw2740000001645694026862&amp;qH=f05411e9a005e73c</t>
  </si>
  <si>
    <t>https://www.croma.com/vivo-y21t-128gb-rom-4gb-ram-pd2142f-in-pearl-white-/p/246850</t>
  </si>
  <si>
    <t>Vivo V23(Sunshine Gold,8GB-128GB)</t>
  </si>
  <si>
    <t>https://www.flipkart.com/vivo-v23-5g-sunshine-gold-128-gb/p/itmd61cca4e5dbc8?pid=MOBGA25PGYUZCVTH&amp;lid=LSTMOBGA25PGYUZCVTHAF5J0F&amp;marketplace=FLIPKART&amp;q=Vivo+V23%28Sunshine+Gold%2C8GB-128GB%29&amp;store=tyy%2F4io&amp;srno=s_1_3&amp;otracker=search&amp;otracker1=search&amp;fm=SEARCH&amp;iid=47ef9d77-935f-4ae5-b134-dc8e4082aa3d.MOBGA25PGYUZCVTH.SEARCH&amp;ppt=clp&amp;ppn=vivo-v23-pro-5g-an0235-me937r-store&amp;ssid=a6hzopswwg0000001641532947500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</si>
  <si>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</si>
  <si>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</si>
  <si>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</si>
  <si>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Vivo V23(Stardust Black,8GB-128GB)</t>
  </si>
  <si>
    <t>https://www.flipkart.com/vivo-v23-5g-stardust-black-128-gb/p/itmd61cca4e5dbc8?pid=MOBGA25PA8FHSKGP&amp;lid=LSTMOBGA25PA8FHSKGPQJHKQO&amp;marketplace=FLIPKART&amp;sattr[]=color&amp;sattr[]=storage&amp;sattr[]=ram&amp;st=color</t>
  </si>
  <si>
    <t>https://www.croma.com/vivo-v23-5g-128gb-rom-8gb-ram-v2130-stardust-black-/p/246693</t>
  </si>
  <si>
    <t>https://www.vijaysales.com/vivo-v23-5g-8-gb-ram-128-gb-rom-stardust-black/18446</t>
  </si>
  <si>
    <t>https://www.reliancedigital.in/vivo-v23-5g-128-gb-8-gb-ram-stardust-black-smartphone/p/492574741</t>
  </si>
  <si>
    <t>Vivo V23(Sunshine Gold,12GB-256GB)</t>
  </si>
  <si>
    <t>https://www.flipkart.com/vivo-v23-5g-sunshine-gold-256-gb/p/itmd61cca4e5dbc8?pid=MOBGA25P3XUZFEB6&amp;lid=LSTMOBGA25P3XUZFEB6220TS6&amp;marketplace=FLIPKART&amp;q=Vivo+V23%28Sunshine+Gold%2C8GB-128GB%29&amp;store=tyy%2F4io&amp;srno=s_1_4&amp;otracker=search&amp;otracker1=search&amp;fm=SEARCH&amp;iid=47ef9d77-935f-4ae5-b134-dc8e4082aa3d.MOBGA25P3XUZFEB6.SEARCH&amp;ppt=clp&amp;ppn=vivo-v23-pro-5g-an0235-me937r-store&amp;ssid=a6hzopswwg0000001641532947500&amp;qH=d9c7b70f87a87287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</si>
  <si>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</si>
  <si>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</si>
  <si>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</si>
  <si>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V23(Stardust Black,12GB-256GB)</t>
  </si>
  <si>
    <t>https://www.flipkart.com/vivo-v23-5g-stardust-black-256-gb/p/itmd61cca4e5dbc8?pid=MOBGA25PKSSYSTG8&amp;lid=LSTMOBGA25PKSSYSTG8CB7FYN&amp;marketplace=FLIPKART&amp;sattr[]=color&amp;sattr[]=storage&amp;sattr[]=ram&amp;st=color</t>
  </si>
  <si>
    <t>https://www.croma.com/vivo-v23-5g-256gb-rom-12gb-ram-v2130-stardust-black-/p/246695</t>
  </si>
  <si>
    <t>https://www.vijaysales.com/vivo-v23-pro-5g-12-gb-ram-256-gb-rom-stardust-black/18452</t>
  </si>
  <si>
    <t>https://www.reliancedigital.in/vivo-v23-5g-256-gb-12-gb-ram-stardust-black-smartphone/p/492574743</t>
  </si>
  <si>
    <t>Vivo V23 Pro(Sunshine Gold,8GB-128GB)</t>
  </si>
  <si>
    <t>https://www.flipkart.com/vivo-v23-pro-5g-sunshine-gold-128-gb/p/itmf5550a0e86c82?pid=MOBGA25PGEV4JU9K&amp;lid=LSTMOBGA25PGEV4JU9KIZWDPA&amp;marketplace=FLIPKART&amp;q=Vivo+V23+Pro%28Sunshine+Gold%2C8GB-128GB%29&amp;store=tyy%2F4io&amp;srno=s_1_1&amp;otracker=search&amp;otracker1=search&amp;fm=SEARCH&amp;iid=10e9c688-578a-4197-b8e0-e0bdba10a086.MOBGA25PGEV4JU9K.SEARCH&amp;ppt=sp&amp;ppn=sp&amp;ssid=ced2lk7qz40000001641533032800&amp;qH=6b2fead9e8ccc962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</si>
  <si>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</si>
  <si>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</si>
  <si>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</si>
  <si>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V23 Pro(Stardust Black,8GB-128GB)</t>
  </si>
  <si>
    <t>https://www.flipkart.com/vivo-v23-pro-5g-stardust-black-128-gb/p/itmf5550a0e86c82?pid=MOBGA25PHHN2GUWD&amp;lid=LSTMOBGA25PHHN2GUWD0MPKWJ&amp;marketplace=FLIPKART&amp;sattr[]=color&amp;sattr[]=storage&amp;sattr[]=ram&amp;st=color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</si>
  <si>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</si>
  <si>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</si>
  <si>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</si>
  <si>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Gold,12GB-256GB)</t>
  </si>
  <si>
    <t>https://www.flipkart.com/vivo-v23-pro-5g-sunshine-gold-256-gb/p/itmf5550a0e86c82?pid=MOBGA25QKVJ6GGV4&amp;lid=LSTMOBGA25QKVJ6GGV4A1PBZM&amp;marketplace=FLIPKART&amp;sattr[]=color&amp;sattr[]=storage&amp;sattr[]=ram&amp;st=color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</si>
  <si>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</si>
  <si>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</si>
  <si>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</si>
  <si>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Vivo V23 Pro(Stardust Black,12GB-256GB)</t>
  </si>
  <si>
    <t>https://www.flipkart.com/vivo-v23-pro-5g-stardust-black-256-gb/p/itmf5550a0e86c82?pid=MOBGA25PUSPF5JBE&amp;lid=LSTMOBGA25PUSPF5JBEEQ0XEB&amp;marketplace=FLIPKART&amp;sattr[]=color&amp;sattr[]=storage&amp;sattr[]=ram&amp;st=ram&amp;otracker=search</t>
  </si>
  <si>
    <t>https://www.croma.com/vivo-v23-pro-5g-256gb-rom-12gb-ram-v2132-black-/p/246699</t>
  </si>
  <si>
    <t>https://www.reliancedigital.in/vivo-v23-pro-256-gb-12-gb-ram-stardust-black-smartphone/p/492574747</t>
  </si>
  <si>
    <t>Xiaomi 11i 5G Hypercharge(Camo Green,6GB-128GB)</t>
  </si>
  <si>
    <t>https://www.flipkart.com/xiaomi-11i-hypercharge-camo-green-128-gb/p/itmee93fc0bc6da1?pid=MOBG9QWV95YG7AKC&amp;q=Xiaomi+11i+5G+Hypercharge%28Camo+Green%2C6GB-128GB%29&amp;store=tyy%2F4io&amp;srno=s_1_1&amp;otracker=search&amp;otracker1=search&amp;fm=SEARCH&amp;iid=1846172b-e90e-46a2-9648-16c51b8c6bd6.MOBG9QWV95YG7AKC.SEARCH&amp;ppt=hp&amp;ppn=homepage&amp;ssid=ar9kqwysmo0000001641966336772&amp;qH=fe1f1f6eaab52da4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</si>
  <si>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</si>
  <si>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</si>
  <si>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 Hypercharge(Purple Mist,6GB-128GB)</t>
  </si>
  <si>
    <t>https://www.flipkart.com/xiaomi-11i-hypercharge-purple-mist-128-gb/p/itm33b2168f77d54?pid=MOBG9QWVVTFZB2SY&amp;q=Xiaomi+11i+5G+Hypercharge%28Purple+Mist%2C6GB-128GB%29&amp;store=tyy%2F4io&amp;srno=s_1_1&amp;otracker=search&amp;otracker1=search&amp;fm=SEARCH&amp;iid=832e97e8-6c5d-455d-ae97-861621b47e75.MOBG9QWVVTFZB2SY.SEARCH&amp;ppt=pp&amp;ppn=pp&amp;ssid=xsedjdifrk0000001641966503395&amp;qH=9c1707e74fb1a53e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</si>
  <si>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</si>
  <si>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</si>
  <si>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Hypercharge(Stealth Black,6GB-128GB)</t>
  </si>
  <si>
    <t>https://www.flipkart.com/xiaomi-11i-hypercharge-stealth-black-128-gb/p/itm09a422ff5c0d7?pid=MOBG9QWVZFNZDNMM&amp;q=Xiaomi+11i+5G+Hypercharge%28Stealth+Black%2C6GB-128GB%29&amp;store=tyy%2F4io&amp;srno=s_1_1&amp;otracker=search&amp;otracker1=search&amp;fm=SEARCH&amp;iid=add65580-ac86-4cac-898e-bd14cacc4040.MOBG9QWVZFNZDNMM.SEARCH&amp;ppt=pp&amp;ppn=pp&amp;ssid=1gjh13fmjk0000001641966514350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</si>
  <si>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</si>
  <si>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</si>
  <si>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Hypercharge(Camo Green,8GB-128GB)</t>
  </si>
  <si>
    <t>https://www.flipkart.com/xiaomi-11i-hypercharge-camo-green-128-gb/p/itm451f07e982af1?pid=MOBG9QWV4538QGMH&amp;q=Xiaomi+11i+5G+Hypercharge%28Camo+Green%2C6GB-128GB%29&amp;store=tyy%2F4io&amp;srno=s_1_3&amp;otracker=search&amp;otracker1=search&amp;fm=SEARCH&amp;iid=1846172b-e90e-46a2-9648-16c51b8c6bd6.MOBG9QWV4538QGMH.SEARCH&amp;ppt=hp&amp;ppn=homepage&amp;ssid=ar9kqwysmo0000001641966336772&amp;qH=fe1f1f6eaab52da4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</si>
  <si>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</si>
  <si>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</si>
  <si>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11i 5G Hypercharge(Stealth Black,8GB-128GB)</t>
  </si>
  <si>
    <t>https://www.flipkart.com/xiaomi-11i-hypercharge-stealth-black-128-gb/p/itm025f376ad1419?pid=MOBG9QWVBZXY8DNU&amp;lid=LSTMOBG9QWVBZXY8DNUUSSUDQ&amp;marketplace=FLIPKART&amp;sattr[]=color&amp;sattr[]=ram&amp;st=color</t>
  </si>
  <si>
    <t>https://www.croma.com/xiaomi-11i-hypercharge-5g-128gb-rom-8gb-ram-mzb09yxin-stealth-black-/p/247123</t>
  </si>
  <si>
    <t>https://www.vijaysales.com/xiaomi-11i-hypercharge-8-gb-ram-128-gb-rom-stealth-black/18569?mode=keyword</t>
  </si>
  <si>
    <t>Xiaomi 11i 5G Hypercharge(Purple Mist,8GB-128GB)</t>
  </si>
  <si>
    <t>https://www.flipkart.com/xiaomi-11i-hypercharge-purple-mist-128-gb/p/itm2e1bebc1853c1?pid=MOBG9QWVFHFSWPTH&amp;q=Xiaomi+11i+5G+Hypercharge%28Purple+Mist%2C8GB-128GB%29&amp;store=tyy%2F4io&amp;srno=s_1_1&amp;otracker=search&amp;otracker1=search&amp;fm=SEARCH&amp;iid=d161466b-f13e-4a52-89a0-d9598f774519.MOBG9QWVFHFSWPTH.SEARCH&amp;ppt=pp&amp;ppn=pp&amp;ssid=bvduib5ltc0000001641966480016&amp;qH=6080b845ee2ebd58</t>
  </si>
  <si>
    <t>https://www.croma.com/xiaomi-11i-hypercharge-5g-128gb-rom-8gb-ram-mzb0aj6in-purple-mist-/p/247124</t>
  </si>
  <si>
    <t>https://www.vijaysales.com/xiaomi-11i-hypercharge-8-gb-ram-128-gb-rom-purple-mist/18570?mode=keyword</t>
  </si>
  <si>
    <t>Redmi Note 11T 5G(Aquamarine Blue,6GB-128GB)</t>
  </si>
  <si>
    <t>https://www.flipkart.com/redmi-note-11t-5g-aquamarine-blue-128-gb/p/itm0dd08e65983e7?pid=MOBG9G3W5TBBXNTK&amp;lid=LSTMOBG9G3W5TBBXNTKZ74HTY&amp;marketplace=FLIPKART&amp;q=Redmi+Note+11T+5G%28Aquamarine+Blue%2C6GB-128GB%29&amp;store=tyy%2F4io&amp;srno=s_1_1&amp;otracker=search&amp;otracker1=search&amp;fm=SEARCH&amp;iid=c0f03349-7389-4c00-ac40-283164123863.MOBG9G3W5TBBXNTK.SEARCH&amp;ppt=hp&amp;ppn=homepage&amp;ssid=63n725r7u80000001642224849271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</si>
  <si>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</si>
  <si>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</si>
  <si>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Redmi Note 11T 5G(Stardust White,6GB-128GB)</t>
  </si>
  <si>
    <t>https://www.flipkart.com/redmi-note-11t-5g-stardust-white-128-gb/p/itm0dd08e65983e7?pid=MOBG9G37CUVZYMTW&amp;lid=LSTMOBG9G37CUVZYMTWFDEMN1&amp;marketplace=FLIPKART&amp;q=Redmi+Note+11T+5G%28Stardust+White%2C6GB-128GB%29&amp;store=tyy%2F4io&amp;srno=s_1_1&amp;otracker=search&amp;otracker1=search&amp;fm=SEARCH&amp;iid=a8c567c9-8a91-4ac7-a6c5-11aef1443af9.MOBG9G37CUVZYMTW.SEARCH&amp;ppt=pp&amp;ppn=pp&amp;ssid=vuj916fsww0000001642224862834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</si>
  <si>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</si>
  <si>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</si>
  <si>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5G(Matte Black,6GB-128GB)</t>
  </si>
  <si>
    <t>https://www.flipkart.com/redmi-note-11t-5g-matte-black-128-gb/p/itm0dd08e65983e7?pid=MOBG9G3MPVGC86X3&amp;lid=LSTMOBG9G3MPVGC86X34RGWHU&amp;marketplace=FLIPKART&amp;q=Redmi+Note+11T+5G%28Matte+Black%2C6GB-128GB%29&amp;store=tyy%2F4io&amp;srno=s_1_1&amp;otracker=search&amp;otracker1=search&amp;fm=SEARCH&amp;iid=0c47e213-162a-40eb-9d1d-ff899ab5f77c.MOBG9G3MPVGC86X3.SEARCH&amp;ppt=pp&amp;ppn=pp&amp;ssid=e668zbw0800000001642224870668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</si>
  <si>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</si>
  <si>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</si>
  <si>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Vivo Y33T(Midday Dream,8GB-128GB)</t>
  </si>
  <si>
    <t>https://www.flipkart.com/vivo-y33t-mid-day-dream-128-gb/p/itm7c06a1836b7b8?pid=MOBGAHK6XU8FK5XS&amp;lid=LSTMOBGAHK6XU8FK5XS1RJXW2&amp;marketplace=FLIPKART&amp;q=Vivo+Y33T%28Midday+Dream%2C8GB-128GB%29&amp;store=tyy%2F4io&amp;srno=s_1_1&amp;otracker=search&amp;otracker1=search&amp;fm=SEARCH&amp;iid=7a9fe947-cf40-4107-bab7-b58c61749786.MOBGAHK6XU8FK5XS.SEARCH&amp;ppt=pp&amp;ppn=pp&amp;ssid=9yyrus99sw0000001642224894632&amp;qH=bb706a4d5aee93d1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</si>
  <si>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</si>
  <si>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</si>
  <si>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Redmi Note 11T 5G(Aquamarine Blue,8GB-128GB)</t>
  </si>
  <si>
    <t>https://www.flipkart.com/redmi-note-11t-5g-aquamarine-blue-128-gb/p/itm0dd08e65983e7?pid=MOBG9G5HY4X7WVFY&amp;lid=LSTMOBG9G5HY4X7WVFYDXWJ4I&amp;marketplace=FLIPKART&amp;q=Redmi+Note+11T+5G%28Aquamarine+Blue%2C8GB-128GB%29&amp;store=tyy%2F4io&amp;srno=s_1_1&amp;otracker=search&amp;otracker1=search&amp;fm=SEARCH&amp;iid=be20c777-bd58-4fcf-b203-fbc2ab401ef6.MOBG9G5HY4X7WVFY.SEARCH&amp;ppt=pp&amp;ppn=pp&amp;ssid=izipk59gfk0000001642224903234&amp;qH=78e409c88921c89c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</si>
  <si>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</si>
  <si>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</si>
  <si>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Redmi Note 11T 5G(Stardust White,8GB-128GB)</t>
  </si>
  <si>
    <t>https://www.flipkart.com/redmi-note-11t-5g-stardust-white-128-gb/p/itm0dd08e65983e7?pid=MOBG9G6YVZYQY7ZZ&amp;lid=LSTMOBG9G6YVZYQY7ZZJ9KXGT&amp;marketplace=FLIPKART&amp;q=Redmi+Note+11T+5G%28Stardust+White%2C8GB-128GB%29&amp;store=tyy%2F4io&amp;srno=s_1_1&amp;otracker=search&amp;otracker1=search&amp;fm=SEARCH&amp;iid=9f44c135-574a-49ec-ba1a-48bdd06c958a.MOBG9G6YVZYQY7ZZ.SEARCH&amp;ppt=pp&amp;ppn=pp&amp;ssid=dfrjdo3hkg0000001642224957113&amp;qH=48f244460e5001b5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</si>
  <si>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</si>
  <si>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https://www.croma.com/redmi-note-11t-5g-128gb-rom-8gb-ram-mzb0a8pin-stardust-white-/p/246253</t>
  </si>
  <si>
    <t>Redmi Note 11T 5G(Matte Black,8GB-128GB)</t>
  </si>
  <si>
    <t>https://www.flipkart.com/redmi-note-11t-5g-matte-black-128-gb/p/itm0dd08e65983e7?pid=MOBG9G5UBHV9HC8Y&amp;lid=LSTMOBG9G5UBHV9HC8YJ6H2SU&amp;marketplace=FLIPKART&amp;q=Redmi+Note+11T+5G%28Matte+Black%2C8GB-128GB%29&amp;store=tyy%2F4io&amp;srno=s_1_1&amp;otracker=search&amp;otracker1=search&amp;fm=SEARCH&amp;iid=b888f054-aae4-4164-b882-c06b07a7420a.MOBG9G5UBHV9HC8Y.SEARCH&amp;ppt=pp&amp;ppn=pp&amp;ssid=vxmprt6m0w0000001642225054203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</si>
  <si>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</si>
  <si>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Xiaomi 11i 5G(Pacific Pearl,6GB-128GB)</t>
  </si>
  <si>
    <t>https://www.flipkart.com/xiaomi-11i-5g-pacific-pearl-128-gb/p/itm64ae12c24445b?pid=MOBG9QXPWYHJ99GV&amp;lid=LSTMOBG9QXPWYHJ99GVVS1JVX&amp;marketplace=FLIPKART&amp;q=Xiaomi+11i+5G%28Pacific+Pearl%2C6GB-128GB%29&amp;store=tyy%2F4io&amp;srno=s_1_2&amp;otracker=search&amp;otracker1=search&amp;fm=SEARCH&amp;iid=f964d26c-1541-4c5e-97df-69b095c53392.MOBG9QXPWYHJ99GV.SEARCH&amp;ppt=pp&amp;ppn=pp&amp;ssid=7wf3w81guo0000001642225063205&amp;qH=14ebb8c7d2902529</t>
  </si>
  <si>
    <t>https://www.amazon.in/Xiaomi-Pacific-Pearl-128GB-Storage/dp/B09QD34G5W/ref=sr_1_1?crid=2V1GSBZESW1LJ&amp;keywords=Xiaomi+11i+5G%28Pacific+Pearl%2C6GB-128GB%29&amp;qid=1642225455&amp;sprefix=xiaomi+11i+5g+pacific+pearl%2C6gb-128gb+%2Caps%2C206&amp;sr=8-1</t>
  </si>
  <si>
    <t>https://www.croma.com/xiaomi-11i-5g-128gb-rom-6gb-ram-mzb0a5ein-pacific-pearl-/p/247129</t>
  </si>
  <si>
    <t>Xiaomi 11i 5G(Purple Mist,6GB-128GB)</t>
  </si>
  <si>
    <t>https://www.flipkart.com/xiaomi-11i-5g-purple-mist-128-gb/p/itm72ac9a61a08a1?pid=MOBG9QXPSQHXHX6S&amp;lid=LSTMOBG9QXPSQHXHX6SYQEARQ&amp;marketplace=FLIPKART&amp;q=Xiaomi+11i+5G%28Purple+Mist%2C6GB-128GB%29&amp;store=tyy%2F4io&amp;srno=s_1_3&amp;otracker=search&amp;otracker1=search&amp;fm=SEARCH&amp;iid=2d09f8cc-133d-4c6c-bd06-8565d1f079e0.MOBG9QXPSQHXHX6S.SEARCH&amp;ppt=sp&amp;ppn=sp&amp;ssid=q78i32ek8w0000001642225105554&amp;qH=df9e1e2fabb4ef68</t>
  </si>
  <si>
    <t>https://www.croma.com/xiaomi-11i-5g-128gb-rom-6gb-ram-mzb0aj4in-purple-mist-/p/247127</t>
  </si>
  <si>
    <t>Xiaomi 11i 5G(Camo Green,6GB-128GB)</t>
  </si>
  <si>
    <t>https://www.flipkart.com/xiaomi-11i-5g-camo-green-128-gb/p/itm5e173fdb5d441?pid=MOBG9QXPP5QRZZ3P&amp;lid=LSTMOBG9QXPP5QRZZ3PRQPSHC&amp;marketplace=FLIPKART&amp;q=Xiaomi+11i+5G%28Camo+Green%2C6GB-128GB%29&amp;store=tyy%2F4io&amp;srno=s_1_1&amp;otracker=search&amp;otracker1=search&amp;fm=SEARCH&amp;iid=3b850779-a060-472e-b4b9-57cb9b28a02c.MOBG9QXPP5QRZZ3P.SEARCH&amp;ppt=pp&amp;ppn=pp&amp;ssid=fshmezxqxc0000001642225115769&amp;qH=72c27e842dc3b024</t>
  </si>
  <si>
    <t>https://www.amazon.in/Xiaomi-Camo-Green-128GB-Storage/dp/B09QD2XDZ2/ref=sr_1_1?crid=3USHBTL54J7CW&amp;keywords=Xiaomi+11i+5G%28Camo+Green%2C6GB-128GB%29&amp;qid=1642225600&amp;sprefix=xiaomi+11i+5g+camo+green%2C6gb-128gb+%2Caps%2C183&amp;sr=8-1</t>
  </si>
  <si>
    <t>https://www.croma.com/xiaomi-11i-5g-128gb-rom-6gb-ram-mzb0a5ain-camo-green-/p/247128</t>
  </si>
  <si>
    <t>Xiaomi 11i 5G(Camo Green,8GB-128GB)</t>
  </si>
  <si>
    <t>https://www.flipkart.com/xiaomi-11i-5g-camo-green-128-gb/p/itmea9c5c56ca621?pid=MOBG9QXPCQGUDWHG&amp;lid=LSTMOBG9QXPCQGUDWHGWOWTNB&amp;marketplace=FLIPKART&amp;q=Xiaomi+11i+5G%28Camo+Green%2C8GB-128GB%29&amp;store=tyy%2F4io&amp;srno=s_1_1&amp;otracker=search&amp;otracker1=search&amp;fm=SEARCH&amp;iid=6db458c3-92f8-4403-a186-fbf29d5525f4.MOBG9QXPCQGUDWHG.SEARCH&amp;ppt=pp&amp;ppn=pp&amp;ssid=4d3iyczzkw0000001642225221816&amp;qH=0ab3e1c075ccaad0</t>
  </si>
  <si>
    <t>https://www.croma.com/xiaomi-11i-5g-128gb-rom-8gb-ram-mzb0a5din-camo-green-/p/247133</t>
  </si>
  <si>
    <t>Xiaomi 11i 5G(Pacific Pearl,8GB-128GB)</t>
  </si>
  <si>
    <t>https://www.flipkart.com/xiaomi-11i-5g-pacific-pearl-128-gb/p/itm999850f40440f?pid=MOBG9QXPV7WAJBXB&amp;lid=LSTMOBG9QXPV7WAJBXBPY1M2X&amp;marketplace=FLIPKART&amp;q=Xiaomi+11i+5G%28Pacific+Pearl%2C8GB-128GB%29&amp;store=tyy%2F4io&amp;srno=s_1_3&amp;otracker=search&amp;otracker1=search&amp;fm=SEARCH&amp;iid=21e60137-38cb-48b8-a1fe-417c583fcb0b.MOBG9QXPV7WAJBXB.SEARCH&amp;ppt=pp&amp;ppn=pp&amp;ssid=s31k4sgen40000001642225204405&amp;qH=ebb608ea6207886f</t>
  </si>
  <si>
    <t>https://www.croma.com/xiaomi-11i-5g-128gb-rom-8gb-ram-mzb0a5cin-pacific-pearl-/p/247134</t>
  </si>
  <si>
    <t>Xiaomi 11i 5G(Stealth Black,8GB-128GB)</t>
  </si>
  <si>
    <t>https://www.flipkart.com/xiaomi-11i-5g-stealth-black-128-gb/p/itmc58506bf4030e?pid=MOBG9QXPQ2F8KGQD&amp;lid=LSTMOBG9QXPQ2F8KGQDF0CJBS&amp;marketplace=FLIPKART&amp;q=Xiaomi+11i+5G%28Stealth+Black%2C8GB-128GB%29&amp;store=tyy%2F4io&amp;srno=s_1_1&amp;otracker=search&amp;otracker1=search&amp;fm=SEARCH&amp;iid=7209a668-6f5b-439a-8e75-5de76594ec6e.MOBG9QXPQ2F8KGQD.SEARCH&amp;ppt=sp&amp;ppn=sp&amp;ssid=ejvx7f8qxc0000001642225180969&amp;qH=03f7cb427734df95</t>
  </si>
  <si>
    <t>Tecno Spark Go 2022(Turquoise Cyan,2GB-32GB)</t>
  </si>
  <si>
    <t>https://www.flipkart.com/tecno-spark-go-2022-turquoise-cyan-32-gb/p/itmfa98ea718668c?pid=MOBGAQZGRWQC6ERW&amp;lid=LSTMOBGAQZGRWQC6ERWZGHW3S&amp;marketplace=FLIPKART&amp;q=Tecno+Spark+Go+2022%28Turquoise+Cyan%2C2GB-32GB%29&amp;store=tyy%2F4io&amp;srno=s_1_1&amp;otracker=search&amp;otracker1=search&amp;fm=Search&amp;iid=733f7634-ddb7-4dcb-838d-9c2b6c8fc799.MOBGAQZGRWQC6ERW.SEARCH&amp;ppt=pp&amp;ppn=pp&amp;ssid=2q79eyyd9s0000001645694051926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</si>
  <si>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</si>
  <si>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</si>
  <si>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Tecno Spark Go 2022(Atlantic Blue,2GB-32GB)</t>
  </si>
  <si>
    <t>https://www.flipkart.com/tecno-spark-go-2022-atlantic-blue-32-gb/p/itmfa98ea718668c?pid=MOBGAQZJGGUGG9SV&amp;lid=LSTMOBGAQZJGGUGG9SVMP9UQV&amp;marketplace=FLIPKART&amp;sattr[]=color&amp;st=color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</si>
  <si>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</si>
  <si>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</si>
  <si>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Karbonn K9 Mini(Black/Red)</t>
  </si>
  <si>
    <t>https://www.flipkart.com/karbonn-k9-mini/p/itmfg73fyaphp3km?pid=MOBFHCZG4E8ZZ8JU&amp;lid=LSTMOBFHCZG4E8ZZ8JUQZ25FU&amp;marketplace=FLIPKART&amp;q=Karbonn+K9+Mini%28Black%2FRed%29&amp;store=tyy%2F4io&amp;srno=s_1_1&amp;otracker=search&amp;otracker1=search&amp;fm=SEARCH&amp;iid=f2b7da6d-b549-489c-b0e3-99b7ad9e94d1.MOBFHCZG4E8ZZ8JU.SEARCH&amp;ppt=hp&amp;ppn=homepage&amp;ssid=nvvwbwy8hc0000001642488033448&amp;qH=eb23f2361364d5d1</t>
  </si>
  <si>
    <t>Xiaomi 11T Pro 5G(Moonlight White,8GB-256GB)</t>
  </si>
  <si>
    <t>https://www.flipkart.com/mi-11t-pro-5g-moonlight-white-256-gb/p/itmc0dd9628446c7?pid=MOBGB74URFDJ3EGH&amp;lid=LSTMOBGB74URFDJ3EGHPIFS2E&amp;marketplace=FLIPKART&amp;q=Xiaomi+11T+Pro+5G%28Moonlight+White%2C8GB-256GB%29&amp;store=tyy%2F4io&amp;srno=s_1_1&amp;otracker=search&amp;otracker1=search&amp;fm=Search&amp;iid=f44fe715-7c64-400f-9ce0-59ccd97f3d00.MOBGB74URFDJ3EGH.SEARCH&amp;ppt=pp&amp;ppn=pp&amp;ssid=xolhbgp2ds0000001645694080591&amp;qH=3374d0cbd14e745f</t>
  </si>
  <si>
    <t>https://www.amazon.in/Xiaomi-Moonlight-Storage-Hypercharge-Exchange/dp/B09Q195T4S/ref=sr_1_4?crid=1Y5RQN6JRPT9X&amp;keywords=Xiaomi%2B11T%2BPro%2B5G%2B8GB-256GB&amp;qid=1642740768&amp;sprefix=xiaomi%2B11t%2Bpro%2B5g%2B8gb-256gb%2Caps%2C288&amp;sr=8-4&amp;th=1</t>
  </si>
  <si>
    <t>https://www.croma.com/xiaomi-11t-pro-5g-256gb-rom-8gb-ram-mzb0aftin-moonlight-white-/p/247572</t>
  </si>
  <si>
    <t>Xiaomi 11T Pro 5G(Celestial Magic,8GB-256GB)</t>
  </si>
  <si>
    <t>https://www.flipkart.com/mi-11t-pro-celestial-magic-256-gb/p/itm249ec8dd39fb7?pid=MOBGAYHYN4UJHF8N&amp;lid=LSTMOBGAYHYN4UJHF8N84MTU5&amp;marketplace=FLIPKART&amp;q=Xiaomi+11T+Pro+5G%28Celestial+Magic%2C8GB-256GB%29&amp;store=tyy%2F4io&amp;srno=s_1_1&amp;otracker=search&amp;otracker1=search&amp;fm=Search&amp;iid=bf4c1e74-09fd-4f77-87f6-f39256f3e3b1.MOBGAYHYN4UJHF8N.SEARCH&amp;ppt=pp&amp;ppn=pp&amp;ssid=kxq8kf7zps0000001645694100506&amp;qH=e4e837179daebd7b</t>
  </si>
  <si>
    <t>https://www.amazon.in/Xiaomi-Celestial-Storage-Hypercharge-Exchange/dp/B09Q18BKN9/ref=sr_1_2?crid=3EE78JN8RWOWO&amp;keywords=Xiaomi%2B11T%2BPro%2B5G(Celestial%2BMagic%2C8GB-256GB)&amp;qid=1642740718&amp;sprefix=xiaomi%2B11t%2Bpro%2B5g%2Bcelestial%2Bmagic%2C8gb-256gb%2B%2Caps%2C575&amp;sr=8-2&amp;th=1</t>
  </si>
  <si>
    <t>Xiaomi 11T Pro 5G(Meteorite Black,8GB-256GB)</t>
  </si>
  <si>
    <t>https://www.flipkart.com/mi-11t-pro-meteorite-black-256-gb/p/itm249ec8dd39fb7?pid=MOBGAYHYNQR3DANH&amp;lid=LSTMOBGAYHYNQR3DANHVNSU2F&amp;marketplace=FLIPKART&amp;sattr[]=color&amp;sattr[]=storage&amp;st=color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</si>
  <si>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</si>
  <si>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</si>
  <si>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Xiaomi 11T Pro 5G(Celestial Magic,12GB-256GB)</t>
  </si>
  <si>
    <t>https://www.flipkart.com/mi-11t-pro-5g-celestial-magic-256-gb/p/itm22376e8291573?pid=MOBGB244HU5AGUAZ&amp;lid=LSTMOBGB244HU5AGUAZ1IJ8TU&amp;marketplace=FLIPKART&amp;sattr[]=color&amp;sattr[]=storage&amp;sattr[]=ram&amp;st=color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</si>
  <si>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</si>
  <si>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Xiaomi 11T Pro 5G(Meteorite Black,12GB-256GB)</t>
  </si>
  <si>
    <t>https://www.flipkart.com/mi-11t-pro-5g-meteorite-black-256-gb/p/itm93b0260cfc4c5?pid=MOBGB23HGZNGPG38&amp;lid=LSTMOBGB23HGZNGPG38YCJDWR&amp;marketplace=FLIPKART&amp;sattr[]=color&amp;sattr[]=storage&amp;sattr[]=ram&amp;st=color&amp;otracker=search</t>
  </si>
  <si>
    <t>https://www.croma.com/xiaomi-11t-pro-5g-256gb-rom-12gb-ram-mzb0aivin-meteorite-black-/p/247577</t>
  </si>
  <si>
    <t>Jio Phone Next 4G(Blue,2GB-32GB)</t>
  </si>
  <si>
    <t>https://www.flipkart.com/jio-jiophone-next-blue-32-gb/p/itm72ce88834fb2b?pid=MOBG9EV9T57TVPAM&amp;lid=LSTMOBG9EV9T57TVPAMA5FICI&amp;marketplace=FLIPKART&amp;q=Jio+Phone+Next+4G%28Blue%2C2GB-32GB%29&amp;store=tyy%2F4io&amp;srno=s_1_1&amp;otracker=search&amp;otracker1=search&amp;fm=SEARCH&amp;iid=7040c1f7-0c56-413a-8f61-1e1a6ca17910.MOBG9EV9T57TVPAM.SEARCH&amp;ppt=pp&amp;ppn=pp&amp;ssid=a0zfeksqj40000001642999720514&amp;qH=3dd66174f8f34af0</t>
  </si>
  <si>
    <t>https://www.reliancedigital.in/jiophone-next-32-gb-2-gb-ram-blue-smartphone-ls1542qwn/p/581107339</t>
  </si>
  <si>
    <t>Realme 9i(Prism Black,4GB-64GB)</t>
  </si>
  <si>
    <t>https://www.flipkart.com/realme-9i-prism-black-64-gb/p/itm3e9987219f652?pid=MOBG9VGVYG2XHZGR&amp;lid=LSTMOBG9VGVYG2XHZGRBUP22K&amp;marketplace=FLIPKART&amp;q=Realme+9i%28Prism+Black%2C4GB-64GB%29&amp;store=tyy%2F4io&amp;srno=s_1_2&amp;otracker=search&amp;otracker1=search&amp;fm=SEARCH&amp;iid=0fb31d4b-937e-4a5f-b83b-3a18a849a568.MOBG9VGVYG2XHZGR.SEARCH&amp;ppt=sp&amp;ppn=sp&amp;ssid=oixoyfi51c0000001642999755303&amp;qH=99856fa7d29f8e6e</t>
  </si>
  <si>
    <t>https://www.croma.com/realme-9i-64gb-rom-4gb-ram-rmx3491-prism-black-/p/247582</t>
  </si>
  <si>
    <t>Realme 9i(Prism Blue,4GB-64GB)</t>
  </si>
  <si>
    <t>https://www.flipkart.com/realme-9i-prism-blue-64-gb/p/itm3e9987219f652?pid=MOBG9VGVKUM4XNRR&amp;lid=LSTMOBG9VGVKUM4XNRR9WIKQY&amp;marketplace=FLIPKART&amp;q=Realme+9i%28Prism+Blue%2C4GB-64GB%29&amp;store=tyy%2F4io&amp;srno=s_1_2&amp;otracker=search&amp;otracker1=search&amp;fm=SEARCH&amp;iid=72ac3939-ba86-4782-890d-83706ca9e3fa.MOBG9VGVKUM4XNRR.SEARCH&amp;ppt=pp&amp;ppn=pp&amp;ssid=skskgn598g0000001642999848798&amp;qH=b248d9452f548068</t>
  </si>
  <si>
    <t>https://www.croma.com/realme-9i-64gb-rom-4gb-ram-rmx3491-prism-blue-/p/247581</t>
  </si>
  <si>
    <t>Realme 9i(Prism Black,6GB-128GB)</t>
  </si>
  <si>
    <t>https://www.flipkart.com/realme-9i-prism-black-128-gb/p/itm3e9987219f652?pid=MOBG9VGV65TK6YZG&amp;lid=LSTMOBG9VGV65TK6YZGO3UMRS&amp;marketplace=FLIPKART&amp;q=Realme+9i%28Prism+Black%2C4GB-64GB%29&amp;store=tyy%2F4io&amp;srno=s_1_1&amp;otracker=search&amp;otracker1=search&amp;fm=SEARCH&amp;iid=0fb31d4b-937e-4a5f-b83b-3a18a849a568.MOBG9VGV65TK6YZG.SEARCH&amp;ppt=sp&amp;ppn=sp&amp;ssid=oixoyfi51c0000001642999755303&amp;qH=99856fa7d29f8e6e</t>
  </si>
  <si>
    <t>https://www.croma.com/realme-9i-128gb-rom-6gb-ram-rmx3491-prism-black-/p/247584</t>
  </si>
  <si>
    <t>Realme 9i(Prism Blue,6GB-128GB)</t>
  </si>
  <si>
    <t>https://www.flipkart.com/realme-9i-prism-blue-128-gb/p/itm3e9987219f652?pid=MOBG9VGV2Q9PDXHN&amp;lid=LSTMOBG9VGV2Q9PDXHN5JU3BD&amp;marketplace=FLIPKART&amp;q=Realme+9i%28Prism+Blue%2C4GB-64GB%29&amp;store=tyy%2F4io&amp;srno=s_1_1&amp;otracker=search&amp;otracker1=search&amp;fm=SEARCH&amp;iid=72ac3939-ba86-4782-890d-83706ca9e3fa.MOBG9VGV2Q9PDXHN.SEARCH&amp;ppt=pp&amp;ppn=pp&amp;ssid=skskgn598g0000001642999848798&amp;qH=b248d9452f548068</t>
  </si>
  <si>
    <t>https://www.croma.com/realme-9i-128gb-rom-6gb-ram-rmx3491-prism-blue-/p/247583</t>
  </si>
  <si>
    <t>Vivo Y21A(Midnight Blue,4GB-64GB)</t>
  </si>
  <si>
    <t>https://www.flipkart.com/vivo-y21-midnight-blue-64-gb/p/itmf123866f9d6dd?pid=MOBG5VFCFQNPGR9J&amp;lid=LSTMOBG5VFCFQNPGR9J0YA1I0&amp;marketplace=FLIPKART&amp;q=Vivo+Y21A%28Midnight+Blue%2C4GB-64GB%29&amp;store=tyy%2F4io&amp;srno=s_1_1&amp;otracker=search&amp;otracker1=search&amp;fm=SEARCH&amp;iid=b1523afa-6093-44fb-8b50-3e55941f4e09.MOBG5VFCFQNPGR9J.SEARCH&amp;ppt=hp&amp;ppn=homepage&amp;ssid=muuvb82qm80000001643346310847&amp;qH=3a50ba5f808b9572</t>
  </si>
  <si>
    <t>https://www.croma.com/vivo-y21a-64gb-rom-4gb-ram-pd2139jf-in-midnight-blue-/p/248310</t>
  </si>
  <si>
    <t>Vivo Y21A(Diamond Glow,4GB-64GB)</t>
  </si>
  <si>
    <t>https://www.flipkart.com/vivo-y21-diamond-glow-64-gb/p/itmf123866f9d6dd?pid=MOBG5VFCHSKUZMMG&amp;lid=LSTMOBG5VFCHSKUZMMGNGWHG6&amp;marketplace=FLIPKART&amp;q=Vivo+Y21A%28Diamond+Glow%2C4GB-64GB%29&amp;store=tyy%2F4io&amp;srno=s_1_1&amp;otracker=search&amp;otracker1=search&amp;fm=SEARCH&amp;iid=677bfa31-fadb-44d1-80d2-6a84160a17e3.MOBG5VFCHSKUZMMG.SEARCH&amp;ppt=pp&amp;ppn=pp&amp;ssid=u5f00eyrg00000001643346413434&amp;qH=16c6bf0fca6be54d</t>
  </si>
  <si>
    <t>https://www.croma.com/vivo-y21a-64gb-rom-4gb-ram-diamond-glow-/p/248311</t>
  </si>
  <si>
    <t>Vivo Y75 5G(Glowing Galaxy,8GB-128GB)</t>
  </si>
  <si>
    <t>https://www.flipkart.com/vivo-y75-5g-glowing-galaxy-128-gb/p/itm82681b10ae663?pid=MOBGB27V2PZHHXFZ&amp;lid=LSTMOBGB27V2PZHHXFZQQFE8S&amp;marketplace=FLIPKART&amp;q=Vivo+Y75+5G%28Glowing+Galaxy%2C8GB-128GB%29&amp;store=tyy%2F4io&amp;srno=s_1_1&amp;otracker=search&amp;otracker1=search&amp;fm=Search&amp;iid=76658406-59a9-409e-b3f0-2f13b79bc94a.MOBGB27V2PZHHXFZ.SEARCH&amp;ppt=pp&amp;ppn=pp&amp;ssid=9j9fesjg3k0000001645694152731&amp;qH=ab3a73cafcb30262</t>
  </si>
  <si>
    <t>https://www.croma.com/vivo-y75-5g-128gb-rom-8gb-ram-v2142-glowing-galaxy-/p/247204</t>
  </si>
  <si>
    <t>Vivo Y75 5G(Starlight Black,8GB-128GB)</t>
  </si>
  <si>
    <t>https://www.flipkart.com/vivo-y75-5g-starlight-black-128-gb/p/itm82681b10ae663?pid=MOBGCH3ENFQ53TQY&amp;lid=LSTMOBGCH3ENFQ53TQYPULABL&amp;marketplace=FLIPKART&amp;q=Vivo+Y75+5G%28Starlight+Black%2C8GB-128GB%29&amp;store=tyy%2F4io&amp;srno=s_1_1&amp;otracker=search&amp;otracker1=search&amp;fm=Search&amp;iid=278513a3-222d-4459-81e1-e67da9f0a515.MOBGCH3ENFQ53TQY.SEARCH&amp;ppt=pp&amp;ppn=pp&amp;ssid=6ib8rr1cqo0000001648883185105&amp;qH=00002eb1ac8ee85c</t>
  </si>
  <si>
    <t>https://www.croma.com/vivo-y75-5g-128gb-rom-8gb-ram-v2142-starlight-black-/p/247203</t>
  </si>
  <si>
    <t>Vivo Y21e(Midnight Blue,3GB-64GB)</t>
  </si>
  <si>
    <t>https://www.flipkart.com/vivo-y21e-midnight-blue-64-gb/p/itm5ed9ffcd88373?pid=MOBGBE4SZCC2CWVM&amp;lid=LSTMOBGBE4SZCC2CWVMTQKKS4&amp;marketplace=FLIPKART&amp;q=Vivo+Y21e%28Midnight+Blue%2C3GB-64GB%29&amp;store=tyy%2F4io&amp;srno=s_1_2&amp;otracker=search&amp;otracker1=search&amp;fm=Search&amp;iid=2dee9d87-d129-46a8-94f4-bd90a2ae3fe8.MOBGBE4SZCC2CWVM.SEARCH&amp;ppt=pp&amp;ppn=pp&amp;ssid=slfq38sy800000001645694219118&amp;qH=b0c23967c4e45b38</t>
  </si>
  <si>
    <t>https://www.croma.com/vivo-y21e-64gb-rom-3gb-ram-pd2158cf-in-midnight-blue-/p/248312</t>
  </si>
  <si>
    <t>Vivo Y21e(Diamond Glow,3GB-64GB)</t>
  </si>
  <si>
    <t>https://www.flipkart.com/vivo-y21e-diamond-glow-64-gb/p/itm5ed9ffcd88373?pid=MOBGAZGSG7CCUD6M&amp;lid=LSTMOBGAZGSG7CCUD6MQLUCIN&amp;marketplace=FLIPKART&amp;sattr[]=color&amp;st=color</t>
  </si>
  <si>
    <t>https://www.croma.com/vivo-y21e-64gb-rom-3gb-ram-diamond-glow-/p/248313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</si>
  <si>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</si>
  <si>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starlight+black+12gb-256gb&amp;store=tyy%2F4io&amp;srno=s_1_1&amp;otracker=AS_Query_HistoryAutoSuggest_1_44_N/A_N/A_N/A&amp;otracker1=AS_Query_HistoryAutoSuggest_1_44_N/A_N/A_N/A&amp;fm=search-autosuggest&amp;iid=69d799b7-864e-4359-a6d2-1f12d3377131.MOBGBYH5H33KFUFY.SEARCH&amp;ppt=pp&amp;ppn=pp&amp;ssid=ilbo4fsif40000001644299066801&amp;qH=a79edd8cabb0b19f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</si>
  <si>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</si>
  <si>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</si>
  <si>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</si>
  <si>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/APFF83&amp;marketplace=FLIPKART&amp;q=Oppo+Reno+7+Pro+5G%28Startrails+Blue%2C12GB-256GB%29&amp;store=tyy%2F4io&amp;srno=s_1_1&amp;otracker=search&amp;otracker1=search&amp;fm=Search&amp;iid=04bde83b-6066-4994-b0eb-292ff55309f6.MOBGBYH5ZMVEZ7YN.SEARCH&amp;ppt=pp&amp;ppn=pp&amp;ssid=d0oxnqhwmo0000001644299106118&amp;qH=3a50c6fcf170389c</t>
  </si>
  <si>
    <t>https://www.croma.com/oppo-reno-7-pro-5g-256gb-rom-12gb-ram-startrails-blue-/p/248027</t>
  </si>
  <si>
    <t>https://www.reliancedigital.in/oppo-reno-7-pro-5g-256-gb-12-gb-ram-startrails-blue-smartphone/p/492575102</t>
  </si>
  <si>
    <t>Moto G31(Meteorite Gray,4GB-64GB)</t>
  </si>
  <si>
    <t>https://www.flipkart.com/motorola-g31-meteorite-grey-64-gb/p/itmbdda30a7812a0?pid=MOBG3E8WK7736ZH5&amp;lid=LSTMOBG3E8WK7736ZH5PDBHI4&amp;marketplace=FLIPKART&amp;q=Moto+G31%28Meteorite+Gray%2C4GB-64GB%29&amp;store=tyy%2F4io&amp;srno=s_1_1&amp;otracker=search&amp;otracker1=search&amp;iid=04c16e65-9df7-48bf-8e2c-a8085f7e6279.MOBG3E8WK7736ZH5.SEARCH&amp;ssid=f8wys4purk0000001644381686804&amp;qH=68a3c3755325b19f</t>
  </si>
  <si>
    <t>Moto G31(Baby Blue,4GB-64GB)</t>
  </si>
  <si>
    <t>https://www.flipkart.com/motorola-g31-baby-blue-64-gb/p/itm79b9c53dd7e64?pid=MOBG3E8WH8DCRM8H&amp;lid=LSTMOBG3E8WH8DCRM8H2NM88Z&amp;marketplace=FLIPKART&amp;sattr[]=color&amp;sattr[]=storage&amp;sattr[]=ram&amp;st=color</t>
  </si>
  <si>
    <t>Xiaomi 11T Pro 5G(Moonlight White,8GB-128GB)</t>
  </si>
  <si>
    <t>https://www.flipkart.com/mi-11t-pro-5g-moonlight-white-128-gb/p/itma7456bdecc46a?pid=MOBGAYEQCCYRSZ92&amp;lid=LSTMOBGAYEQCCYRSZ92UBDV2S&amp;marketplace=FLIPKART&amp;q=Xiaomi+11T+Pro+5G%28Moonlight+White%2C8GB-128GB%29&amp;store=tyy%2F4io&amp;srno=s_1_3&amp;otracker=search&amp;otracker1=search&amp;fm=Search&amp;iid=c8403eb7-1289-4de3-be19-0a0bd153e350.MOBGAYEQCCYRSZ92.SEARCH&amp;ppt=pp&amp;ppn=pp&amp;ssid=mwc8tjggrk0000001644381712808&amp;qH=389e442c13043c38</t>
  </si>
  <si>
    <t>https://www.croma.com/xiaomi-11t-pro-5g-128gb-rom-8gb-ram-mzb0afpin-moonlight-white-/p/247449</t>
  </si>
  <si>
    <t>Xiaomi 11T Pro 5G(Meteorite Black,8GB-128GB)</t>
  </si>
  <si>
    <t>https://www.flipkart.com/mi-11t-pro-meteorite-black-128-gb/p/itm249ec8dd39fb7?pid=MOBGAYGFRT2AUFAK&amp;lid=LSTMOBGAYGFRT2AUFAKPA9BXH&amp;marketplace=FLIPKART&amp;q=Xiaomi+11T+Pro+5G%28Meteorite+Black%2C8GB-128GB%29&amp;store=tyy%2F4io&amp;srno=s_1_2&amp;otracker=search&amp;otracker1=search&amp;fm=Search&amp;iid=c6231183-18c6-4206-a157-f495f0cc9c48.MOBGAYGFRT2AUFAK.SEARCH&amp;ppt=pp&amp;ppn=pp&amp;ssid=kz1v1yh5cg0000001644381739937&amp;qH=10b73a5e192e20e5</t>
  </si>
  <si>
    <t>https://www.croma.com/xiaomi-11t-pro-5g-128gb-rom-8gb-ram-mzb0afsin-meteorite-black-/p/247571</t>
  </si>
  <si>
    <t>Oppo Reno 7 5G(Startrails Blue,8GB-256GB)</t>
  </si>
  <si>
    <t>https://www.flipkart.com/oppo-reno7-5g-startrails-blue-256-gb/p/itm6110d8481be93?pid=MOBGB5WXUMEN6HDZ&amp;lid=LSTMOBGB5WXUMEN6HDZ4IB1CN&amp;marketplace=FLIPKART&amp;q=Oppo+Reno+7+5G%28Startrails+Blue%2C8GB-256GB%29&amp;store=tyy%2F4io&amp;srno=s_1_2&amp;otracker=search&amp;otracker1=search&amp;fm=Search&amp;iid=3c43d433-5677-4d02-879e-97061dda4493.MOBGB5WXUMEN6HDZ.SEARCH&amp;ppt=hp&amp;ppn=homepage&amp;ssid=prf1mq1ks00000001644815104684&amp;qH=4530f5cad94afb23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</si>
  <si>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</si>
  <si>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</si>
  <si>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</si>
  <si>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</si>
  <si>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bca5691-2b13-483e-a349-b39bf48f78b9.MOBGB5WXJWMEHYG8.SEARCH&amp;ppt=pp&amp;ppn=pp&amp;ssid=yyc5nylwkg0000001644815138984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</si>
  <si>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</si>
  <si>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</si>
  <si>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Moto E40(Pink Clay,4GB-64GB)</t>
  </si>
  <si>
    <t>https://www.flipkart.com/motorola-e40-pink-clay-64-gb/p/itm5d6f2871d1bbf?pid=MOBG2EMW2ZUR4BFG&amp;lid=LSTMOBG2EMW2ZUR4BFGEC0C0J&amp;marketplace=FLIPKART&amp;q=Moto+E40%28Pink+Clay%2C4GB-64GB%29&amp;store=tyy%2F4io&amp;srno=s_1_1&amp;otracker=search&amp;otracker1=search&amp;fm=Search&amp;iid=96d0fa24-9cf4-457c-a751-19bc5d54e00a.MOBG2EMW2ZUR4BFG.SEARCH&amp;ppt=hp&amp;ppn=homepage&amp;ssid=qne7mlb5io0000001644902405779&amp;qH=705ab9f6f768438c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</si>
  <si>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</si>
  <si>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4a5acde9-bec3-4a08-a280-b37a7f85071c.MOBG2EMWUMUFGSZE.SEARCH&amp;ppt=pp&amp;ppn=pp&amp;ssid=4v92s3a9n40000001644902424740&amp;qH=63fc055003b4998d</t>
  </si>
  <si>
    <t>Moto G51 5G(Indigo Blue,4GB-64GB)</t>
  </si>
  <si>
    <t>https://www.flipkart.com/motorola-g51-5g-indigo-blue-64-gb/p/itm10bffefca5860?pid=MOBG6FWDKAUMSGZ6&amp;lid=LSTMOBG6FWDKAUMSGZ6AYKB5O&amp;marketplace=FLIPKART&amp;q=Moto+G51+5G%28Indigo+Blue%2C4GB-64GB%29&amp;store=tyy%2F4io&amp;srno=s_1_1&amp;otracker=search&amp;otracker1=search&amp;fm=Search&amp;iid=7a669435-5db4-401b-917d-ff5a5446eef6.MOBG6FWDKAUMSGZ6.SEARCH&amp;ppt=pp&amp;ppn=pp&amp;ssid=zra19snjcw0000001644988162676&amp;qH=8738efa6e00c15fe</t>
  </si>
  <si>
    <t>Redmi Note 11(Horizon Blue,6GB-64GB)</t>
  </si>
  <si>
    <t>https://www.flipkart.com/redmi-note-11-horizon-blue-64-gb/p/itm2a388ca843b21?pid=MOBGBGAHFYVRWZAU&amp;lid=LSTMOBGBGAHFYVRWZAUPRMZMX&amp;marketplace=FLIPKART&amp;q=Redmi+Note+11%28Horizon+Blue%2C6GB-64GB%29&amp;store=tyy%2F4io&amp;srno=s_1_1&amp;otracker=search&amp;otracker1=search&amp;iid=82c9d17d-3176-44d8-b95b-c5d3388df2a0.MOBGBGAHFYVRWZAU.SEARCH&amp;ssid=cnkzdc9ae80000001645245450599&amp;qH=9495ce5d5877cc67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</si>
  <si>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</si>
  <si>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</si>
  <si>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11(Horizon Blue,4GB-64GB)</t>
  </si>
  <si>
    <t>https://www.flipkart.com/redmi-note-11-horizon-blue-64-gb/p/itm2a388ca843b21?pid=MOBGBGAETVKA2NEZ&amp;lid=LSTMOBGBGAETVKA2NEZVDGKPR&amp;marketplace=FLIPKART&amp;sattr[]=color&amp;sattr[]=storage&amp;sattr[]=ram&amp;st=color</t>
  </si>
  <si>
    <t>https://www.amazon.in/Redmi-Horizon-Storage-Qualcomm%C2%AE-SN/ApdragonTM/dp/B09QSBXK96</t>
  </si>
  <si>
    <t>https://www.croma.com/redmi-note-11-64gb-rom-4gb-ram-mzb0ax3in-horizon-blue-/p/248696</t>
  </si>
  <si>
    <t>Redmi Note 11(Space Black,4GB-64GB)</t>
  </si>
  <si>
    <t>https://www.flipkart.com/redmi-note-11-space-black-64-gb/p/itm2a388ca843b21?pid=MOBGBHCHRPUQY9AT&amp;lid=LSTMOBGBHCHRPUQY9ATESHCGZ&amp;marketplace=FLIPKART&amp;sattr[]=color&amp;sattr[]=storage&amp;sattr[]=ram&amp;st=color</t>
  </si>
  <si>
    <t>https://www.amazon.in/Redmi-Horizon-Storage-Qualcomm%C2%AE-SN/ApdragonTM/dp/B09QS8V5N8?th=1</t>
  </si>
  <si>
    <t>https://www.croma.com/redmi-note-11-64gb-rom-4gb-ram-mzb0aopin-space-black-/p/248698</t>
  </si>
  <si>
    <t>Redmi Note 11(Starburst White,4GB-64GB)</t>
  </si>
  <si>
    <t>https://www.flipkart.com/redmi-note-11-starburst-white-64-gb/p/itm2a388ca843b21?pid=MOBGBGARKRPMV86Z&amp;lid=LSTMOBGBGARKRPMV86ZI2TJCD&amp;marketplace=FLIPKART&amp;sattr[]=color&amp;sattr[]=storage&amp;sattr[]=ram&amp;st=color</t>
  </si>
  <si>
    <t>https://www.amazon.in/Redmi-Horizon-Storage-Qualcomm%C2%AE-SN/ApdragonTM/dp/B09QS9HQPW?th=1</t>
  </si>
  <si>
    <t>https://www.croma.com/redmi-note-11-64gb-rom-4gb-ram-mzb0ax4in-starburst-white-/p/248697</t>
  </si>
  <si>
    <t>Redmi Note 11(Space Black,6GB-64GB)</t>
  </si>
  <si>
    <t>https://www.flipkart.com/redmi-note-11-space-black-64-gb/p/itm2a388ca843b21?pid=MOBGBHCKZNYYG5QA&amp;lid=LSTMOBGBHCKZNYYG5QAV6U7L9&amp;marketplace=FLIPKART&amp;sattr[]=color&amp;sattr[]=storage&amp;sattr[]=ram&amp;st=color</t>
  </si>
  <si>
    <t>https://www.amazon.in/Redmi-Horizon-Storage-Qualcomm%C2%AE-SN/ApdragonTM/dp/B09QS9X16F?th=1</t>
  </si>
  <si>
    <t>https://www.croma.com/redmi-note-11-64gb-rom-6gb-ram-mzb0aooin-space-black-/p/248699</t>
  </si>
  <si>
    <t>Realme 9 Pro 5G(Aurora Green,8GB-128GB)</t>
  </si>
  <si>
    <t>https://www.flipkart.com/realme-9-pro-5g-aurora-green-128-gb/p/itmce357e4a0ca24?pid=MOBGB4ZYWCYYA5F5&amp;lid=LSTMOBGB4ZYWCYYA5F5MPL0JU&amp;marketplace=FLIPKART&amp;sattr[]=color&amp;sattr[]=ram&amp;st=color</t>
  </si>
  <si>
    <t>https://www.croma.com/realme-9-pro-5g-128gb-rom-8gb-ram-rmx3471-aurora-green-/p/248832</t>
  </si>
  <si>
    <t>Realme 9 Pro 5G(Midnight Black,8GB-128GB)</t>
  </si>
  <si>
    <t>https://www.flipkart.com/realme-9-pro-5g-midnight-black-128-gb/p/itmce357e4a0ca24?pid=MOBGB4ZYWQBEVNGW&amp;lid=LSTMOBGB4ZYWQBEVNGWARMOYO&amp;marketplace=FLIPKART&amp;sattr[]=color&amp;sattr[]=ram&amp;st=color</t>
  </si>
  <si>
    <t>https://www.croma.com/realme-9-pro-5g-128gb-rom-8gb-ram-rmx3471-midnight-black-/p/248830</t>
  </si>
  <si>
    <t>Realme 9 Pro Plus 5G(Aurora Green,8GB-128GB)</t>
  </si>
  <si>
    <t>https://www.flipkart.com/realme-9-pro-5g-sunrise-blue-128-gb/p/itm15e7a06fe9352?pid=MOBGB5Y3HHRHC9YY&amp;lid=LSTMOBGB5Y3HHRHC9YYXSM1AL&amp;marketplace=FLIPKART&amp;sattr[]=color&amp;sattr[]=storage&amp;sattr[]=ram&amp;st=ram</t>
  </si>
  <si>
    <t>https://www.croma.com/realme-9-pro+-5g-128gb-rom-8gb-ram-rmx3392-aurora-green-/p/248841</t>
  </si>
  <si>
    <t>Realme 9 Pro Plus 5G(Midnight Black,8GB-128GB)</t>
  </si>
  <si>
    <t>https://www.flipkart.com/realme-9-pro-5g-midnight-black-128-gb/p/itm15e7a06fe9352?pid=MOBGB5Y3U6YDNTCE&amp;lid=LSTMOBGB5Y3U6YDNTCEJH0BRL&amp;marketplace=FLIPKART&amp;sattr[]=color&amp;sattr[]=storage&amp;sattr[]=ram&amp;st=color</t>
  </si>
  <si>
    <t>https://www.croma.com/realme-9-pro+-5g-128gb-rom-8gb-ram-rmx3392-midnight-black-/p/248840</t>
  </si>
  <si>
    <t>Samsung Galaxy S22 5G(Phantom Black,8GB-128GB)</t>
  </si>
  <si>
    <t>https://www.croma.com/samsung-galaxy-s22-256gb-rom-8gb-ram-sm-s901ezkginu-phantom-black-/p/248900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</si>
  <si>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</si>
  <si>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5fe32e62-0384-47bb-886a-20ba23ba049e.MOBGAGNZADFMEMSJ.SEARCH&amp;ppt=sp&amp;ppn=sp&amp;ssid=sk8o36l1g00000001645507712571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</si>
  <si>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</si>
  <si>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</si>
  <si>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</si>
  <si>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</si>
  <si>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Oppo A16K(Blue,3GB-32GB)</t>
  </si>
  <si>
    <t>https://www.flipkart.com/oppo-a16k-blue-32-gb/p/itmc4f804c2f1190?pid=MOBGAGNZABB4ZKZN&amp;lid=LSTMOBGAGNZABB4ZKZNSCWODX&amp;marketplace=FLIPKART&amp;sattr[]=color&amp;st=color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</si>
  <si>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</si>
  <si>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</si>
  <si>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</si>
  <si>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</si>
  <si>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A16K(White,3GB-32GB)</t>
  </si>
  <si>
    <t>https://www.flipkart.com/oppo-a16k-white-32-gb/p/itmc4f804c2f1190?pid=MOBGAGNZPZBTJ6BE&amp;lid=LSTMOBGAGNZPZBTJ6BEL4BRFS&amp;marketplace=FLIPKART&amp;sattr[]=color&amp;st=color&amp;otracker=search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</si>
  <si>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</si>
  <si>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</si>
  <si>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</si>
  <si>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</si>
  <si>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A16K(Black,4GB-64GB)</t>
  </si>
  <si>
    <t>https://www.flipkart.com/oppo-a16k-black-64-gb/p/itmc4f804c2f1190?pid=MOBGAGNZ9YFZUYGX&amp;lid=LSTMOBGAGNZ9YFZUYGXTLVCM8&amp;marketplace=FLIPKART&amp;q=Oppo+A16K%28Black%2C4GB-64GB%29&amp;store=tyy%2F4io&amp;srno=s_1_1&amp;otracker=search&amp;otracker1=search&amp;fm=Search&amp;iid=7c35f6d6-36d3-410b-a36d-7bea0e0038a4.MOBGAGNZ9YFZUYGX.SEARCH&amp;ppt=sp&amp;ppn=sp&amp;ssid=zx3mnlvf7k0000001648883252906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</si>
  <si>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</si>
  <si>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</si>
  <si>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</si>
  <si>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</si>
  <si>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Oppo A16K(Blue,4GB-64GB)</t>
  </si>
  <si>
    <t>https://www.flipkart.com/oppo-a16k-blue-64-gb/p/itmc4f804c2f1190?pid=MOBGAGNZQMDMUHHE&amp;lid=LSTMOBGAGNZQMDMUHHEMRMA51&amp;marketplace=FLIPKART&amp;sattr[]=color&amp;sattr[]=storage&amp;sattr[]=ram&amp;st=color</t>
  </si>
  <si>
    <t>https://www.amazon.in/Midnight-Storage-AdditioN/Al-Exchange-Offers/dp/B09PY8GQ3H?th=1</t>
  </si>
  <si>
    <t>https://www.vijaysales.com/oppo-a16k-4-gb-ram-64-gb-rom-blue/19098?mode=keyword</t>
  </si>
  <si>
    <t>Oppo A16K(White,4GB-64GB)</t>
  </si>
  <si>
    <t>https://www.flipkart.com/oppo-a16k-white-64-gb/p/itmc4f804c2f1190?pid=MOBGAGNZWHKZRJGZ&amp;lid=LSTMOBGAGNZWHKZRJGZUBFRPJ&amp;marketplace=FLIPKART&amp;sattr[]=color&amp;sattr[]=storage&amp;sattr[]=ram&amp;st=color&amp;otracker=search</t>
  </si>
  <si>
    <t>https://www.amazon.in/Midnight-Storage-AdditioN/Al-Exchange-Offers/dp/B09PYD5BZB?th=1</t>
  </si>
  <si>
    <t>https://www.croma.com/oppo-a16k-64gb-rom-4gb-ram-cph2349-white-/p/248159</t>
  </si>
  <si>
    <t>https://www.vijaysales.com/oppo-a16k-4-gb-ram-64-gb-rom-white/19097?mode=keyword</t>
  </si>
  <si>
    <t>https://www.reliancedigital.in/oppo-a16k-64-gb-4-gb-ram-white-smartphone/p/492575284</t>
  </si>
  <si>
    <t>Realme 9 Pro 5G(Aurora Green,6GB-128GB)</t>
  </si>
  <si>
    <t>https://www.flipkart.com/realme-9-pro-5g-aurora-green-128-gb/p/itmce357e4a0ca24?pid=MOBGB4ZYUBUYWPT4&amp;lid=LSTMOBGB4ZYUBUYWPT4XLPNUS&amp;marketplace=FLIPKART&amp;q=+Realme+9+Pro+5G%28Aurora+Green%2C6GB-128GB%29&amp;store=tyy%2F4io&amp;srno=s_1_2&amp;otracker=search&amp;otracker1=search&amp;fm=Search&amp;iid=c1989e1b-5328-4bd1-9ad1-635023dcb68c.MOBGB4ZYUBUYWPT4.SEARCH&amp;ppt=sp&amp;ppn=sp&amp;ssid=k4msqxbn0g0000001645507808893&amp;qH=610a6da887b52c70</t>
  </si>
  <si>
    <t>Realme 9 Pro 5G(Midnight Black,6GB-128GB)</t>
  </si>
  <si>
    <t>https://www.flipkart.com/realme-9-pro-5g-midnight-black-128-gb/p/itmce357e4a0ca24?pid=MOBGB4ZYFFAQNSPF&amp;lid=LSTMOBGB4ZYFFAQNSPF9K4MYM&amp;marketplace=FLIPKART&amp;sattr[]=color&amp;sattr[]=ram&amp;st=color</t>
  </si>
  <si>
    <t>Realme 9 Pro 5G(Sunrise Blue,6GB-128GB)</t>
  </si>
  <si>
    <t>https://www.flipkart.com/realme-9-pro-5g-sunrise-blue-128-gb/p/itmce357e4a0ca24?pid=MOBGB4ZYBXE6EQ2D&amp;lid=LSTMOBGB4ZYBXE6EQ2DK8HHMG&amp;marketplace=FLIPKART&amp;sattr[]=color&amp;sattr[]=ram&amp;st=color&amp;otracker=search</t>
  </si>
  <si>
    <t>Vivo V23e 5G(Sunshine Gold,8GB-128GB)</t>
  </si>
  <si>
    <t>https://www.flipkart.com/vivo-v23e-5g-sunshine-gold-128-gb/p/itm90d9df020a3d3?pid=MOBGBMKTFKGWS3YB&amp;lid=LSTMOBGBMKTFKGWS3YB4KICXQ&amp;marketplace=FLIPKART&amp;q=Vivo+V23e+5G%28Sunshine+Gold%2C8GB-128GB%29&amp;store=tyy%2F4io&amp;srno=s_1_1&amp;otracker=search&amp;otracker1=search&amp;fm=Search&amp;iid=06cd6f34-b80f-451b-a460-093356d43081.MOBGBMKTFKGWS3YB.SEARCH&amp;ppt=pp&amp;ppn=pp&amp;ssid=epw7ohpok00000001645507908814&amp;qH=d606ec735cf087a9</t>
  </si>
  <si>
    <t>https://www.croma.com/vivo-v23e-5g-128gb-rom-8gb-ram-v2126-sunshine-gold-/p/247960</t>
  </si>
  <si>
    <t>Vivo V23e 5G(Midnight Blue,8GB-128GB)</t>
  </si>
  <si>
    <t>https://www.flipkart.com/vivo-v23e-5g-midnight-blue-128-gb/p/itm90d9df020a3d3?pid=MOBGBMKTNVSSRY77&amp;lid=LSTMOBGBMKTNVSSRY77TBOKJO&amp;marketplace=FLIPKART&amp;sattr[]=color&amp;st=color</t>
  </si>
  <si>
    <t>https://www.croma.com/vivo-v23e-5g-128gb-rom-8gb-ram-v2126-midnight-blue-/p/247961</t>
  </si>
  <si>
    <t>Vivo Y15s(Mystic Blue,3GB-32GB)</t>
  </si>
  <si>
    <t>https://www.flipkart.com/vivo-y15s-mystic-blue-32-gb/p/itmc6e121d2f3e2a?pid=MOBGBNPZASQCAKYG&amp;lid=LSTMOBGBNPZASQCAKYGQNSUS3&amp;marketplace=FLIPKART&amp;q=Vivo+Y15s%28Mystic+Blue%2C3GB-32GB%29&amp;store=tyy%2F4io&amp;srno=s_1_1&amp;otracker=search&amp;otracker1=search&amp;fm=organic&amp;iid=670360c7-a5d8-4cc1-834a-7a8fddb7305a.MOBGBNPZASQCAKYG.SEARCH&amp;ppt=sp&amp;ppn=sp&amp;ssid=p2rzu7y8b40000001645593593771&amp;qH=5d1b4fa372ce3654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</si>
  <si>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</si>
  <si>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82c34554-6924-4256-b5f5-65e3ebd9c36e.MOBGBNPZCFZWMYV6.SEARCH&amp;ppt=pp&amp;ppn=pp&amp;ssid=yx8j03iwds0000001648883282308&amp;qH=72f066e01cd2a945</t>
  </si>
  <si>
    <t>Realme 9 Pro Plus 5G(Midnight Black,8GB-256GB)</t>
  </si>
  <si>
    <t>https://www.flipkart.com/realme-9-pro-5g-midnight-black-256-gb/p/itm15e7a06fe9352?pid=MOBGB5Y3CTD5G6JG&amp;lid=LSTMOBGB5Y3CTD5G6JGAOCDJP&amp;marketplace=FLIPKART&amp;q=Realme+9+Pro+Plus+5G%28Midnight+Black%2C8GB-256GB%29&amp;store=tyy%2F4io&amp;srno=s_1_1&amp;otracker=search&amp;otracker1=search&amp;fm=Search&amp;iid=02159bd3-53d1-4343-a3e3-39d35355dfc2.MOBGB5Y3CTD5G6JG.SEARCH&amp;ppt=sp&amp;ppn=sp&amp;ssid=ydmovn7yb40000001645593647241&amp;qH=f06d72b5e7f3dff2</t>
  </si>
  <si>
    <t>https://www.vijaysales.com/realme-9-pro-plus-5g-8-gb-ram-256-gb-storage-midnight-black/19254?mode=keyword</t>
  </si>
  <si>
    <t>https://www.reliancedigital.in/realme-9-pro-plus-5g-256-gb-8-gb-ram-midnight-black-smartphone/p/492849169</t>
  </si>
  <si>
    <t>Samsung Galaxy S21 FE 5G(Graphite,8GB-128GB)</t>
  </si>
  <si>
    <t>https://www.amazon.in/Samsung-Galaxy-White-128GB-Storage/dp/B09P7G7Y95/ref=sr_1_1?crid=3E9387C1DE86H&amp;keywords=samsung%2Bgalaxy%2Bs21%2Bfe%2B5g%2Bwhite%2C%2B8gb%2C%2B128%2Bgb%2Bstorage&amp;qid=1645594207&amp;sprefix=Samsung%2BGalaxy%2BS21%2BFE%2B5G(White%2C8GB-128GB)%2Caps%2C233&amp;sr=8-1&amp;th=1</t>
  </si>
  <si>
    <t>https://www.croma.com/samsung-galaxy-s21-fe-5g-128gb-rom-8gb-ram-sm-g990ezaiinu-graphite-/p/247562</t>
  </si>
  <si>
    <t>Samsung Galaxy S21 FE 5G(Graphite,8GB-256GB)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</si>
  <si>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</si>
  <si>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</si>
  <si>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</si>
  <si>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</si>
  <si>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</si>
  <si>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</si>
  <si>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</si>
  <si>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</si>
  <si>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</si>
  <si>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Samsung Galaxy S22 Ultra 5G(Phantom White,12GB-256GB)</t>
  </si>
  <si>
    <t>1,09,999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</si>
  <si>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</si>
  <si>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</si>
  <si>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</si>
  <si>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</si>
  <si>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</si>
  <si>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</si>
  <si>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</si>
  <si>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</si>
  <si>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</si>
  <si>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Realme 9i(Prism Black,4GB-128GB)</t>
  </si>
  <si>
    <t>https://www.flipkart.com/realme-9i-prism-black-64-gb/p/itm3e9987219f652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</si>
  <si>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</si>
  <si>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</si>
  <si>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Realme 9i(Prism Blue,4GB-128GB)</t>
  </si>
  <si>
    <t>https://www.flipkart.com/realme-9i-prism-blue-64-gb/p/itm3e9987219f652?pid=MOBG9VGVKUM4XNRR&amp;lid=LSTMOBG9VGVKUM4XNRR9WIKQY&amp;marketplace=FLIPKART&amp;sattr[]=color&amp;sattr[]=storage&amp;sattr[]=ram&amp;st=color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</si>
  <si>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</si>
  <si>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</si>
  <si>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</si>
  <si>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</si>
  <si>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</si>
  <si>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</si>
  <si>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</si>
  <si>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Plus 5G(Phantom Black,8GB-128GB)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</si>
  <si>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</si>
  <si>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</si>
  <si>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</si>
  <si>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</si>
  <si>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</si>
  <si>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</si>
  <si>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</si>
  <si>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</si>
  <si>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</si>
  <si>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</si>
  <si>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</si>
  <si>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</si>
  <si>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</si>
  <si>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</si>
  <si>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Black,12GB-256GB)</t>
  </si>
  <si>
    <t>https://www.reliancedigital.in/samsung-s22-ultra-5g-256-gb-12-gb-ram-phantom-black-smartphone/p/492849215</t>
  </si>
  <si>
    <t>Redmi Note 11(Horizon Blue,6GB-128GB)</t>
  </si>
  <si>
    <t>https://www.flipkart.com/redmi-note-11-horizon-blue-128-gb/p/itm2a388ca843b21?pid=MOBGBGAMRJGHTKUM&amp;lid=LSTMOBGBGAMRJGHTKUML7ONMF&amp;marketplace=FLIPKART&amp;q=Redmi+Note+11%28Horizon+Blue%2C6GB-128GB%29&amp;store=tyy%2F4io&amp;srno=s_1_1&amp;otracker=search&amp;otracker1=search&amp;fm=organic&amp;iid=261dcab2-15e1-431e-b41a-5c692112f4ea.MOBGBGAMRJGHTKUM.SEARCH&amp;ppt=None&amp;ppn=None&amp;ssid=z7ttzmcqc00000001646024757180&amp;qH=58df566c8c941ae7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</si>
  <si>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</si>
  <si>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Moto Edge 30 Pro(Cosmos Blue,8GB-128GB)</t>
  </si>
  <si>
    <t>https://www.flipkart.com/motorola-edge-30-pro-cosmos-blue-128-gb/p/itm98bcbdae6fe78</t>
  </si>
  <si>
    <t>Moto Edge 30 Pro(Stardust White,8GB-128GB)</t>
  </si>
  <si>
    <t>https://www.flipkart.com/motorola-edge-30-pro-stardust-white-128-gb/p/itmc60ad815a2cbd?pid=MOBG9CKYEEUCNHUM&amp;lid=LSTMOBG9CKYEEUCNHUMRMSVG4&amp;marketplace=FLIPKART&amp;sattr[]=color&amp;st=color</t>
  </si>
  <si>
    <t>Tecno Pop 5 Pro(Ice Blue,3GB-32GB)</t>
  </si>
  <si>
    <t>https://www.flipkart.com/tecno-pop-5-pro-ice-blue-32-gb/p/itm07b5de68d02d8?pid=MOBGB8AY4BGQEZM6&amp;lid=LSTMOBGB8AY4BGQEZM6QNQC0O&amp;marketplace=FLIPKART&amp;q=Tecno+Pop+5+Pro%28Ice+Blue%2C3GB-32GB%29.&amp;store=tyy%2F4io&amp;srno=s_1_1&amp;otracker=search&amp;otracker1=search&amp;fm=Search&amp;iid=3752f23e-b160-4756-bdc4-a4c7a7ef0257.MOBGB8AY4BGQEZM6.SEARCH&amp;ppt=hp&amp;ppn=homepage&amp;ssid=lsieuu0qz40000001646370522226&amp;qH=79a4a2f6d9e8aed5</t>
  </si>
  <si>
    <t>Tecno Pop 5 Pro(Deepsea Luster,3GB-32GB)</t>
  </si>
  <si>
    <t>https://www.flipkart.com/tecno-pop-5-pro-deepsea-luster-32-gb/p/itm07b5de68d02d8?pid=MOBGB8HJHBHK24HZ&amp;lid=LSTMOBGB8HJHBHK24HZ6PGOHM&amp;marketplace=FLIPKART&amp;sattr[]=color&amp;st=color</t>
  </si>
  <si>
    <t>Redmi Note 11(Space Black,6GB-128GB)</t>
  </si>
  <si>
    <t>https://www.flipkart.com/redmi-note-11-space-black-128-gb/p/itm2a388ca843b21?pid=MOBGBHCK9HJQZNBK&amp;lid=LSTMOBGBHCK9HJQZNBKV38WBS&amp;marketplace=FLIPKART&amp;q=Redmi+Note+11%28Space+Black%2C6GB-128GB%29&amp;store=tyy%2F4io&amp;srno=s_1_1&amp;otracker=search&amp;otracker1=search&amp;fm=Search&amp;iid=bc9fbb5f-0aba-43b6-a4b0-cb06352b026b.MOBGBHCK9HJQZNBK.SEARCH&amp;ppt=sp&amp;ppn=sp&amp;ssid=tkf58lrxw00000001646370996389&amp;qH=98a34f27a478423b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</si>
  <si>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</si>
  <si>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11S(Horizon Blue,6GB-64GB)</t>
  </si>
  <si>
    <t>https://www.flipkart.com/redmi-note-11s-horizon-blue-64-gb/p/itmb8642d8e0f169?pid=MOBGBWX4FPREAN7N&amp;lid=LSTMOBGBWX4FPREAN7NUM2BHP&amp;marketplace=FLIPKART&amp;q=Redmi+Note+11S%28Horizon+Blue%2C6GB-64GB%29&amp;store=tyy%2F4io&amp;srno=s_1_5&amp;otracker=search&amp;otracker1=search&amp;fm=Search&amp;iid=ee8dbb43-efee-42cc-8e4b-3c13d08c2854.MOBGBWX4FPREAN7N.SEARCH&amp;ppt=sp&amp;ppn=sp&amp;ssid=s6kxf9jm5c0000001646371011959&amp;qH=8e1a5e848cfd0c4b</t>
  </si>
  <si>
    <t>Redmi Note 11S(Polar White,6GB-64GB)</t>
  </si>
  <si>
    <t>https://www.flipkart.com/redmi-note-11s-polar-white-64-gb/p/itmb8642d8e0f169?pid=MOBGBWX4SXVDGUXF&amp;lid=LSTMOBGBWX4SXVDGUXFTIJBJQ&amp;marketplace=FLIPKART&amp;q=Redmi+Note+11S%28Polar+White%2C6GB-64GB%29&amp;store=tyy%2F4io&amp;srno=s_1_2&amp;otracker=search&amp;otracker1=search&amp;fm=Search&amp;iid=f1c1fc2b-9992-45ea-a5bd-eee7d50e130c.MOBGBWX4SXVDGUXF.SEARCH&amp;ppt=pp&amp;ppn=pp&amp;ssid=k85aiojfdc0000001646371220581&amp;qH=1736c4c41e98957b</t>
  </si>
  <si>
    <t>Redmi Note 11S(Space Black,6GB-64GB)</t>
  </si>
  <si>
    <t>https://www.flipkart.com/redmi-note-11s-space-black-64-gb/p/itmb8642d8e0f169?pid=MOBGBWX4FCWSRMN5&amp;lid=LSTMOBGBWX4FCWSRMN5XLH0QB&amp;marketplace=FLIPKART&amp;q=Redmi+Note+11S%28Space+Black%2C6GB-64GB%29&amp;store=tyy%2F4io&amp;srno=s_1_4&amp;otracker=search&amp;otracker1=search&amp;fm=Search&amp;iid=ce66969e-b901-491d-b17b-225940f619f3.MOBGBWX4FCWSRMN5.SEARCH&amp;ppt=sp&amp;ppn=sp&amp;ssid=4a6fyschy80000001646371185425&amp;qH=5a01fc5db181baae</t>
  </si>
  <si>
    <t>Redmi Note 11S(Horizon Blue,6GB-128GB)</t>
  </si>
  <si>
    <t>https://www.flipkart.com/redmi-note-11s-horizon-blue-128-gb/p/itmb8642d8e0f169?pid=MOBGBWYM4APMCKSQ&amp;lid=LSTMOBGBWYM4APMCKSQQAL9R0&amp;marketplace=FLIPKART&amp;q=Redmi+Note+11S%28Horizon+Blue%2C6GB-128GB%29&amp;store=tyy%2F4io&amp;srno=s_1_5&amp;otracker=search&amp;otracker1=search&amp;fm=Search&amp;iid=0930ffb4-8910-4d57-b68a-712bc9ad9733.MOBGBWYM4APMCKSQ.SEARCH&amp;ppt=pp&amp;ppn=pp&amp;ssid=s226rmop280000001646371254827&amp;qH=35414438f780f460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</si>
  <si>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</si>
  <si>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11S(Space Black,6GB-128GB)</t>
  </si>
  <si>
    <t>https://www.flipkart.com/redmi-note-11-space-black-128-gb/p/itm2a388ca843b21?pid=MOBGBHCK9HJQZNBK&amp;lid=LSTMOBGBHCK9HJQZNBKV38WBS&amp;marketplace=FLIPKART&amp;q=Redmi+Note+11S%28Space+Black%2C6GB-128GB%29&amp;store=tyy%2F4io&amp;srno=s_1_1&amp;otracker=search&amp;otracker1=search&amp;fm=Search&amp;iid=6d164352-3eea-40aa-b904-1eebb037cfaf.MOBGBHCK9HJQZNBK.SEARCH&amp;ppt=pp&amp;ppn=pp&amp;ssid=2lvjvuyq8g0000001646371287482&amp;qH=cda15ff1b05756fb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</si>
  <si>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</si>
  <si>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Blue,8GB-128GB)</t>
  </si>
  <si>
    <t>https://www.flipkart.com/redmi-note-11s-horizon-blue-128-gb/p/itmb8642d8e0f169?pid=MOBGBWYMQMZVT8XC&amp;lid=LSTMOBGBWYMQMZVT8XCUCJSHI&amp;marketplace=FLIPKART&amp;q=Redmi+Note+11S%28Horizon+Blue%2C8GB-128GB%29&amp;store=tyy%2F4io&amp;srno=s_1_1&amp;otracker=search&amp;otracker1=search&amp;fm=Search&amp;iid=fa52d625-4656-4fc7-ac76-3345a9fd16b1.MOBGBWYMQMZVT8XC.SEARCH&amp;ppt=pp&amp;ppn=pp&amp;ssid=wks0rua9io0000001646371301793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</si>
  <si>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</si>
  <si>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Redmi Note 11S(Polar White,8GB-128GB)</t>
  </si>
  <si>
    <t>https://www.flipkart.com/redmi-note-11s-polar-white-128-gb/p/itmb8642d8e0f169?pid=MOBGBWYMGFUXYGXR&amp;lid=LSTMOBGBWYMGFUXYGXRKNM4TQ&amp;marketplace=FLIPKART&amp;q=Redmi+Note+11S%28Polar+White%2C8GB-128GB%29&amp;store=tyy%2F4io&amp;srno=s_1_1&amp;otracker=search&amp;otracker1=search&amp;fm=Search&amp;iid=54239440-01a0-4705-874c-57e2302e3712.MOBGBWYMGFUXYGXR.SEARCH&amp;ppt=pp&amp;ppn=pp&amp;ssid=N/Ayma4dh0w0000001646371326145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</si>
  <si>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</si>
  <si>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11S(Space Black,8GB-128GB)</t>
  </si>
  <si>
    <t>https://www.flipkart.com/redmi-note-11s-space-black-128-gb/p/itmcd9f81ef0b0a8?pid=MOBGBXSF4MYJYVWV&amp;lid=LSTMOBGBXSF4MYJYVWVKHUKMI&amp;marketplace=FLIPKART&amp;q=Redmi+Note+11S%28Space+Black%2C8GB-128GB%29&amp;store=tyy%2F4io&amp;srno=s_1_1&amp;otracker=search&amp;otracker1=search&amp;fm=Search&amp;iid=cd179155-e6f2-44d1-83d7-8d91c1a0054e.MOBGBXSF4MYJYVWV.SEARCH&amp;ppt=sp&amp;ppn=sp&amp;ssid=apee6aomkw0000001648883319573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</si>
  <si>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</si>
  <si>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Realme 9 Pro Plus 5G(Aurora Green,6GB-128GB)</t>
  </si>
  <si>
    <t>https://www.flipkart.com/realme-9-pro-5g-aurora-green-128-gb/p/itm15e7a06fe9352?pid=MOBGB5Y3XVNYWNTH&amp;lid=LSTMOBGB5Y3XVNYWNTHSLMLA8&amp;marketplace=FLIPKART&amp;q=Realme+9+Pro+Plus+5G%28Aurora+Green%2C6GB-128GB%29&amp;store=tyy%2F4io&amp;srno=s_1_2&amp;otracker=search&amp;otracker1=search&amp;fm=Search&amp;iid=485a42e3-19eb-4343-81d0-47b3b56021f7.MOBGB5Y3XVNYWNTH.SEARCH&amp;ppt=sp&amp;ppn=sp&amp;ssid=swhxvn4aj40000001646371400143&amp;qH=09d9112b93f137f9</t>
  </si>
  <si>
    <t>https://www.amazon.in/Realme-Aurora-Green-128GB-Storage/dp/B09SVGQJ23/ref=sr_1_3?crid=37Z31WQCMS8KR&amp;keywords=Realme+9+Pro+Plus+5G%28Aurora+Green%2C6GB-128GB%29&amp;qid=1646370868&amp;sprefix=realme+9+pro+plus+5g+aurora+green%2C6gb-128gb+%2Caps%2C349&amp;sr=8-3</t>
  </si>
  <si>
    <t>https://www.croma.com/realme-9-pro+-5g-128gb-rom-6gb-ram-rmx3392-aurora-green-/p/248842</t>
  </si>
  <si>
    <t>https://www.vijaysales.com/realme-9-pro-plus-5g-6-gb-ram-128-gb-storage-aurora-green/19257?mode=keyword</t>
  </si>
  <si>
    <t>https://www.reliancedigital.in/realme-9-pro-plus-5g-128-gb-6-gb-ram-aurora-green-smartphone/p/492849173</t>
  </si>
  <si>
    <t>Samsung Galaxy A03(Blue,3GB-32GB)</t>
  </si>
  <si>
    <t>https://www.flipkart.com/samsung-galaxy-a03s-blue-32-gb/p/itmc7b85c75edb4d?pid=MOBG5NK9U5SJKJ4F&amp;lid=LSTMOBG5NK9U5SJKJ4FOYP87M&amp;marketplace=FLIPKART&amp;q=Samsung+Galaxy+A03%28Blue%2C3GB-32GB%29&amp;store=tyy%2F4io&amp;srno=s_1_2&amp;otracker=search&amp;otracker1=search&amp;fm=Search&amp;iid=956e6b2c-f29c-4bb5-88bf-b6fd04a42431.MOBG5NK9U5SJKJ4F.SEARCH&amp;ppt=pp&amp;ppn=pp&amp;ssid=ie31h2esao0000001646455013084&amp;qH=59075360346ffb7a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</si>
  <si>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</si>
  <si>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https://www.vijaysales.com/samsung-galaxy-a03s-3-gb-ram-32-gb-rom-blue/17183?mode=keyword</t>
  </si>
  <si>
    <t>Samsung Galaxy A03(Black,3GB-32GB)</t>
  </si>
  <si>
    <t>https://www.flipkart.com/samsung-galaxy-a03s-black-32-gb/p/itm5c05090098184?pid=MOBG5NK9UZT8TYZU&amp;lid=LSTMOBG5NK9UZT8TYZUZ08R0X&amp;marketplace=FLIPKART&amp;sattr[]=color&amp;sattr[]=storage&amp;sattr[]=ram&amp;st=color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</si>
  <si>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</si>
  <si>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https://www.vijaysales.com/samsung-galaxy-a03s-3-gb-ram-32-gb-rom-black/17184?mode=keyword</t>
  </si>
  <si>
    <t>Samsung Galaxy A03(Red,3GB-32GB)</t>
  </si>
  <si>
    <t>https://www.flipkart.com/samsung-galaxy-a03-red-32-gb/p/itm7afe99e40f3a2?pid=MOBGC2Q52EJDHHZH&amp;lid=LSTMOBGC2Q52EJDHHZHJSWZAO&amp;marketplace=FLIPKART&amp;q=Samsung+Galaxy+A03%28Red%2C3GB-32GB%29&amp;store=tyy%2F4io&amp;srno=s_1_1&amp;otracker=search&amp;otracker1=search&amp;fm=Search&amp;iid=9ce31fd3-1f70-403a-87ef-1c84247281ac.MOBGC2Q52EJDHHZH.SEARCH&amp;ppt=pp&amp;ppn=pp&amp;ssid=l1jjwnmo1s0000001648883334612&amp;qH=e51beac484f975bf</t>
  </si>
  <si>
    <t>Samsung Galaxy A03(Blue,4GB-64GB)</t>
  </si>
  <si>
    <t>https://www.flipkart.com/samsung-galaxy-a03s-blue-64-gb/p/itma586b6d0db62b</t>
  </si>
  <si>
    <t>https://www.amazon.in/Samsung-Galaxy-Storage-AdditioN/Al-Exchange/dp/B09C8JWKRN</t>
  </si>
  <si>
    <t>https://www.vijaysales.com/samsung-galaxy-a03s-4-gb-ram-64-gb-rom-blue/17186?mode=keyword</t>
  </si>
  <si>
    <t>Samsung Galaxy A03(Black,4GB-64GB)</t>
  </si>
  <si>
    <t>https://www.flipkart.com/samsung-galaxy-a03s-black-64-gb/p/itm207c7227db30c?pid=MOBG5NK9BDD3QW63&amp;lid=LSTMOBG5NK9BDD3QW63KATEE2&amp;marketplace=FLIPKART&amp;sattr[]=color&amp;sattr[]=storage&amp;sattr[]=ram&amp;st=color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</si>
  <si>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</si>
  <si>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</si>
  <si>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</si>
  <si>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A03(Red,4GB-64GB)</t>
  </si>
  <si>
    <t>https://www.flipkart.com/samsung-galaxy-a03s-white-64-gb/p/itm500d698d6ba3f?pid=MOBG5NK9HCGBSJZV&amp;lid=LSTMOBG5NK9HCGBSJZVWTNK8V&amp;marketplace=FLIPKART&amp;sattr[]=color&amp;sattr[]=storage&amp;sattr[]=ram&amp;st=color</t>
  </si>
  <si>
    <t>Samsung Galaxy S22 Plus 5G(Green,8GB-128GB)</t>
  </si>
  <si>
    <t>https://www.reliancedigital.in/samsung-s22-plus-5g-128-gb-8-gb-ram-green-smartphone/p/492849206?gclid=Cj0KCQiA95aRBhCsARIsAC2xvfwpJhrHD0_CtH5fYtfMJC2b0Xn__-ZBt8f2dR-zHy1sfhe4KmdBUWEaAu_xEALw_wcB</t>
  </si>
  <si>
    <t>Vivo T1 5G(Starlight Black,8GB-128GB)</t>
  </si>
  <si>
    <t>https://www.flipkart.com/vivo-t1-5g-starlight-black-128-gb/p/itm594222523bd8f?pid=MOBGB9TYEDGEXQRA&amp;lid=LSTMOBGB9TYEDGEXQRAJFLQXV&amp;marketplace=FLIPKART&amp;sattr[]=color&amp;sattr[]=ram&amp;st=ram</t>
  </si>
  <si>
    <t>https://www.croma.com/vivo-t1-5g-128gb-rom-8gb-ram-pd2165bf-in-starlight-black-/p/248225</t>
  </si>
  <si>
    <t>https://www.vijaysales.com/vivo-t1-5g-8-gb-ram-128-gb-rom-starlight-black/19226?mode=keyword</t>
  </si>
  <si>
    <t>https://www.reliancedigital.in/vivo-t1-5g-128-gb-8-gb-ram-starlight-black-smartphone/p/492575334?gclid=CjwKCAiAg6yRBhBNEiwAeVyL0ABWvxyytu4nyo4cMuouUbGK_SDhhYMIvrxSc1kn3siqL3v3Gv0x_xoCzhEQAvD_BwE</t>
  </si>
  <si>
    <t>Realme C35(Glowing Black,4GB-64GB)</t>
  </si>
  <si>
    <t>https://www.flipkart.com/realme-c35-glowing-black-64-gb/p/itmafb045222b2cf</t>
  </si>
  <si>
    <t>Realme C35(Glowing Green,4GB-64GB)</t>
  </si>
  <si>
    <t>https://www.flipkart.com/realme-c35-glowing-green-64-gb/p/itmafb045222b2cf?pid=MOBGBTHFSKHF8RAU&amp;lid=LSTMOBGBTHFSKHF8RAUQONXWY&amp;marketplace=FLIPKART&amp;sattr[]=color&amp;sattr[]=storage&amp;st=color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</si>
  <si>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</si>
  <si>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https://www.flipkart.com/realme-c35-glowing-black-128-gb/p/itmafb045222b2cf?pid=MOBGBTHFZZN4ADNF&amp;lid=LSTMOBGBTHFZZN4ADNFEGSZHG&amp;marketplace=FLIPKART&amp;sattr[]=color&amp;sattr[]=storage&amp;st=color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</si>
  <si>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</si>
  <si>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https://www.flipkart.com/realme-c35-glowing-green-128-gb/p/itmafb045222b2cf?pid=MOBGBTHFRB6ZVSZ9&amp;lid=LSTMOBGBTHFRB6ZVSZ98ETCH4&amp;marketplace=FLIPKART&amp;sattr[]=color&amp;sattr[]=storage&amp;st=storage</t>
  </si>
  <si>
    <t>Realme 9 5G(Meteor Black,4GB-64GB)</t>
  </si>
  <si>
    <t>https://www.flipkart.com/realme-9-5g-meteor-black-64-gb/p/itm4f3814d50ff53?pid=MOBGC2Q5TGTGRBHR&amp;lid=LSTMOBGC2Q5TGTGRBHRG6OMV4&amp;marketplace=FLIPKART&amp;q=Realme+9+5G%28Meteor+Black%2C4GB-64GB%29&amp;store=tyy%2F4io&amp;srno=s_1_1&amp;otracker=search&amp;otracker1=search&amp;fm=Search&amp;iid=97559a93-38cb-46d9-89b5-ea1b352e5e2e.MOBGC2Q5TGTGRBHR.SEARCH&amp;ppt=pp&amp;ppn=pp&amp;ssid=eieppxe3xs0000001647320962021&amp;qH=c86abaab393a2228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</si>
  <si>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</si>
  <si>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</si>
  <si>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</si>
  <si>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https://www.flipkart.com/realme-9-5g-meteor-black-128-gb/p/itm4f3814d50ff53?pid=MOBGC2Q58FGNXWSN&amp;lid=LSTMOBGC2Q58FGNXWSNJ3ERYV&amp;marketplace=FLIPKART&amp;sattr[]=color&amp;sattr[]=storage&amp;sattr[]=ram&amp;st=ram&amp;otracker=search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</si>
  <si>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</si>
  <si>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</si>
  <si>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Oppo A76(Glowing Blue,6GB-128GB)</t>
  </si>
  <si>
    <t>https://www.flipkart.com/oppo-a76-glowing-blue-128-gb/p/itmcf741a5ea53b9?pid=MOBGCFJTGMSAMFQS&amp;lid=LSTMOBGCFJTGMSAMFQSQDDCHL&amp;marketplace=FLIPKART&amp;q=Oppo+A76%28Glowing+Blue%2C6GB-128GB%29&amp;store=tyy%2F4io&amp;srno=s_1_1&amp;otracker=search&amp;otracker1=search&amp;fm=Search&amp;iid=8196b7ba-b7a4-4624-8e2a-76a8260fdbc3.MOBGCFJTGMSAMFQS.SEARCH&amp;ppt=sp&amp;ppn=sp&amp;ssid=c7bc4sugs00000001648883365212&amp;qH=e1e939026c86aaff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</si>
  <si>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</si>
  <si>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</si>
  <si>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Oppo A96(Sunset Blue,8GB-128GB)</t>
  </si>
  <si>
    <t>https://www.flipkart.com/oppo-a96-sunset-blue-128-gb/p/itm38b834a3d879e?pid=MOBGCFJT7ZT5VNKP&amp;lid=LSTMOBGCFJT7ZT5VNKPJUT3VJ&amp;marketplace=FLIPKART&amp;q=Oppo+A96%28Sunset+Blue%2C8GB-128GB%29&amp;store=tyy%2F4io&amp;srno=s_1_1&amp;otracker=search&amp;otracker1=search&amp;fm=Search&amp;iid=574ee952-c330-404a-815a-c490ce89c694.MOBGCFJT7ZT5VNKP.SEARCH&amp;ppt=pp&amp;ppn=pp&amp;ssid=m34b2ajnc00000001648883385130&amp;qH=42da7cc39ada8133</t>
  </si>
  <si>
    <t>Oppo A96(Starry Black,8GB-128GB)</t>
  </si>
  <si>
    <t>https://www.flipkart.com/oppo-a96-starry-black-128-gb/p/itm38b834a3d879e?pid=MOBGCFJTBBRWUHBF&amp;lid=LSTMOBGCFJTBBRWUHBFA8HYO6&amp;marketplace=FLIPKART&amp;sattr[]=color&amp;st=color</t>
  </si>
  <si>
    <t>Realme 9 5G Speed Edition(Azure Glow,6GB-128GB)</t>
  </si>
  <si>
    <t>https://www.flipkart.com/realme-9-5g-se-azure-glow-128-gb/p/itmc13efe78f2116?pid=MOBGC2Q5TUYSUDYU&amp;lid=LSTMOBGC2Q5TUYSUDYUP11X4C&amp;marketplace=FLIPKART&amp;q=Realme+9+5G+Speed+Edition%28Azure+Glow%2C6GB-128GB%29&amp;store=tyy%2F4io&amp;srno=s_1_2&amp;otracker=search&amp;otracker1=search&amp;fm=Search&amp;iid=e27e464b-f594-4989-9044-93284cc7bbb9.MOBGC2Q5TUYSUDYU.SEARCH&amp;ppt=browse&amp;ppn=browse&amp;ssid=gfa5l9wmz40000001647321111861&amp;qH=b982b8a08e3211f2</t>
  </si>
  <si>
    <t>Realme 9 5G Speed Edition(Starry Glow,6GB-128GB)</t>
  </si>
  <si>
    <t>https://www.flipkart.com/realme-9-5g-se-starry-glow-128-gb/p/itmc13efe78f2116?pid=MOBGC2Q5JDDWEH8F&amp;lid=LSTMOBGC2Q5JDDWEH8FCPQKNW&amp;marketplace=FLIPKART&amp;sattr[]=color&amp;sattr[]=ram&amp;st=color</t>
  </si>
  <si>
    <t>Realme 9 5G Speed Edition(Azure Glow,8GB-128GB)</t>
  </si>
  <si>
    <t>https://www.flipkart.com/realme-9-5g-se-azure-glow-128-gb/p/itmc13efe78f2116?pid=MOBGC2Q5HJWMYFA2&amp;lid=LSTMOBGC2Q5HJWMYFA2PQNDCT&amp;marketplace=FLIPKART&amp;sattr[]=color&amp;sattr[]=ram&amp;st=color</t>
  </si>
  <si>
    <t>Realme 9 5G Speed Edition(Starry Glow,8GB-128GB)</t>
  </si>
  <si>
    <t>https://www.flipkart.com/realme-9-5g-se-starry-glow-128-gb/p/itmc13efe78f2116?pid=MOBGC2Q5JHAKE6CZ&amp;lid=LSTMOBGC2Q5JHAKE6CZ5OVALB&amp;marketplace=FLIPKART&amp;sattr[]=color&amp;sattr[]=ram&amp;st=ram&amp;otracker=search</t>
  </si>
  <si>
    <t>Apple iPhone SE 2022(Product Red,4GB-64GB)</t>
  </si>
  <si>
    <t>https://www.flipkart.com/apple-iphone-se-red-64-gb/p/itm0397b268761f6?pid=MOBFWQ6B5SFXGTNG&amp;lid=LSTMOBFWQ6B5SFXGTNGJVZO0T&amp;marketplace=FLIPKART&amp;sattr[]=color&amp;sattr[]=storage&amp;st=color</t>
  </si>
  <si>
    <t>https://www.amazon.in/Apple-iPhone-SE-128-Generation/dp/B09V3MM78Q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</si>
  <si>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https://www.croma.com/apple-iphone-se-64gb-rom-mmxh3hn-a-product-red-/p/249852?utm_source=google&amp;utm_medium=ps&amp;utm_campaign=SOK_PMax-iPhone&amp;gclid=Cj0KCQjwz7uRBhDRARIsAFqjulmn6vnw6G38WqtsKe0791y9ucgYhJ7XPlrvdrCqmBKeQ7KYJjaB3CMaAn_bEALw_wcB</t>
  </si>
  <si>
    <t>https://www.vijaysales.com/apple-iphone-se-3rd-gen-64-gb-storage-product-red/19497?mode=keyword</t>
  </si>
  <si>
    <t>https://www.reliancedigital.in/apple-iphone-se-2022-64-gb-product-red/p/492849494</t>
  </si>
  <si>
    <t>Apple iPhone SE 2022(Starlight,4GB-128GB)</t>
  </si>
  <si>
    <t>https://www.flipkart.com/apple-iphone-se-3rd-gen-starlight-128-gb/p/itm5deefcbb79af1?pid=MOBGC9K3M8XYNVM9&amp;lid=LSTMOBGC9K3M8XYNVM9N0TJUW&amp;marketplace=FLIPKART&amp;sattr[]=color&amp;sattr[]=storage&amp;st=color</t>
  </si>
  <si>
    <t>https://www.amazon.in/Apple-iPhone-SE-128-Generation/dp/B09V44M2JC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</si>
  <si>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https://www.croma.com/apple-iphone-se-128gb-rom-mmxk3hn-a-starlight-/p/249854?utm_source=google&amp;utm_medium=ps&amp;utm_campaign=SOK_PMax-iPhone&amp;gclid=Cj0KCQjwz7uRBhDRARIsAFqjulmEgDK3SONoPiPEn0AQwZ3lwGDfv1yQz0GP9Vocd4y3ScOEM6uE3-QaAj95EALw_wcB</t>
  </si>
  <si>
    <t>https://www.vijaysales.com/apple-iphone-se-3rd-gen-128gb-storage-starlight/19503?mode=keyword</t>
  </si>
  <si>
    <t>https://www.reliancedigital.in/apple-iphone-se-2022-128-gb-starlight/p/492849496</t>
  </si>
  <si>
    <t>Apple iPhone SE 2022(Product Red,4GB-256GB)</t>
  </si>
  <si>
    <t>https://www.flipkart.com/apple-iphone-se-red-256-gb/p/itm3c692856af9ba?pid=MOBFWQ6BTCWTXACG&amp;lid=LSTMOBFWQ6BTCWTXACGQJIVD2&amp;marketplace=FLIPKART&amp;sattr[]=color&amp;sattr[]=storage&amp;st=color</t>
  </si>
  <si>
    <t>https://www.amazon.in/Apple-iPhone-SE-128-Generation/dp/B09V4KMK8K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</si>
  <si>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https://www.croma.com/apple-iphone-se-256gb-rom-mmxp3hn-a-product-red-/p/249858?utm_source=google&amp;utm_medium=ps&amp;utm_campaign=SOK_PMax-iPhone&amp;gclid=Cj0KCQjwz7uRBhDRARIsAFqjulnCJfUZLD2soL81Lwh4YpixglGpBFV5rcnpd8UfaTHU7T25Ge7GQdsaAkClEALw_wcB</t>
  </si>
  <si>
    <t>https://www.vijaysales.com/apple-iphone-se-3rd-gen-256-gb-storage-product-red/19512?mode=keyword</t>
  </si>
  <si>
    <t>https://www.reliancedigital.in/apple-iphone-se-2022-256-gb-product-red/p/492849500</t>
  </si>
  <si>
    <t>Apple iPhone 13 Mini(Green,4GB-128GB)</t>
  </si>
  <si>
    <t>https://www.flipkart.com/apple-iphone-13-mini-green-128-gb/p/itm0888bb6d1e563?pid=MOBGC9VGEFHPSSN/A&amp;lid=LSTMOBGC9VGEFHPSSN/AYTBHJL&amp;marketplace=FLIPKART&amp;q=Apple+iPhone+Green+Edition+iPhone+13+Mini%28Green%2C128GB%29&amp;store=tyy%2F4io&amp;srno=s_1_1&amp;otracker=search&amp;otracker1=search&amp;fm=Search&amp;iid=77faea46-2e6b-40a2-a95b-5869662f4102.MOBGC9VGEFHPSSN/A.SEARCH&amp;ppt=pp&amp;ppn=pp&amp;ssid=nzgtj6ouu80000001647321516204&amp;qH=1e2e4e9543b99b1f</t>
  </si>
  <si>
    <t>https://www.amazon.in/Apple-iPhone-13-Mini-128/dp/B09V44LTTQ/ref=sr_1_1?crid=3XEGZA0KW7EX&amp;keywords=Apple+iPhone+13+Mini%28Green%2C128GB%29&amp;qid=1647322156&amp;sprefix=apple+iphone+13+mini+green%2C128gb+%2Caps%2C249&amp;sr=8-1</t>
  </si>
  <si>
    <t>https://www.croma.com/apple-iphone-13-mini-128gb-rom-mnff3hn-a-alpine-green-/p/249843?utm_source=google&amp;utm_medium=ps&amp;utm_campaign=SOK_PMax-iPhone&amp;gclid=Cj0KCQjwz7uRBhDRARIsAFqjulk6IwXEXBtuzH9msliNpLdSuE496BCYYyDMHeB8cuyP1FHwQFES8ZIaAvsAEALw_wcB</t>
  </si>
  <si>
    <t>https://www.vijaysales.com/apple-iphone-13-mini-128-gb-green/19502?mode=keyword</t>
  </si>
  <si>
    <t>https://www.reliancedigital.in/apple-iphone-13-mini-128-gb-green/p/492849507</t>
  </si>
  <si>
    <t>Apple iPhone 13 (Green,4GB-128GB)</t>
  </si>
  <si>
    <t>https://www.flipkart.com/apple-iphone-13-green-128-gb/p/itm18a55937b2607?pid=MOBGC9VGSU9DWGJZ&amp;lid=LSTMOBGC9VGSU9DWGJZFWCDJN&amp;marketplace=FLIPKART&amp;q=Apple+iPhone+Green+Edition+iPhone+13%28Green%2C128GB%29&amp;store=tyy%2F4io&amp;srno=s_1_1&amp;otracker=search&amp;otracker1=search&amp;fm=Search&amp;iid=25998107-5b8c-4a9d-9be4-c77d5fbf78aa.MOBGC9VGSU9DWGJZ.SEARCH&amp;ppt=pp&amp;ppn=pp&amp;ssid=ilkhf8ajls0000001647321534452&amp;qH=c7333ac1678c72d5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</si>
  <si>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</si>
  <si>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</si>
  <si>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</si>
  <si>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(Green,4GB-256GB)</t>
  </si>
  <si>
    <t>https://www.flipkart.com/apple-iphone-13-green-256-gb/p/itm14914e5e84473?pid=MOBGC9VGPXQNTXDW&amp;lid=LSTMOBGC9VGPXQNTXDWE7BRMN&amp;marketplace=FLIPKART&amp;q=Apple+iPhone+Green+Edition+iPhone+13%28Green%2C256GB%29&amp;store=tyy%2F4io&amp;srno=s_1_1&amp;otracker=search&amp;otracker1=search&amp;fm=Search&amp;iid=cd31a924-6225-43d1-9270-e2ad5501c21d.MOBGC9VGPXQNTXDW.SEARCH&amp;ppt=pp&amp;ppn=pp&amp;ssid=vbu4u66v680000001647321557192&amp;qH=af84d7f6bafdf080</t>
  </si>
  <si>
    <t>https://www.croma.com/apple-iphone-13-256gb-rom-mngl3hn-a-alpine-green-/p/249841?utm_source=google&amp;utm_medium=ps&amp;utm_campaign=SOK_PMax-iPhone&amp;gclid=Cj0KCQjwz7uRBhDRARIsAFqjulmsY5yjEjhLwgCgLvR9M_Fl9LQwAeV5hjGy8WmwctlC7CKtdTQ5xugaAqWQEALw_wcB</t>
  </si>
  <si>
    <t>https://www.vijaysales.com/apple-iphone-13-256-gb-green/19496?mode=keyword</t>
  </si>
  <si>
    <t>https://www.reliancedigital.in/apple-iphone-13-256-gb-green/p/492849505</t>
  </si>
  <si>
    <t>Apple iPhone 13 (Green,4GB-512GB)</t>
  </si>
  <si>
    <t>https://www.flipkart.com/apple-iphone-13-green-512-gb/p/itmdd397c451bdae?pid=MOBGC9VGEZQUXGW5&amp;lid=LSTMOBGC9VGEZQUXGW5QQVNS1&amp;marketplace=FLIPKART&amp;q=Apple+iPhone+Green+Edition+iPhone+13%28Green%2C512GB%29&amp;store=tyy%2F4io&amp;srno=s_1_3&amp;otracker=search&amp;otracker1=search&amp;fm=Search&amp;iid=587c54ee-61f6-43f0-9b46-cc9d7b2c510f.MOBGC9VGEZQUXGW5.SEARCH&amp;ppt=pp&amp;ppn=pp&amp;ssid=vm7jwta6xc0000001647321603713&amp;qH=9f403bccdd26c87f</t>
  </si>
  <si>
    <t>https://www.croma.com/apple-iphone-13-512gb-rom-mngm3hn-a-alpine-green-/p/249842?utm_source=google&amp;utm_medium=ps&amp;utm_campaign=SOK_PMax-iPhone&amp;gclid=Cj0KCQjwz7uRBhDRARIsAFqjulmxvIyqb_xkQt8sSrNX4k7e7rFPEouwUgd2AvSdjzblCuPJKEcJjwIaAlpvEALw_wcB</t>
  </si>
  <si>
    <t>https://www.vijaysales.com/apple-iphone-13-512-gb-green/19498?mode=keyword</t>
  </si>
  <si>
    <t>https://www.reliancedigital.in/apple-iphone-13-512-gb-green/p/492849506</t>
  </si>
  <si>
    <t>Apple iPhone 13 Pro(Alpine Green,6GB-128GB)</t>
  </si>
  <si>
    <t>https://www.flipkart.com/apple-iphone-13-pro-alpine-green-128-gb/p/itme0fb6eeb46a42?pid=MOBGC9VGERMGXNZW&amp;lid=LSTMOBGC9VGERMGXNZWNMLAEY&amp;marketplace=FLIPKART&amp;q=Apple+iPhone+Green+Edition+iPhone+13+Pro%28Alpine+Green%2C128GB%29&amp;store=tyy%2F4io&amp;srno=s_1_4&amp;otracker=search&amp;otracker1=search&amp;fm=Search&amp;iid=91027c75-a365-4f0c-ac43-499be00faeb5.MOBGC9VGERMGXNZW.SEARCH&amp;ppt=sp&amp;ppn=sp&amp;ssid=ha3thx6kow0000001647321619111&amp;qH=7f3d20e8223d5485</t>
  </si>
  <si>
    <t>https://www.amazon.in/Apple-iPhone-13-Pro-128/dp/B09V48BYGP/ref=sr_1_1?crid=1RS7DGZ7P7PE3&amp;keywords=iPhone+13+Pro%28Alpine+Green%2C128GB%29&amp;qid=1647322717&amp;sprefix=appiphone+13+pro+alpine+green%2C128gb+%2Caps%2C245&amp;sr=8-1</t>
  </si>
  <si>
    <t>https://www.croma.com/apple-iphone-13-pro-128gb-rom-mne23hn-a-alpine-green-/p/249846?utm_source=google&amp;utm_medium=ps&amp;utm_campaign=SOK_PMax-iPhone&amp;gclid=Cj0KCQjwz7uRBhDRARIsAFqjulmHMoPW6a8JGwORS0uGvVyB7hJGf9xQiZgm6-CTbWQwYkL4fZnqz6kaAlrBEALw_wcB</t>
  </si>
  <si>
    <t>https://www.vijaysales.com/apple-iphone-13-pro-128-gb-alpine-green/19514?mode=keyword</t>
  </si>
  <si>
    <t>https://www.reliancedigital.in/apple-iphone-13-pro-128-gb-green/p/492849510</t>
  </si>
  <si>
    <t>Apple iPhone 13 Pro(Alpine Green,6GB-256GB)</t>
  </si>
  <si>
    <t>https://www.flipkart.com/apple-iphone-13-pro-alpine-green-256-gb/p/itm3fe8904f51da9?pid=MOBGC9VGQXEZZJ2G&amp;lid=LSTMOBGC9VGQXEZZJ2GE8X7DO&amp;marketplace=FLIPKART&amp;sattr[]=color&amp;sattr[]=storage&amp;st=storage</t>
  </si>
  <si>
    <t>https://www.amazon.in/Apple-iPhone-13-Pro-256/dp/B09V4FBDMJ/ref=sr_1_3?crid=TDF49N2NZM58&amp;keywords=iPhone+13%28Green%2C256GB%29&amp;qid=1647322628&amp;sprefix=iphone+13+green%2C256gb+%2Caps%2C221&amp;sr=8-3</t>
  </si>
  <si>
    <t>https://www.croma.com/apple-iphone-13-pro-256gb-rom-mne33hn-a-alpine-green-/p/249847?utm_source=google&amp;utm_medium=ps&amp;utm_campaign=SOK_PMax-iPhone&amp;gclid=Cj0KCQjwz7uRBhDRARIsAFqjulnn1qKRRqJX2Y74ZMwSch4BG-WBRqv4KQtRSZywEMG-5hF_-qrJT0IaAt1VEALw_wcB</t>
  </si>
  <si>
    <t>https://www.vijaysales.com/apple-iphone-13-pro-256-gb-alpine-green/19516?mode=keyword</t>
  </si>
  <si>
    <t>https://www.reliancedigital.in/apple-iphone-13-pro-256-gb-green/p/492849511</t>
  </si>
  <si>
    <t>Apple iPhone 13 Pro Max(Alpine Green,6GB-128GB)</t>
  </si>
  <si>
    <t>https://www.flipkart.com/apple-iphone-13-pro-max-alpine-green-128-gb/p/itm7f01c7d933487?pid=MOBGC9VGHDZZFKHX&amp;lid=LSTMOBGC9VGHDZZFKHXUIM3T5&amp;marketplace=FLIPKART&amp;sattr[]=color&amp;sattr[]=storage&amp;st=color</t>
  </si>
  <si>
    <t>https://www.amazon.in/Apple-iPhone-Pro-Max-128/dp/B09V4D7459/ref=sr_1_1?crid=1EG7MEZ0DPTIC&amp;keywords=13+Pro+Max%28Alpine+Green%2C128GB%29&amp;qid=1647322762&amp;sprefix=13+pro+max+alpine+green%2C128gb+%2Caps%2C214&amp;sr=8-1</t>
  </si>
  <si>
    <t>https://www.croma.com/apple-iphone-13-pro-max-128gb-rom-mncy3hn-a-alpine-green-/p/249861?utm_source=google&amp;utm_medium=ps&amp;utm_campaign=SOK_PMax-iPhone&amp;gclid=Cj0KCQjwz7uRBhDRARIsAFqjullkBfnpsyCsz8h8cIv9Qr2TVQfDzQhLYWAOi5oLI7dSxS0R3PNeOf0aAi0DEALw_wcB</t>
  </si>
  <si>
    <t>https://www.vijaysales.com/apple-iphone-13-pro-max-128-gb-alpine-green/19525?mode=keyword</t>
  </si>
  <si>
    <t>https://www.reliancedigital.in/apple-iphone-13-pro-max-128-gb-green/p/492849514</t>
  </si>
  <si>
    <t>Apple iPhone 13 Pro(Alpine Green,6GB-512GB)</t>
  </si>
  <si>
    <t>https://www.flipkart.com/apple-iphone-13-pro-alpine-green-512-gb/p/itma7d23735b0adc?pid=MOBGC9VG6VG3TZMT&amp;lid=LSTMOBGC9VG6VG3TZMT8TP7HU&amp;marketplace=FLIPKART&amp;sattr[]=color&amp;sattr[]=storage&amp;st=storage&amp;otracker=search</t>
  </si>
  <si>
    <t>https://www.amazon.in/Apple-iPhone-13-Pro-512/dp/B09V4P5CLF/ref=sr_1_1?crid=297C22PXNVM01&amp;keywords=13+Pro%28Alpine+Green%2C512GB%29&amp;qid=1647322807&amp;sprefix=13+pro+alpine+green%2C512gb+%2Caps%2C227&amp;sr=8-1</t>
  </si>
  <si>
    <t>https://www.croma.com/apple-iphone-13-pro-512gb-rom-mne43hn-a-alpine-green-/p/249848?utm_source=google&amp;utm_medium=ps&amp;utm_campaign=SOK_PMax-iPhone&amp;gclid=Cj0KCQjwz7uRBhDRARIsAFqjulkfo7vUDC2COteZPDYkaFkc8xIJ5e3Kuu3GOaujx3-BMI2ijKFsiCgaAsUVEALw_wcB</t>
  </si>
  <si>
    <t>https://www.vijaysales.com/apple-iphone-13-pro-512-gb-alpine-green/19522?mode=keyword</t>
  </si>
  <si>
    <t>Apple iPhone 13 Pro(Alpine Green,6GB-1TB)</t>
  </si>
  <si>
    <t>https://www.flipkart.com/apple-iphone-13-pro-alpine-green-1-tb/p/itm0a811e7f354b8?pid=MOBGC9VGHFQHFAZE&amp;lid=LSTMOBGC9VGHFQHFAZEAZRXTB&amp;marketplace=FLIPKART&amp;q=Apple+iPhone+Green+Edition+iPhone+13+Pro%28Alpine+Green%2C1TB%29&amp;store=tyy%2F4io&amp;srno=s_1_1&amp;otracker=search&amp;otracker1=search&amp;fm=Search&amp;iid=22f1aa51-a37c-4cf6-ba74-c358e1efa11c.MOBGC9VGHFQHFAZE.SEARCH&amp;ppt=pp&amp;ppn=pp&amp;ssid=at9r0w8xkw0000001647321763841&amp;qH=1a1e701ebd747f65</t>
  </si>
  <si>
    <t>https://www.croma.com/apple-iphone-13-pro-1tb-rom-mne53hn-a-alpine-green-/p/249849?utm_source=google&amp;utm_medium=ps&amp;utm_campaign=SOK_PMax-iPhone&amp;gclid=Cj0KCQjwz7uRBhDRARIsAFqjulmBjBbo3Ye-2_t8DUcQydaMhkXmx1-PbwIMm1X-WFO642UAFkr7FVgaAsuWEALw_wcB</t>
  </si>
  <si>
    <t>https://www.vijaysales.com/apple-iphone-13-pro-1-tb-alpine-green/19517?mode=keyword</t>
  </si>
  <si>
    <t>https://www.reliancedigital.in/apple-iphone-13-pro-1tb-green/p/492849513</t>
  </si>
  <si>
    <t>Vivo T1 5G(Starlight Black,6GB-128GB)</t>
  </si>
  <si>
    <t>https://www.flipkart.com/vivo-t1-5g-starlight-black-128-gb/p/itm594222523bd8f?pid=MOBGB9TYF7P7RNYX&amp;lid=LSTMOBGB9TYF7P7RNYX6DFNDB&amp;marketplace=FLIPKART&amp;sattr[]=color&amp;sattr[]=ram&amp;st=ram</t>
  </si>
  <si>
    <t>https://www.croma.com/vivo-t1-5g-128gb-rom-6gb-ram-pd2165f-in-starlight-black-/p/248223</t>
  </si>
  <si>
    <t>https://www.vijaysales.com/vivo-t1-5g-6-gb-ram-128-gb-rom-starlight-black/19223?mode=keyword</t>
  </si>
  <si>
    <t>https://www.reliancedigital.in/vivo-t1-5g-128-gb-6-gb-ram-starlight-black-smartphone/p/492575332</t>
  </si>
  <si>
    <t>Vivo T1 5G(Rainbow Fantasy,6GB-128GB)</t>
  </si>
  <si>
    <t>https://www.flipkart.com/vivo-t1-5g-rainbow-fantasy-128-gb/p/itm594222523bd8f?pid=MOBGB9TYFQR3FQZT&amp;lid=LSTMOBGB9TYFQR3FQZTWOTIUO&amp;marketplace=FLIPKART&amp;sattr[]=color&amp;sattr[]=ram&amp;st=color</t>
  </si>
  <si>
    <t>https://www.croma.com/vivo-t1-5g-128gb-rom-6gb-ram-pd2165f-in-rainbow-fantasy-/p/248224</t>
  </si>
  <si>
    <t>https://www.vijaysales.com/vivo-t1-5g-6-gb-ram-128-gb-rom-rainbow-fantasy/19224?mode=keyword</t>
  </si>
  <si>
    <t>https://www.reliancedigital.in/vivo-t1-5g-128-gb-6-gb-ram-rainbow-fantasy-smartphone/p/492575333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</si>
  <si>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</si>
  <si>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</si>
  <si>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</si>
  <si>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</si>
  <si>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</si>
  <si>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</si>
  <si>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Moto G31(Meteorite Gray,6GB-128GB)</t>
  </si>
  <si>
    <t>https://www.flipkart.com/motorola-g31-meteorite-grey-128-gb/p/itmd693244c447de</t>
  </si>
  <si>
    <t>https://www.amazon.in/MOTOROLA-g31-Meteorite-Grey-128/dp/B09TY2RLQG/ref=sr_1_1?crid=30ZPWD6LIPFUT&amp;keywords=Moto+G31%28Meteorite+Gray%2C6GB-128GB%29&amp;qid=1647937857&amp;s=electronics&amp;sprefix=moto+g31+meteorite+gray%2C6gb-128gb+%2Celectronics%2C789&amp;sr=1-1</t>
  </si>
  <si>
    <t>https://www.reliancedigital.in/moto-g31-128-gb-6-gb-ram-meteorite-gray-smartphone/p/492849085</t>
  </si>
  <si>
    <t>Moto G31(Baby Blue,6GB-128GB)</t>
  </si>
  <si>
    <t>https://www.flipkart.com/motorola-g31-baby-blue-128-gb/p/itm4abfdd078ea12?pid=MOBG3E8WDCFZEGFN&amp;lid=LSTMOBG3E8WDCFZEGFNOXYVFY&amp;marketplace=FLIPKART&amp;sattr[]=color&amp;sattr[]=storage&amp;sattr[]=ram&amp;st=color</t>
  </si>
  <si>
    <t>https://www.reliancedigital.in/motorola-g31-128-gb-6-gb-ram-baby-blue-smartphone/p/492849086</t>
  </si>
  <si>
    <t>Vivo T1 5G(Starlight Black,4GB-128GB)</t>
  </si>
  <si>
    <t>https://www.flipkart.com/vivo-t1-5g-starlight-black-128-gb/p/itm594222523bd8f</t>
  </si>
  <si>
    <t>https://www.croma.com/vivo-t1-5g-128gb-rom-4gb-ram-pd2165cf-in-starlight-black-/p/248227</t>
  </si>
  <si>
    <t>https://www.vijaysales.com/vivo-t1-5g-mobile-4-gb-128-gb-starlight-black/19221?mode=keyword</t>
  </si>
  <si>
    <t>https://www.reliancedigital.in/vivo-t1-5g-128-gb-4-gb-ram-starlight-black-smartphone/p/492575336</t>
  </si>
  <si>
    <t>Vivo T1 5G(Rainbow Fantasy,4GB-128GB)</t>
  </si>
  <si>
    <t>https://www.flipkart.com/vivo-t1-5g-rainbow-fantasy-128-gb/p/itm594222523bd8f?pid=MOBGB9TYGW5NGXVH&amp;lid=LSTMOBGB9TYGW5NGXVHAMNS12&amp;marketplace=FLIPKART&amp;sattr[]=color&amp;sattr[]=ram&amp;st=color</t>
  </si>
  <si>
    <t>https://www.croma.com/vivo-t1-5g-128gb-rom-4gb-ram-pd2165cf-in-rainbow-fantasy-/p/248228</t>
  </si>
  <si>
    <t>https://www.vijaysales.com/vivo-t1-5g-4-gb-ram-128-gb-rom-rainbow-fantasy/19222?mode=keyword</t>
  </si>
  <si>
    <t>https://www.reliancedigital.in/vivo-t1-5g-128-gb-4-gb-ram-rainbow-fantasy-smartphone/p/492575337</t>
  </si>
  <si>
    <t>Vivo Y33T(Starry Gold,8GB-128GB)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</si>
  <si>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</si>
  <si>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cc75a475-2ea8-4e99-b77e-225a7e382c1d.MOBGCFVYZMDDDGKA.SEARCH&amp;ppt=sp&amp;ppn=sp&amp;ssid=jkbn77wdjk0000001648883510991&amp;qH=a1372b57f5237862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</si>
  <si>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</si>
  <si>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</si>
  <si>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Oppo A16e(Midnight Black,3GB-32GB)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</si>
  <si>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</si>
  <si>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</si>
  <si>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A16e(Blue,3GB-32GB)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</si>
  <si>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</si>
  <si>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</si>
  <si>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A16e(White,3GB-32GB)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</si>
  <si>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</si>
  <si>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</si>
  <si>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</si>
  <si>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clp_pmu_v2_Latest%252BSamsung%252Bmobiles%252B_4_1.productCard.PMU_V2_SAMSUNG%252BGalaxy%252BA13%252B%252528Light%252BBlue%25252C%252B128%252BGB%252529_samsung-mobile-store_MOBGCFVUDP9RZWVM_neo%252Fmerchandising_3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</si>
  <si>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</si>
  <si>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Samsung Galaxy A13(Blue,4GB-64GB)</t>
  </si>
  <si>
    <t>https://www.flipkart.com/samsung-galaxy-a13-light-blue-64-gb/p/itmdef01ffe5363d?pid=MOBGCFVUWX4ZNKRH&amp;lid=LSTMOBGCFVUWX4ZNKRH6KM1AH&amp;marketplace=FLIPKART&amp;sattr[]=color&amp;sattr[]=storage&amp;sattr[]=ram&amp;st=color</t>
  </si>
  <si>
    <t>Samsung Galaxy A13(Black,4GB-128GB)</t>
  </si>
  <si>
    <t>https://www.flipkart.com/samsung-galaxy-a13-black-128-gb/p/itmd48def716cbfa?pid=MOBGCFVUHUSRXYGV&amp;lid=LSTMOBGCFVUHUSRXYGVZVES5T&amp;marketplace=FLIPKART&amp;sattr[]=color&amp;sattr[]=storage&amp;sattr[]=ram&amp;st=color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</si>
  <si>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</si>
  <si>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Samsung Galaxy A13(Blue,4GB-128GB)</t>
  </si>
  <si>
    <t>https://www.flipkart.com/samsung-galaxy-a13-black-128-gb/p/itmdb7bb7f87e4ce?pid=MOBGCFVUR7ZJ6ZBY&amp;lid=LSTMOBGCFVUR7ZJ6ZBYPO5QD8&amp;marketplace=FLIPKART&amp;sattr[]=color&amp;sattr[]=storage&amp;sattr[]=ram&amp;st=color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</si>
  <si>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</si>
  <si>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</si>
  <si>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</si>
  <si>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Samsung Galaxy A13(Blue,6GB-128GB)</t>
  </si>
  <si>
    <t>https://www.flipkart.com/samsung-galaxy-a13-light-blue-128-gb/p/itmd718d190823b4?pid=MOBGCFVUCQGRSAZ3&amp;lid=LSTMOBGCFVUCQGRSAZ358HL5V&amp;marketplace=FLIPKART&amp;sattr[]=color&amp;sattr[]=storage&amp;sattr[]=ram&amp;st=ram&amp;otracker=clp_pmu_v2_Latest%252525252525252BSamsung%252525252525252Bmobiles%252525252525252B_4_1.productCard.PMU_V2_SAMSUNG%252525252525252BGalaxy%252525252525252BA13%252525252525252B%252525252525252528Light%252525252525252BBlue%25252525252525252C%252525252525252B128%252525252525252BGB%252525252525252529_samsung-mobile-store_MOBGCFVUDP9RZWVM_neo%252525252525252Fmerchandising_3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</si>
  <si>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</si>
  <si>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</si>
  <si>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9c344b30-f759-4d57-a968-6658d49b42a2.MOBGCFVYBEVG5PQ3.SEARCH&amp;ppt=pp&amp;ppn=pp&amp;ssid=6ok816r0lc0000001648883542529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</si>
  <si>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</si>
  <si>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</si>
  <si>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</si>
  <si>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https://www.flipkart.com/samsung-galaxy-a23-black-128-gb/p/itm742a1886f56eb?pid=MOBGCFVYBAHXBGYM&amp;lid=LSTMOBGCFVYBAHXBGYMIYDEMA&amp;marketplace=FLIPKART&amp;sattr[]=color&amp;st=color&amp;otracker=search</t>
  </si>
  <si>
    <t>Samsung Galaxy A53 5G(Awesome Blue,8GB-128GB)</t>
  </si>
  <si>
    <t>https://www.flipkart.com/samsung-galaxy-a53-light-blue-128-gb/p/itm3ceac537b62e9?pid=MOBGCFVYUHHUJFNY&amp;lid=LSTMOBGCFVYUHHUJFNYJ34L9T&amp;marketplace=FLIPKART&amp;sattr[]=color&amp;sattr[]=ram&amp;st=ram</t>
  </si>
  <si>
    <t>https://www.vijaysales.com/samsung-a53-8-gb-ram-128-gb-rom-awesome-blue/19648?mode=keyword</t>
  </si>
  <si>
    <t>Tecno Spark 8C(Iris Purple,4GB-64GB)</t>
  </si>
  <si>
    <t>https://www.flipkart.com/tecno-spark-8c-iris-purple-64-gb/p/itm196b7fef525f3?pid=MOBGCS2HDNH3NPAF&amp;lid=LSTMOBGCS2HDNH3NPAFK10KWQ&amp;marketplace=FLIPKART&amp;q=Tecno+Spark+8C%28Iris+Purple%2C4GB-64GB%29&amp;store=tyy%2F4io&amp;srno=s_1_1&amp;otracker=search&amp;otracker1=search&amp;fm=Search&amp;iid=e16a750e-6430-4e4e-9044-6d1b95445429.MOBGCS2HDNH3NPAF.SEARCH&amp;ppt=hp&amp;ppn=homepage&amp;ssid=6neezc16y80000001648789957494&amp;qH=e1f2f1f045bd0936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</si>
  <si>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</si>
  <si>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</si>
  <si>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https://www.amazon.in/dp/B09XBJ12YF/ref=sr_1_1?keywords=Realme+C31%28Dark+Green%2C3GB-32GB%29&amp;qid=1649308425&amp;sr=8-1</t>
  </si>
  <si>
    <t>Realme C31(Light Silver,3GB-32GB)</t>
  </si>
  <si>
    <t>https://www.flipkart.com/realme-c31-light-silver-32-gb/p/itme0f2960da9bbb?pid=MOBGCGVA3DANQNQH&amp;lid=LSTMOBGCGVA3DANQNQHPKNMV9&amp;marketplace=FLIPKART&amp;sattr[]=color&amp;sattr[]=storage&amp;sattr[]=ram&amp;st=color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</si>
  <si>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</si>
  <si>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</si>
  <si>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Green,4GB-64GB)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</si>
  <si>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</si>
  <si>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</si>
  <si>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Realme C31(Light Silver,4GB-64GB)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</si>
  <si>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</si>
  <si>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</si>
  <si>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Redmi Note 11 Pro(Phantom White,6GB-128GB)</t>
  </si>
  <si>
    <t>https://www.flipkart.com/redmi-note-11-pro-phantom-white-128-gb/p/itme7022ee103b26?pid=MOBGCVGJ3N2Q5XTD&amp;lid=LSTMOBGCVGJ3N2Q5XTDUVUOHB&amp;marketplace=FLIPKART&amp;q=Redmi+Note+11+Pro%28Phantom+White%2C6GB-128GB%29&amp;store=tyy%2F4io&amp;srno=s_1_1&amp;otracker=search&amp;otracker1=search&amp;fm=organic&amp;iid=54f12c52-080a-421f-a57b-e618f6b423bf.MOBGCVGJ3N2Q5XTD.SEARCH&amp;ppt=pp&amp;ppn=pp&amp;ssid=ai8ozrh8m80000001649308159175&amp;qH=cd32bc65830a3579</t>
  </si>
  <si>
    <t>https://www.amazon.in/Redmi-Storage-Charge-AMOLED-Display/dp/B09T2WYMX6?th=1</t>
  </si>
  <si>
    <t>Redmi Note 11 Pro(Star Blue,8GB-128GB)</t>
  </si>
  <si>
    <t>https://www.flipkart.com/redmi-note-11-pro-star-blue-128-gb/p/itme7022ee103b26?pid=MOBGCVHGHHBRBARW&amp;lid=LSTMOBGCVHGHHBRBARWMMFESY&amp;marketplace=FLIPKART&amp;q=Redmi+Note+11+Pro%28Star+Blue%2C8GB-128GB%29&amp;store=tyy%2F4io&amp;srno=s_1_1&amp;otracker=search&amp;otracker1=search&amp;fm=Search&amp;iid=5d0fcdd5-fc2b-4fca-996e-5bbaf82639b5.MOBGCVHGHHBRBARW.SEARCH&amp;ppt=sp&amp;ppn=sp&amp;ssid=fckyjce09s0000001649308231747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</si>
  <si>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</si>
  <si>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</si>
  <si>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d8f3b80e60de6?pid=MOBGCVHXV2UHHCDG&amp;lid=LSTMOBGCVHXV2UHHCDGU881AL&amp;marketplace=FLIPKART&amp;q=Redmi+Note+11+Pro%28Phantom+White%2C8GB-128GB%29&amp;store=tyy%2F4io&amp;srno=s_1_1&amp;otracker=search&amp;otracker1=search&amp;fm=Search&amp;iid=3a29e4ca-fa2f-48c8-80f2-8d0104b90d34.MOBGCVHXV2UHHCDG.SEARCH&amp;ppt=pp&amp;ppn=pp&amp;ssid=bmuzw9lt8g0000001649308251513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</si>
  <si>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</si>
  <si>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Redmi Note 11 Pro Plus 5G(Mirage Blue,6GB-128GB)</t>
  </si>
  <si>
    <t>https://www.flipkart.com/redmi-note-11-pro-plus-5g-mirage-blue-128-gb/p/itmd029928dc2e7e?pid=MOBGCQR7KJTRFSJM&amp;lid=LSTMOBGCQR7KJTRFSJMFV2FA2&amp;marketplace=FLIPKART&amp;q=Redmi+Note+11+Pro+Plus+5G%28Mirage+Blue%2C6GB-128GB%29&amp;store=tyy%2F4io&amp;srno=s_1_1&amp;otracker=search&amp;otracker1=search&amp;fm=Search&amp;iid=36077203-f5ac-4f65-83c8-593a8a1c6624.MOBGCQR7KJTRFSJM.SEARCH&amp;ppt=pp&amp;ppn=pp&amp;ssid=4rfwj0p25c0000001649308264357&amp;qH=d00b005441f23908</t>
  </si>
  <si>
    <t>Redmi Note 11 Pro Plus 5G(Stealth Black,6GB-128GB)</t>
  </si>
  <si>
    <t>https://www.flipkart.com/redmi-note-11-pro-plus-5g-stealth-black-128-gb/p/itmd029928dc2e7e?pid=MOBGCQRR6Z8CA6PU&amp;lid=LSTMOBGCQRR6Z8CA6PUKNDXJK&amp;marketplace=FLIPKART&amp;sattr[]=color&amp;sattr[]=storage&amp;sattr[]=ram&amp;st=color</t>
  </si>
  <si>
    <t>https://www.amazon.in/dp/B09T39K9YL/ref=twister_B09WHPT83T?_encoding=UTF8&amp;th=1</t>
  </si>
  <si>
    <t>Redmi Note 11 Pro Plus 5G(Phantom White,8GB-256GB)</t>
  </si>
  <si>
    <t>https://www.amazon.in/dp/B09T2WGY72/ref=twister_B09WHPT83T?_encoding=UTF8&amp;th=1</t>
  </si>
  <si>
    <t>Redmi Note 11 Pro Plus 5G(Stealth Black,8GB-256GB)</t>
  </si>
  <si>
    <t>https://www.flipkart.com/redmi-note-11-pro-plus-5g-stealth-black-256-gb/p/itmd029928dc2e7e?pid=MOBGCQSBUPZHUNZB&amp;lid=LSTMOBGCQSBUPZHUNZBD7RLQX&amp;marketplace=FLIPKART&amp;q=Redmi+Note+11+Pro+Plus+5G%28Stealth+Black%2C8GB-256GB%29&amp;store=tyy%2F4io&amp;srno=s_1_1&amp;otracker=search&amp;otracker1=search&amp;fm=organic&amp;iid=0d270cb3-c67d-4e52-8026-84df88f7432c.MOBGCQSBUPZHUNZB.SEARCH&amp;ppt=pp&amp;ppn=pp&amp;ssid=aokhhgzv740000001649308379257&amp;qH=a144153d7a7d8720</t>
  </si>
  <si>
    <t>https://www.amazon.in/dp/B09T2S8X9C/ref=twister_B09WHPT83T?_encoding=UTF8&amp;th=1</t>
  </si>
  <si>
    <t>Samsung Galaxy A33 5G(Awesome Black,6GB-128GB)</t>
  </si>
  <si>
    <t>Samsung Galaxy A33 5G(Awesome Blue,6GB-128GB)</t>
  </si>
  <si>
    <t>Samsung Galaxy A33 5G(Awesome Black,8GB-128GB)</t>
  </si>
  <si>
    <t>Samsung Galaxy A33 5G(Awesome Blue,8GB-128GB)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</si>
  <si>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</si>
  <si>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</si>
  <si>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</si>
  <si>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</si>
  <si>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Samsung Galaxy A73 5G(Awesome Gray,8GB-128GB)</t>
  </si>
  <si>
    <t>https://www.flipkart.com/samsung-galaxy-a73-5g-awesome-gray-128-gb/p/itme86a836b24026?pid=MOBGCS4JSYRGZPZR&amp;lid=LSTMOBGCS4JSYRGZPZRFZ6VLO&amp;marketplace=FLIPKART&amp;q=Samsung+Galaxy+A73+5G%28Awesome+Gray%2C8GB-128GB%29&amp;store=tyy%2F4io&amp;srno=s_1_1&amp;otracker=search&amp;otracker1=search&amp;fm=organic&amp;iid=2b5518a4-ac21-45ea-b6a2-b8e85f3aa188.MOBGCS4JSYRGZPZR.SEARCH&amp;ppt=hp&amp;ppn=homepage&amp;ssid=m4zvl0dfkw0000001649738545877&amp;qH=6c6843b94a5ac853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</si>
  <si>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</si>
  <si>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</si>
  <si>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Samsung Galaxy A73 5G(Awesome Mint,8GB-128GB)</t>
  </si>
  <si>
    <t>https://www.flipkart.com/samsung-galaxy-a73-5g-awesome-mint-128-gb/p/itmd358cee50e89e?pid=MOBGCS4JZZCWVHPB&amp;lid=LSTMOBGCS4JZZCWVHPB68IHYV&amp;marketplace=FLIPKART&amp;sattr[]=color&amp;sattr[]=storage&amp;st=color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</si>
  <si>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</si>
  <si>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</si>
  <si>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White,8GB-128GB)</t>
  </si>
  <si>
    <t>https://www.flipkart.com/samsung-galaxy-a73-5g-awesome-white-128-gb/p/itmc0917d26490d6?pid=MOBGCS4JZJEENBRP&amp;lid=LSTMOBGCS4JZJEENBRPHRH6PL&amp;marketplace=FLIPKART&amp;sattr[]=color&amp;sattr[]=storage&amp;st=color&amp;otracker=search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</si>
  <si>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</si>
  <si>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</si>
  <si>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Mint,8GB-256GB)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</si>
  <si>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</si>
  <si>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</si>
  <si>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OnePlus 10 Pro 5G(Emerald Forest,8GB-128GB)</t>
  </si>
  <si>
    <t>https://www.amazon.in/OnePlus-Emerald-Forest-128GB-Storage/dp/B09V2LX1R4/ref=sr_1_1?crid=1ZRO9W0O2KSHC&amp;keywords=oneplus%2B10%2Bpro%2B5g%2Bemerald%2Bforest%2C%2B8gb%2Bram%2C%2B128gb%2Bstorage&amp;qid=1649738857&amp;sprefix=OnePlus%2B10%2BPro%2B5G(Emerald%2BForest%2C8GB-128GB)%2Caps%2C240&amp;sr=8-1&amp;th=1</t>
  </si>
  <si>
    <t>https://www.vijaysales.com/oneplus-10-pro-5g-8-gb-ram-128-gb-rom-emerald-forest/19752?mode=keyword</t>
  </si>
  <si>
    <t>https://www.reliancedigital.in/oneplus-10-pro-128-gb-ram-8-gb-ram-emerald-forest-mobile-phone/p/492849810</t>
  </si>
  <si>
    <t>OnePlus 10 Pro 5G(Emerald Forest,12GB-256GB)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</si>
  <si>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</si>
  <si>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</si>
  <si>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</si>
  <si>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</si>
  <si>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Moto G60(Moonless,6GB-128GB)</t>
  </si>
  <si>
    <t>https://www.flipkart.com/motorola-g60-moonless-128-gb/p/itma894654fddb46</t>
  </si>
  <si>
    <t>https://www.reliancedigital.in/motorola-g60-128-gb-6-gb-ram-moonless-mobile-phone/p/492849079</t>
  </si>
  <si>
    <t>Oppo F21 Pro(Sunset Orange,8GB-128GB)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</si>
  <si>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</si>
  <si>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</si>
  <si>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</si>
  <si>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Oppo F21 Pro(Cosmic Black,8GB-128GB)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</si>
  <si>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</si>
  <si>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</si>
  <si>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</si>
  <si>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Realme GT 2 Pro 5G(Steel Black,8GB-128GB)</t>
  </si>
  <si>
    <t>https://www.flipkart.com/realme-gt-2-pro-steel-black-128-gb/p/itm125e5a8c1de92</t>
  </si>
  <si>
    <t>Realme GT 2 Pro 5G(Paper Green,8GB-128GB)</t>
  </si>
  <si>
    <t>https://www.flipkart.com/realme-gt-2-pro-paper-green-128-gb/p/itm125e5a8c1de92?pid=MOBGCRYZJGW3UJWG&amp;lid=LSTMOBGCRYZJGW3UJWGFH7MAV&amp;marketplace=FLIPKART&amp;q=Realme+GT+2+Pro+5G%28Paper+Green%2C8GB-128GB%29&amp;store=tyy%2F4io&amp;srno=s_1_1&amp;otracker=search&amp;otracker1=search&amp;fm=organic&amp;iid=6a291730-81fa-4e5e-8188-e825af0d4948.MOBGCRYZJGW3UJWG.SEARCH&amp;ppt=pp&amp;ppn=pp&amp;ssid=d93gjsnrog0000001650084686435&amp;qH=052911053f9c64cf</t>
  </si>
  <si>
    <t>Realme GT 2 Pro 5G(Paper White,8GB-128GB)</t>
  </si>
  <si>
    <t>https://www.flipkart.com/realme-gt-2-pro-paper-white-128-gb/p/itm125e5a8c1de92?pid=MOBGCRYZ7PYZSBGJ&amp;lid=LSTMOBGCRYZ7PYZSBGJ3SDADH&amp;marketplace=FLIPKART&amp;q=Realme+GT+2+Pro+5G%28Paper+White%2C8GB-128GB%29&amp;store=tyy%2F4io&amp;srno=s_1_2&amp;otracker=search&amp;otracker1=search&amp;fm=organic&amp;iid=6c6905a4-d832-40d1-830e-6d73629a3dce.MOBGCRYZ7PYZSBGJ.SEARCH&amp;ppt=pp&amp;ppn=pp&amp;ssid=c68jhskoxs0000001650084702930&amp;qH=25853d12131e6fb7</t>
  </si>
  <si>
    <t>Realme GT 2 Pro 5G(Paper White,12GB-256GB)</t>
  </si>
  <si>
    <t>https://www.flipkart.com/realme-gt-2-pro-paper-white-256-gb/p/itm125e5a8c1de92?pid=MOBGCRYZQWG5YWBS&amp;lid=LSTMOBGCRYZQWG5YWBSTI7D0S&amp;marketplace=FLIPKART&amp;q=Realme+GT+2+Pro+5G%28Paper+White%2C12GB-256GB%29&amp;store=tyy%2F4io&amp;srno=s_1_1&amp;otracker=search&amp;otracker1=search&amp;fm=organic&amp;iid=1314bc77-6124-48d7-ba9e-8a66f164e26f.MOBGCRYZQWG5YWBS.SEARCH&amp;ppt=pp&amp;ppn=pp&amp;ssid=oajxyyte740000001650084727847&amp;qH=79f827c91223669e</t>
  </si>
  <si>
    <t>Realme 9 4G(Meteor Black,6GB-128GB)</t>
  </si>
  <si>
    <t>https://www.flipkart.com/realme-9-meteor-black-128-gb/p/itm73722a6d35d36?pid=MOBGDYSHYBBS2BBF&amp;lid=LSTMOBGDYSHYBBS2BBFVN36CV&amp;marketplace=FLIPKART&amp;sattr[]=color&amp;sattr[]=ram&amp;st=color</t>
  </si>
  <si>
    <t>https://www.amazon.in/realme-Meteor-Black-128GB-Storage/dp/B09XZH15W8/ref=sr_1_3?crid=ENXJ77MLUX7L&amp;keywords=Realme+9+4G%28Meteor+Black%2C8GB-128GB%29&amp;qid=1650522933&amp;sprefix=realme+9+4g+meteor+black%2C8gb-128gb+%2Caps%2C232&amp;sr=8-3</t>
  </si>
  <si>
    <t>Realme 9 4G(Meteor Black,8GB-128GB)</t>
  </si>
  <si>
    <t>https://www.flipkart.com/realme-9-meteor-black-128-gb/p/itm73722a6d35d36?pid=MOBGDYSHVUMESCUV&amp;lid=LSTMOBGDYSHVUMESCUVBK8HJW&amp;marketplace=FLIPKART&amp;sattr[]=color&amp;sattr[]=ram&amp;st=ram</t>
  </si>
  <si>
    <t>Samsung Galaxy A23(Black,8GB-128GB)</t>
  </si>
  <si>
    <t>https://www.flipkart.com/samsung-galaxy-a23-black-128-gb/p/itm7217aca85e502?pid=MOBGCFVYYDZT7HDH&amp;lid=LSTMOBGCFVYYDZT7HDHSWVIOH&amp;marketplace=FLIPKART&amp;q=Samsung+Galaxy+A23%28Black%2C8GB-128GB%29&amp;store=tyy%2F4io&amp;srno=s_1_2&amp;otracker=search&amp;otracker1=search&amp;fm=organic&amp;iid=a514165c-b2d0-4648-851b-9f574009aa55.MOBGCFVYYDZT7HDH.SEARCH&amp;ppt=pp&amp;ppn=pp&amp;ssid=ahv92f4klc0000001650522830618&amp;qH=f9d85b27b7a6306b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</si>
  <si>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</si>
  <si>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</si>
  <si>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</si>
  <si>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</si>
  <si>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</si>
  <si>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Samsung Galaxy A23(Peach,8GB-128GB)</t>
  </si>
  <si>
    <t>https://www.flipkart.com/samsung-galaxy-a23-peach-128-gb/p/itm6629048197d2b?pid=MOBGCFVY4HX9ENVV&amp;lid=LSTMOBGCFVY4HX9ENVV90K6HY&amp;marketplace=FLIPKART&amp;sattr[]=color&amp;sattr[]=ram&amp;st=color&amp;otracker=search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</si>
  <si>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</si>
  <si>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</si>
  <si>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Moto Edge 20 Fusion(Electric Graphite,6GB-128GB)</t>
  </si>
  <si>
    <t>https://www.flipkart.com/motorola-edge-20-fusion-5g-electric-graphite-128-gb/p/itm497c09cbac12d?pid=MOBG4RBERSEZZQ78&amp;lid=LSTMOBG4RBERSEZZQ78JSWZNZ&amp;marketplace=FLIPKART&amp;q=Moto+Edge+20+Fusion%28Electric+Graphite%2C6GB-128GB%29&amp;store=tyy%2F4io&amp;srno=s_1_1&amp;otracker=search&amp;otracker1=search&amp;fm=organic&amp;iid=1439d306-3ba6-4754-b665-b39726f94ec4.MOBG4RBERSEZZQ78.SEARCH&amp;ppt=pp&amp;ppn=pp&amp;ssid=j210y3ps0w0000001650522858276&amp;qH=2258176f7461a001</t>
  </si>
  <si>
    <t>https://www.amazon.in/Motorola-Edge-Fusion-Electric-Graphite/dp/B09NQWBJPK/ref=sr_1_1?crid=4Q7RV0PYWXWH&amp;keywords=Moto+Edge+20+Fusion%28Electric+Graphite%2C6GB-128GB%29&amp;qid=1650523219&amp;sprefix=moto+edge+20+fusion+electric+graphite%2C6gb-128gb+%2Caps%2C235&amp;sr=8-1</t>
  </si>
  <si>
    <t>Redmi Note 11 Pro Plus 5G(Mirage Blue,8GB-128GB)</t>
  </si>
  <si>
    <t>https://www.flipkart.com/redmi-note-11-pro-plus-5g-mirage-blue-128-gb/p/itmd029928dc2e7e?pid=MOBGCQSU8SPQYSCW&amp;lid=LSTMOBGCQSU8SPQYSCWXZIZ41&amp;marketplace=FLIPKART&amp;q=Redmi+Note+11+Pro+Plus+5G%28Mirage+Blue%2C8GB-128GB%29&amp;store=tyy%2F4io&amp;srno=s_1_1&amp;otracker=search&amp;otracker1=search&amp;fm=organic&amp;iid=31dda646-7c2d-4011-9986-e830329e9b19.MOBGCQSU8SPQYSCW.SEARCH&amp;ppt=pp&amp;ppn=pp&amp;ssid=dpcjpntweo0000001650522932286&amp;qH=18955df81c731994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</si>
  <si>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</si>
  <si>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Redmi Note 11 Pro(Stealth Black,6GB-128GB)</t>
  </si>
  <si>
    <t>https://www.flipkart.com/redmi-note-11-pro-stealth-black-128-gb/p/itme7022ee103b26?pid=MOBGCVGDNJR4SDHF&amp;lid=LSTMOBGCVGDNJR4SDHFRJCE9G&amp;marketplace=FLIPKART&amp;sattr[]=color&amp;sattr[]=ram&amp;st=color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</si>
  <si>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</si>
  <si>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</si>
  <si>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Samsung Galaxy S22 Ultra 5G(Green,12GB-256GB)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</si>
  <si>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</si>
  <si>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Nokia G21(Dusk,6GB-128GB)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</si>
  <si>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</si>
  <si>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</si>
  <si>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</si>
  <si>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https://www.amazon.in/NOKIA-G21-TA-1418-128-Dusk/dp/B09Y99VSSJ?th=1</t>
  </si>
  <si>
    <t>https://www.croma.com/nokia-g21-128gb-rom-6gb-ram-ds-6-128-nordic-blue-/p/251583</t>
  </si>
  <si>
    <t>Nokia G21(Dusk,4GB-64GB)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</si>
  <si>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</si>
  <si>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</si>
  <si>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</si>
  <si>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https://www.amazon.in/NOKIA-G21-TA-1418-128-Dusk/dp/B09Y9FBBJ9?th=1</t>
  </si>
  <si>
    <t>https://www.croma.com/nokia-g21-64gb-rom-4gb-ram-ds-4-64-nordic-blue-/p/251585</t>
  </si>
  <si>
    <t>Moto G22(Cosmic Black,4GB-64GB)</t>
  </si>
  <si>
    <t>https://www.flipkart.com/motorola-g22-cosmic-black-64-gb/p/itmc196f70400bb2?pid=MOBGAKFYXQJPR654&amp;lid=LSTMOBGAKFYXQJPR654EWNCJR&amp;marketplace=FLIPKART&amp;q=Moto+G22%28Cosmic+Black%2C4GB-64GB%29&amp;store=tyy%2F4io&amp;srno=s_1_1&amp;otracker=search&amp;otracker1=search&amp;fm=Search&amp;iid=f069c51a-00ec-47ef-9687-422853118998.MOBGAKFYXQJPR654.SEARCH&amp;ppt=sp&amp;ppn=sp&amp;ssid=8vky1jnssw0000001651124220754&amp;qH=93f0dbddb5912778</t>
  </si>
  <si>
    <t>https://www.reliancedigital.in/moto-g22-64-gb-4-gb-ram-cosmic-black-mobile-phone/p/492849906</t>
  </si>
  <si>
    <t>Vivo Y21G(Diamond Glow,4GB-64GB)</t>
  </si>
  <si>
    <t>https://www.flipkart.com/vivo-y21-diamond-glow-64-gb/p/itmf123866f9d6dd?pid=MOBG5VFCHSKUZMMG&amp;lid=LSTMOBG5VFCHSKUZMMGNGWHG6&amp;marketplace=FLIPKART&amp;q=Vivo+Y21G%28Diamond+Glow%2C4GB-64GB%29&amp;store=tyy%2F4io&amp;srno=s_1_1&amp;otracker=search&amp;otracker1=search&amp;fm=Search&amp;iid=268a9ac5-a9ef-46ec-af78-edfe6ab565c4.MOBG5VFCHSKUZMMG.SEARCH&amp;ppt=pp&amp;ppn=pp&amp;ssid=sk7gf7vklc0000001651124233779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</si>
  <si>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</si>
  <si>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</si>
  <si>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</si>
  <si>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TWGY0W&amp;marketplace=FLIPKART&amp;q=Vivo+Y21G%28Midnight+Blue%2C4GB-64GB&amp;store=tyy%2F4io&amp;srno=s_1_1&amp;otracker=search&amp;otracker1=search&amp;fm=Search&amp;iid=fbe9071f-a44e-465c-94b1-bcf7a41682dd.MOBGD6DG7HXHP4KP.SEARCH&amp;ppt=sp&amp;ppn=sp&amp;ssid=9fgoeqdeww0000001651124256102&amp;qH=af6d82040283e7d6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</si>
  <si>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</si>
  <si>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</si>
  <si>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Oppo F21 Pro 5G(Rainbow Spectrum,8GB-128GB)</t>
  </si>
  <si>
    <t>https://www.flipkart.com/oppo-f21-pro-5g-rainbow-spectrum-128-gb/p/itma96607a9e5e44?pid=MOBGDED4GZDTGE8M&amp;lid=LSTMOBGDED4GZDTGE8ME3MSRW&amp;marketplace=FLIPKART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</si>
  <si>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</si>
  <si>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</si>
  <si>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</si>
  <si>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</si>
  <si>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</si>
  <si>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https://www.flipkart.com/oppo-f21-pro-5g-cosmic-black-128-gb/p/itma96607a9e5e44?pid=MOBGDED9VGB7FHF4&amp;lid=LSTMOBGDED9VGB7FHF46F80OW&amp;marketplace=FLIPKART&amp;sattr[]=color&amp;st=color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</si>
  <si>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</si>
  <si>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</si>
  <si>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</si>
  <si>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</si>
  <si>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Realme 9 4G(Stargaze White,8GB-128GB)</t>
  </si>
  <si>
    <t>https://www.flipkart.com/realme-9-stargaze-white-128-gb/p/itm73722a6d35d36?pid=MOBGDYSHHURXMSH6&amp;lid=LSTMOBGDYSHHURXMSH6QKOOH7&amp;marketplace=FLIPKART&amp;q=Realme+9+4G%28Stargaze+White%2C8GB-128GB%29&amp;store=tyy%2F4io&amp;srno=s_1_2&amp;otracker=search&amp;otracker1=search&amp;fm=organic&amp;iid=e7efe81d-8652-409b-8596-79f166fb0266.MOBGDYSHHURXMSH6.SEARCH&amp;ppt=pp&amp;ppn=pp&amp;ssid=skc2jrbuow0000001651124382485&amp;qH=40a7b96b5d7cdeb1</t>
  </si>
  <si>
    <t>Realme 9 4G(Sunburst Gold,8GB-128GB)</t>
  </si>
  <si>
    <t>https://www.flipkart.com/realme-9-sunburst-gold-128-gb/p/itm73722a6d35d36?pid=MOBGDYSH8EWQZ4XU&amp;lid=LSTMOBGDYSH8EWQZ4XUTALWYH&amp;marketplace=FLIPKART&amp;sattr[]=color&amp;sattr[]=ram&amp;st=color</t>
  </si>
  <si>
    <t>Realme 9 4G(Stargaze White,6GB-128GB)</t>
  </si>
  <si>
    <t>https://www.flipkart.com/realme-9-stargaze-white-128-gb/p/itm73722a6d35d36?pid=MOBGDYSHUGUDPEY4&amp;lid=LSTMOBGDYSHUGUDPEY4MMBTA2&amp;marketplace=FLIPKART&amp;q=Realme+9+4G%28Stargaze+White%2C6GB-128GB%29&amp;store=tyy%2F4io&amp;srno=s_1_1&amp;otracker=search&amp;otracker1=search&amp;fm=organic&amp;iid=db786231-8bde-4ee5-8834-f4e502f4b722.MOBGDYSHUGUDPEY4.SEARCH&amp;ppt=pp&amp;ppn=pp&amp;ssid=3fztkqoeog0000001651124410004&amp;qH=feb9ee91c6668c3e</t>
  </si>
  <si>
    <t>Realme 9 4G(Sunburst Gold,6GB-128GB)</t>
  </si>
  <si>
    <t>https://www.flipkart.com/realme-9-sunburst-gold-128-gb/p/itm73722a6d35d36?pid=MOBGDYSHHVWMECHS&amp;lid=LSTMOBGDYSHHVWMECHSTFXBTZ&amp;marketplace=FLIPKART&amp;sattr[]=color&amp;sattr[]=ram&amp;st=color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</si>
  <si>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</si>
  <si>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5&amp;otracker=search&amp;otracker1=search&amp;fm=organic&amp;iid=1cf0d3c9-300c-42d0-9989-089c39706eb8.MOBGCNHPZCJMEHBH.SEARCH&amp;ppt=pp&amp;ppn=pp&amp;ssid=p36aq0uhq80000001651124451264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</si>
  <si>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</si>
  <si>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</si>
  <si>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</si>
  <si>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</si>
  <si>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</si>
  <si>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https://www.flipkart.com/oppo-a16e-blue-64-gb/p/itm85a06b75b1e08?pid=MOBGCNHP2TBYJE7U&amp;lid=LSTMOBGCNHP2TBYJE7UT9NI4K&amp;marketplace=FLIPKART&amp;sattr[]=color&amp;sattr[]=storage&amp;sattr[]=ram&amp;st=color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</si>
  <si>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</si>
  <si>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</si>
  <si>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</si>
  <si>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</si>
  <si>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</si>
  <si>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https://www.flipkart.com/oppo-a16e-midnight-black-64-gb/p/itm85a06b75b1e08?pid=MOBGCNHPWPGUYYZJ&amp;lid=LSTMOBGCNHPWPGUYYZJXMORC4&amp;marketplace=FLIPKART&amp;sattr[]=color&amp;sattr[]=storage&amp;sattr[]=ram&amp;st=color&amp;otracker=search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</si>
  <si>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</si>
  <si>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</si>
  <si>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</si>
  <si>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</si>
  <si>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</si>
  <si>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</si>
  <si>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</si>
  <si>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</si>
  <si>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</si>
  <si>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</si>
  <si>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</si>
  <si>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</si>
  <si>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</si>
  <si>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</si>
  <si>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</si>
  <si>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</si>
  <si>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</si>
  <si>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</si>
  <si>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</si>
  <si>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</si>
  <si>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</si>
  <si>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fbbd5f41-ff43-44d7-a1d8-550c315188be.MOBGC9GYX2QQXKWK.SEARCH&amp;ppt=sp&amp;ppn=sp&amp;ssid=abium4m4c00000001651726498995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</si>
  <si>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</si>
  <si>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</si>
  <si>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</si>
  <si>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</si>
  <si>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55aa23f7-6096-49e9-a290-f5f9db16269a.MOBGC9GYQVJHKH76.SEARCH&amp;ppt=pp&amp;ppn=pp&amp;ssid=mcy46wz7k00000001651726550582&amp;qH=2dd4e99ea5304df5</t>
  </si>
  <si>
    <t>https://www.amazon.in/Redmi-10-Caribbean-Green-Storage/dp/B09XR9SGNY/ref=sr_1_1?keywords=Redmi+10%28Caribbean+Green%2C6GB-128GB%29&amp;qid=1651727618&amp;sr=8-1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</si>
  <si>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</si>
  <si>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</si>
  <si>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</si>
  <si>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https://www.flipkart.com/redmi-10-pacific-blue-128-gb/p/itmeee56f3526c69?pid=MOBGC9GYMXA2XAH4&amp;lid=LSTMOBGC9GYMXA2XAH4WHL5IS&amp;marketplace=FLIPKART&amp;sattr[]=color&amp;sattr[]=storage&amp;sattr[]=ram&amp;st=color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</si>
  <si>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</si>
  <si>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</si>
  <si>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</si>
  <si>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</si>
  <si>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</si>
  <si>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</si>
  <si>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</si>
  <si>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</si>
  <si>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Note 11 Pro Plus 5G(Stealth Black,8GB-128GB)</t>
  </si>
  <si>
    <t>https://www.flipkart.com/redmi-note-11-pro-plus-5g-stealth-black-128-gb/p/itmd029928dc2e7e?pid=MOBGCQRYPFFZE9GA&amp;lid=LSTMOBGCQRYPFFZE9GAZ5OW6E&amp;marketplace=FLIPKART&amp;q=Redmi+Note+11+Pro+Plus+5G%28Stealth+Black%2C8GB-128GB%29&amp;store=tyy%2F4io&amp;srno=s_1_1&amp;otracker=search&amp;otracker1=search&amp;fm=Search&amp;iid=e1dfa424-86d6-46c1-b654-47164b22735e.MOBGCQRYPFFZE9GA.SEARCH&amp;ppt=pp&amp;ppn=pp&amp;ssid=m4oyn8q9mo0000001651726663248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</si>
  <si>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</si>
  <si>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</si>
  <si>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</si>
  <si>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</si>
  <si>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-256-gb/p/itmc9218c34ededf?pid=MOBGD7GSMZYV6URY&amp;lid=LSTMOBGD7GSMZYV6URYPR30SQ&amp;marketplace=FLIPKART&amp;q=Redmi+Note+11+Pro+Plus+5G%28Phantom+White%2C8GB-128GB%29&amp;store=tyy%2F4io&amp;srno=s_1_1&amp;otracker=search&amp;otracker1=search&amp;fm=Search&amp;iid=a0b76db2-2311-47c3-b1b8-fa2f55f29d48.MOBGD7GSMZYV6URY.SEARCH&amp;ppt=pp&amp;ppn=pp&amp;ssid=6qs19axw9c0000001651726698002&amp;qH=ee9f327958e41dfa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</si>
  <si>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</si>
  <si>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</si>
  <si>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OnePlus Nord CE 2 Lite 5G(Black Dusk,6GB-128GB)</t>
  </si>
  <si>
    <t>https://www.flipkart.com/oneplus-nord-ce-2-lite-5g-black-dusk-128-gb/p/itm162a90743bc46?pid=MOBGDWF8GJTFAXVH&amp;lid=LSTMOBGDWF8GJTFAXVHRQFFZK&amp;marketplace=FLIPKART&amp;q=OnePlus+Nord+CE+2+Lite+5G%28Black+Dusk%2C6GB-128GB%29&amp;store=tyy%2F4io&amp;srno=s_1_1&amp;otracker=search&amp;otracker1=search&amp;fm=Search&amp;iid=855bf3f1-ac30-4ccc-b8da-f0b6d3ad0d57.MOBGDWF8GJTFAXVH.SEARCH&amp;ppt=pp&amp;ppn=pp&amp;ssid=wsnvwrn9a80000001651726725999&amp;qH=16c3aa75c25f5618</t>
  </si>
  <si>
    <t>https://www.amazon.in/OnePlus-Nord-Black-128GB-Storage/dp/B09WQY65HN/ref=sr_1_1_sspa?crid=3B235HKIHX6ZC&amp;keywords=OnePlus+Nord+CE+2+Lite+5G%28Black+Dusk%2C6GB-128GB%29&amp;qid=1651727761&amp;sprefix=oneplus+nord+ce+2+lite+5g+black+dusk%2C6gb-128gb+%2Caps%2C261&amp;sr=8-1-spons&amp;psc=1&amp;spLa=ZW5jcnlwdGVkUXVhbGlmaWVyPUEyRzlETUFVTFk1TVQxJmVuY3J5cHRlZElkPUEwMTEwOTU3MkZKM1hLMU9CQ1NETiZlbmNyeXB0ZWRBZElkPUEwNjY5ODI0MlA2NDc5SUtQMEtENiZ3aWRnZXROYW1lPXNwX2F0ZiZhY3Rpb249Y2xpY2tSZWRpcmVjdCZkb05vdExvZ0NsaWNrPXRydWU=</t>
  </si>
  <si>
    <t>https://www.croma.com/oneplus-nord-ce2-lite-5g-128gb-rom-6gb-ram-5011102008-black-dusk-/p/251803</t>
  </si>
  <si>
    <t>https://www.vijaysales.com/oneplus-nord-ce-2-lite-5g-8-gb-ram-128-gb-rom-black-dusk/20094?mode=keyword</t>
  </si>
  <si>
    <t>https://www.reliancedigital.in/oneplus-nord-ce-2-lite-5g-128-gb-6-gb-ram-blue-tide-mobile-phone/p/492850035</t>
  </si>
  <si>
    <t>OnePlus Nord CE 2 Lite 5G(Blue Tide,6GB-128GB)</t>
  </si>
  <si>
    <t>https://www.flipkart.com/oneplus-nord-ce-2-lite-5g-blue-tide-128-gb/p/itm7acae55b999e6?pid=MOBGDWFJFBKYTEGP&amp;lid=LSTMOBGDWFJFBKYTEGPFOKVB2&amp;marketplace=FLIPKART&amp;q=OnePlus+Nord+CE+2+Lite+5G%28Blue+Tide%2C6GB-128GB%29&amp;store=tyy%2F4io&amp;srno=s_1_1&amp;otracker=search&amp;otracker1=search&amp;fm=Search&amp;iid=7067ac8b-8bf7-402d-95ac-5e2a847c3486.MOBGDWFJFBKYTEGP.SEARCH&amp;ppt=pp&amp;ppn=pp&amp;ssid=ow7oz0lgyo0000001651726739102&amp;qH=e142e46659a52bd5</t>
  </si>
  <si>
    <t>https://www.amazon.in/OnePlus-Nord-Black-128GB-Storage/dp/B09WQYFLRX/ref=sr_1_1_sspa?crid=3B235HKIHX6ZC&amp;keywords=OnePlus%2BNord%2BCE%2B2%2BLite%2B5G(Black%2BDusk%2C6GB-128GB)&amp;qid=1651727761&amp;sprefix=oneplus%2Bnord%2Bce%2B2%2Blite%2B5g%2Bblack%2Bdusk%2C6gb-128gb%2B%2Caps%2C261&amp;sr=8-1-spons&amp;spLa=ZW5jcnlwdGVkUXVhbGlmaWVyPUEyRzlETUFVTFk1TVQxJmVuY3J5cHRlZElkPUEwMTEwOTU3MkZKM1hLMU9CQ1NETiZlbmNyeXB0ZWRBZElkPUEwNjY5ODI0MlA2NDc5SUtQMEtENiZ3aWRnZXROYW1lPXNwX2F0ZiZhY3Rpb249Y2xpY2tSZWRpcmVjdCZkb05vdExvZ0NsaWNrPXRydWU&amp;th=1</t>
  </si>
  <si>
    <t>https://www.croma.com/oneplus-nord-ce2-lite-5g-128gb-rom-6gb-ram-5011102007-blue-tide-/p/251802</t>
  </si>
  <si>
    <t>https://www.vijaysales.com/oneplus-nord-ce-2-lite-5g-6-gb-ram-128-gb-rom-blue-tide/20091?mode=keyword</t>
  </si>
  <si>
    <t>Moto G71 5G(Neptune Green,6GB-128GB)</t>
  </si>
  <si>
    <t>https://www.flipkart.com/moto-g71-5g-neptune-green-128-gb/p/itmf4001ad9b6a40</t>
  </si>
  <si>
    <t>https://www.amazon.in/Moto-Neptune-Green-128GB-Storage/dp/B09TL39HVV/ref=sr_1_2?crid=1Y43NDX60NRDB&amp;keywords=Moto+G71+5G%28Neptune+Green%2C6GB-128GB%29&amp;qid=1651812737&amp;sprefix=moto+g71+5g+neptune+green%2C6gb-128gb+%2Caps%2C300&amp;sr=8-2</t>
  </si>
  <si>
    <t>Samsung Galaxy A33 5G(Awesome Peach,6GB-128GB)</t>
  </si>
  <si>
    <t>https://www.flipkart.com/samsung-galaxy-a33-awesome-peach-128-gb/p/itm75d771827fc0b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</si>
  <si>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</si>
  <si>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</si>
  <si>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</si>
  <si>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2&amp;otracker=search&amp;otracker1=search&amp;fm=organic&amp;iid=a2fcc63a-d04e-41ec-b6a6-dec14a5930d6.MOBGCS4JHV6XYCWZ.SEARCH&amp;ppt=pp&amp;ppn=pp&amp;ssid=3n46c23bg00000001651898469215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</si>
  <si>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</si>
  <si>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</si>
  <si>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Oneplus 10R 5G(Forest Green,8GB-128GB)</t>
  </si>
  <si>
    <t>https://www.flipkart.com/oneplus-10r-5g-forest-green-128-gb/p/itm29bf2fbe7bdd6?pid=MOBGEYQYTGBKEVAA&amp;lid=LSTMOBGEYQYTGBKEVAASLT7WN&amp;marketplace=FLIPKART&amp;q=Oneplus+10R+5G%28Forest+Green%2C8GB-128GB%29&amp;store=tyy%2F4io&amp;srno=s_1_1&amp;otracker=search&amp;otracker1=search&amp;fm=organic&amp;iid=eabaca8f-05b3-4419-837e-2f980279b300.MOBGEYQYTGBKEVAA.SEARCH&amp;ppt=pp&amp;ppn=pp&amp;ssid=r0ccc6nlsw0000001651898480260&amp;qH=1760c6ef9eec28d3</t>
  </si>
  <si>
    <t>https://www.amazon.in/dp/B09WRMNJ9G/ref=s9_acsd_al_bw_c2_x_0_i?pf_rd_m=A1K21FY43GMZF8&amp;pf_rd_s=merchandised-search-1&amp;pf_rd_r=312RJB0YY74Q4DVCFT4A&amp;pf_rd_t=101&amp;pf_rd_p=6d0f5001-19b0-469a-89f7-bae6504c7186&amp;pf_rd_i=28123906031&amp;th=1</t>
  </si>
  <si>
    <t>https://www.croma.com/oneplus-10r-5g-128gb-rom-8gb-ram-5011101969-forest-green-/p/252418</t>
  </si>
  <si>
    <t>https://www.vijaysales.com/oneplus-10r-5g-8-gb-ram-128-gb-rom-forest-green/20106?mode=keyword</t>
  </si>
  <si>
    <t>https://www.reliancedigital.in/oneplus-10r-5g-128-gb-8-gb-ram-forest-green-mobile-phone/p/492850198</t>
  </si>
  <si>
    <t>Oneplus 10R 5G( Sierra Black,12GB-256GB)</t>
  </si>
  <si>
    <t>https://www.amazon.in/dp/B09WRMNDSV/ref=s9_acsd_al_bw_c2_x_1_t?pf_rd_m=A1K21FY43GMZF8&amp;pf_rd_s=merchandised-search-1&amp;pf_rd_r=312RJB0YY74Q4DVCFT4A&amp;pf_rd_t=101&amp;pf_rd_p=6d0f5001-19b0-469a-89f7-bae6504c7186&amp;pf_rd_i=28123906031&amp;th=1</t>
  </si>
  <si>
    <t>https://www.croma.com/oneplus-10r-5g-256gb-rom-12gb-ram-5011101970-sierra-black-/p/252419</t>
  </si>
  <si>
    <t>https://www.vijaysales.com/oneplus-10r-5g-12-gb-ram-256-gb-rom-sierra-black/20109?mode=keyword</t>
  </si>
  <si>
    <t>https://www.reliancedigital.in/oneplus-10r-5g-256-gb-12-gb-ram-sierra-black-mobile-phone-80-watts-/p/492850199</t>
  </si>
  <si>
    <t>Oneplus 10R 5G(Forest Green,12GB-256GB)</t>
  </si>
  <si>
    <t>https://www.amazon.in/dp/B09WRKHWP7/ref=s9_acsd_al_bw_c2_x_2_i?pf_rd_m=A1K21FY43GMZF8&amp;pf_rd_s=merchandised-search-1&amp;pf_rd_r=312RJB0YY74Q4DVCFT4A&amp;pf_rd_t=101&amp;pf_rd_p=6d0f5001-19b0-469a-89f7-bae6504c7186&amp;pf_rd_i=28123906031</t>
  </si>
  <si>
    <t>https://www.croma.com/oneplus-10r-5g-256gb-rom-12gb-ram-5011101971-forest-green-/p/252420</t>
  </si>
  <si>
    <t>https://www.vijaysales.com/oneplus-10r-5g-12-gb-ram-256-gb-rom-forest-green/20108?mode=keyword</t>
  </si>
  <si>
    <t>https://www.reliancedigital.in/oneplus-10r-5g-256gb-12gb-ram-forest-green-mobile-phone-80-watts-/p/492850200</t>
  </si>
  <si>
    <t>Vivo Y15c(Wave Green,3GB-32GB)</t>
  </si>
  <si>
    <t>https://www.flipkart.com/vivo-y15s-wave-green-32-gb/p/itm9033a60a0a42f</t>
  </si>
  <si>
    <t>https://www.vijaysales.com/vivo-y15s-3-gb-ram-32-gb-rom-wave-green/19354?mode=keyword</t>
  </si>
  <si>
    <t>https://www.reliancedigital.in/vivo-y15s-32-gb-3-gb-ram-wave-green-mobile-phone/p/492850018</t>
  </si>
  <si>
    <t>Vivo Y15c(Mystic Blue,3GB-32GB)</t>
  </si>
  <si>
    <t>https://www.flipkart.com/vivo-y15s-mystic-blue-32-gb/p/itm9033a60a0a42f?pid=MOBGBNPZASQCAKYG&amp;lid=LSTMOBGBNPZASQCAKYGQNSUS3&amp;marketplace=FLIPKART&amp;sattr[]=color&amp;st=color</t>
  </si>
  <si>
    <t>https://www.reliancedigital.in/vivo-y15s-32-gb-3-gb-ram-mystic-blue-mobile-phone/p/492850017</t>
  </si>
  <si>
    <t>Oneplus 10R 5G( Sierra Black,8GB-128GB)</t>
  </si>
  <si>
    <t>https://www.flipkart.com/oneplus-10r-5g-sierra-black-128-gb/p/itm29bf2fbe7bdd6</t>
  </si>
  <si>
    <t>https://www.amazon.in/dp/B09WRP2WXG/ref=s9_acsd_al_bw_c2_x_4_i?pf_rd_m=A1K21FY43GMZF8&amp;pf_rd_s=merchandised-search-1&amp;pf_rd_r=DDG65X3RDCME4YT2SZWF&amp;pf_rd_t=101&amp;pf_rd_p=6d0f5001-19b0-469a-89f7-bae6504c7186&amp;pf_rd_i=28123906031</t>
  </si>
  <si>
    <t>https://www.croma.com/oneplus-10r-5g-128gb-rom-8gb-ram-5011101968-sierra-black-/p/252417</t>
  </si>
  <si>
    <t>https://www.vijaysales.com/oneplus-10r-5g-8-gb-ram-128-gb-rom-sierra-black/20105?mode=keyword</t>
  </si>
  <si>
    <t>https://www.reliancedigital.in/oneplus-10r-5g-128-gb-8-gb-ram-sierra-black-mobile-phone/p/492850197</t>
  </si>
  <si>
    <t>Realme GT NEO 3 5G(Nitro Blue,8GB-128GB)</t>
  </si>
  <si>
    <t>https://www.flipkart.com/realme-gt-neo-3-nitro-blue-128-gb/p/itmeaf638d4d125d?pid=MOBGDCFZKSFUTWRC&amp;lid=LSTMOBGDCFZKSFUTWRCECMRNZ&amp;marketplace=FLIPKART&amp;q=Realme+GT+NEO+3+5G%28Nitro+Blue%2C8GB-128GB%29&amp;store=tyy%2F4io&amp;srno=s_1_1&amp;otracker=search&amp;otracker1=search&amp;fm=organic&amp;iid=61a497a8-78a4-443e-814b-7c67d652d209.MOBGDCFZKSFUTWRC.SEARCH&amp;ppt=pp&amp;ppn=pp&amp;ssid=n482gmhwow0000001652161142986&amp;qH=4a71e14b5380c21a</t>
  </si>
  <si>
    <t>https://www.croma.com/realme-gt-neo-3-5g-128gb-rom-8gb-ram-rmx3561-nitro-blue-/p/252885</t>
  </si>
  <si>
    <t>Realme GT NEO 3 5G(Sprint White,8GB-128GB)</t>
  </si>
  <si>
    <t>https://www.flipkart.com/realme-gt-neo-3-sprint-white-128-gb/p/itmeaf638d4d125d?pid=MOBGDCFZTHDDF5SZ&amp;lid=LSTMOBGDCFZTHDDF5SZ5UA1QK&amp;marketplace=FLIPKART&amp;sattr[]=color&amp;sattr[]=storage&amp;st=color</t>
  </si>
  <si>
    <t>https://www.croma.com/realme-gt-neo-3-5g-128gb-rom-8gb-ram-rmx3561-sprint-white-/p/252883</t>
  </si>
  <si>
    <t>Realme GT NEO 3 5G 150W(Nitro Blue,12GB-256GB)</t>
  </si>
  <si>
    <t>https://www.flipkart.com/realme-gt-neo-3-150w-nitro-blue-256-gb/p/itma43826bdb3cdd?pid=MOBGDMYJZZMHWFVQ&amp;lid=LSTMOBGDMYJZZMHWFVQPI2F8J&amp;marketplace=FLIPKART&amp;q=Realme+GT+NEO+3+5G+150W%28Nitro+Blue%2C12GB-256GB%29&amp;store=tyy%2F4io&amp;srno=s_1_1&amp;otracker=search&amp;otracker1=search&amp;fm=organic&amp;iid=cbd934f4-4e8c-42ca-af5a-1ddac5e9bec9.MOBGDMYJZZMHWFVQ.SEARCH&amp;ppt=hp&amp;ppn=homepage&amp;ssid=qzzm2rqvzk0000001652246143815&amp;qH=cd1f709872986341</t>
  </si>
  <si>
    <t>https://www.croma.com/realme-gt-neo-3-5g-256gb-rom-12gb-ram-rmx3561-nitro-blue-/p/252884</t>
  </si>
  <si>
    <t>Realme GT NEO 3 5G 150W(Asphalt Black,12GB-256GB)</t>
  </si>
  <si>
    <t>https://www.flipkart.com/realme-gt-neo-3-150w-asphalt-black-256-gb/p/itm1755793254dc8?pid=MOBGDMYJSWGAUEPA&amp;lid=LSTMOBGDMYJSWGAUEPAGUFRF1&amp;marketplace=FLIPKART&amp;sattr[]=color&amp;st=color</t>
  </si>
  <si>
    <t>https://www.amazon.in/Realme-Asphalt-Black-256GB-Storage/dp/B09ZQRWWNQ/ref=sr_1_4?crid=3BAZW3C1U8WMN&amp;keywords=Realme+GT+Neo+3&amp;qid=1652246231&amp;s=electronics&amp;sprefix=%2Celectronics%2C186&amp;sr=1-4</t>
  </si>
  <si>
    <t>https://www.croma.com/realme-gt-neo-3-5g-256gb-rom-12gb-ram-rmx3561-asphalt-black-/p/252880</t>
  </si>
  <si>
    <t>https://www.vijaysales.com/realme-gt-neo-3-12-gb-ram-256-gb-rom-asphalt-black/20207?mode=keyword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</si>
  <si>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</si>
  <si>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https://www.flipkart.com/realme-gt-neo-3-150w-sprint-white-256-gb/p/itm1755793254dc8?pid=MOBGDMYJW6VCVQNU&amp;lid=LSTMOBGDMYJW6VCVQNUJP0WUW&amp;marketplace=FLIPKART&amp;sattr[]=color&amp;st=color&amp;otracker=search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</si>
  <si>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</si>
  <si>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</si>
  <si>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</si>
  <si>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T1 Pro 5G(Turbo Cyan,8GB-128GB)</t>
  </si>
  <si>
    <t>https://www.flipkart.com/vivo-t1-pro-5g-turbo-cyan-128-gb/p/itmdbb5d58c3018d?pid=MOBGDRHVRHDZCJ4Q&amp;lid=LSTMOBGDRHVRHDZCJ4QOKUEEL&amp;marketplace=FLIPKART&amp;sattr[]=color&amp;sattr[]=ram&amp;st=ram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</si>
  <si>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</si>
  <si>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</si>
  <si>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</si>
  <si>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</si>
  <si>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</si>
  <si>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</si>
  <si>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</si>
  <si>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</si>
  <si>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Vivo T1 Pro 5G(Turbo Cyan,6GB-128GB)</t>
  </si>
  <si>
    <t>https://www.flipkart.com/vivo-t1-pro-5g-turbo-cyan-128-gb/p/itmdbb5d58c3018d?pid=MOBGDRHVYUZFQEDE&amp;lid=LSTMOBGDRHVYUZFQEDEL4F8JS&amp;marketplace=FLIPKART&amp;sattr[]=color&amp;sattr[]=ram&amp;st=color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</si>
  <si>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</si>
  <si>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</si>
  <si>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</si>
  <si>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</si>
  <si>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</si>
  <si>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</si>
  <si>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</si>
  <si>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</si>
  <si>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Samsung Galaxy S22 5G(Pink Gold,8GB-128GB)</t>
  </si>
  <si>
    <t>Realme 9 5G(Supersonic Blue,4GB-64GB)</t>
  </si>
  <si>
    <t>https://www.flipkart.com/realme-9-5g-meteor-black-64-gb/p/itm4f3814d50ff53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</si>
  <si>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</si>
  <si>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</si>
  <si>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neo%2Fmerchandising&amp;iid=7e555671-f5f6-4c61-aeb6-c7e34902e52a.MOBGE89YSMWJV5PZ.SEARCH&amp;ppt=pp&amp;ppn=pp&amp;ssid=ox6ggmtrv40000001653023960240&amp;qH=9838d8e637b559f0</t>
  </si>
  <si>
    <t>https://www.vijaysales.com/vivo-x80-pro-5g-12-gb-ram-256-gb-rom-cosmic-black/20385?mode=keyword</t>
  </si>
  <si>
    <t>Vivo X80(Cosmic Black,12GB-256GB)</t>
  </si>
  <si>
    <t>https://www.flipkart.com/vivo-x80-cosmic-black-256-gb/p/itmd8723c9afcfdb?pid=MOBGE87XHCAB8FFU&amp;lid=LSTMOBGE87XHCAB8FFULNXH8H&amp;marketplace=FLIPKART&amp;q=Vivo+X80%28Cosmic+Black%2C12GB-256GB%29&amp;store=tyy%2F4io&amp;srno=s_1_1&amp;otracker=search&amp;otracker1=search&amp;fm=neo%2Fmerchandising&amp;iid=cc486ee2-ba02-46af-80c9-8d1f76c06747.MOBGE87XHCAB8FFU.SEARCH&amp;ppt=pp&amp;ppn=pp&amp;ssid=00um7onbxc0000001653024001634&amp;qH=590348807a1105dc</t>
  </si>
  <si>
    <t>https://www.croma.com/vivo-x80-5g-256gb-rom-12gb-ram-v2144-cosmic-black-/p/253152</t>
  </si>
  <si>
    <t>https://www.vijaysales.com/vivo-x80-5g-12-gb-ram-256-gb-rom-cosmic-black/20388?mode=keyword</t>
  </si>
  <si>
    <t>Vivo X80(Urban Blue,8GB-128GB)</t>
  </si>
  <si>
    <t>https://www.flipkart.com/vivo-x80-urban-blue-128-gb/p/itmd8723c9afcfdb?pid=MOBGE87XUGZZCWU3&amp;lid=LSTMOBGE87XUGZZCWU31QLAID&amp;marketplace=FLIPKART&amp;q=Vivo+X80%28Urban+Blue%2C12GB-128GB%29&amp;store=tyy%2F4io&amp;srno=s_1_1&amp;otracker=search&amp;otracker1=search&amp;fm=neo%2Fmerchandising&amp;iid=49b4b881-de32-4fee-a31b-aebac42563e4.MOBGE87XUGZZCWU3.SEARCH&amp;ppt=pp&amp;ppn=pp&amp;ssid=3xswqdh2dc0000001653023968431&amp;qH=2fe90eca23bfa811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</si>
  <si>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</si>
  <si>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</si>
  <si>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</si>
  <si>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d8723c9afcfdb?pid=MOBGE87X7YAQGSZN&amp;lid=LSTMOBGE87X7YAQGSZNOWXX7M&amp;marketplace=FLIPKART&amp;q=Vivo+X80%28Cosmic+Black%2C8GB-128GB%29&amp;store=tyy%2F4io&amp;srno=s_1_1&amp;otracker=search&amp;otracker1=search&amp;fm=neo%2Fmerchandising&amp;iid=f02d183f-77dc-47d2-b66e-52ce3a493d10.MOBGE87X7YAQGSZN.SEARCH&amp;ppt=pp&amp;ppn=pp&amp;ssid=gnje3v4buo0000001653024016670&amp;qH=ad66948145459186</t>
  </si>
  <si>
    <t>https://www.croma.com/vivo-x80-5g-128gb-rom-8gb-ram-v2144-cosmic-black-/p/253150</t>
  </si>
  <si>
    <t>https://www.vijaysales.com/vivo-x80-5g-8-gb-ram-128-gb-rom-cosmic-black/20386?mode=keyword</t>
  </si>
  <si>
    <t>Realme 9 5G(Supersonic Black,6GB-128GB)</t>
  </si>
  <si>
    <t>Vivo Y01(Sapphire Blue,2GB-32GB)</t>
  </si>
  <si>
    <t>https://www.croma.com/vivo-y01-32gb-rom-2gb-ram-pd2140f-inblu-sapphire-blue-/p/252930</t>
  </si>
  <si>
    <t>Vivo Y01(Elegant Black,2GB-32GB)</t>
  </si>
  <si>
    <t>https://www.croma.com/vivo-y01-32gb-rom-2gb-ram-pd2140f-inbk-elegant-black-/p/252931</t>
  </si>
  <si>
    <t>Tecno Spark 8C(Turquoise Cyan,4GB-64GB)</t>
  </si>
  <si>
    <t>https://www.flipkart.com/tecno-spark-8c-turquoise-cyan-64-gb/p/itm196b7fef525f3?pid=MOBGCS2KYBSDQ3BG&amp;lid=LSTMOBGCS2KYBSDQ3BG5JYFWA&amp;marketplace=FLIPKART&amp;q=Tecno+Spark+8C%28Turquoise+Cyan%2C4GB-64GB%29&amp;store=tyy%2F4io&amp;srno=s_1_2&amp;otracker=search&amp;otracker1=search&amp;fm=organic&amp;iid=adec45c1-3499-4dde-a776-8c9fd820b0cc.MOBGCS2KYBSDQ3BG.SEARCH&amp;ppt=pp&amp;ppn=pp&amp;ssid=zj8pk7qfdc0000001653109282310&amp;qH=1945a10fb180dea0</t>
  </si>
  <si>
    <t>https://www.croma.com/tecno-spark-8c-64gb-rom-4gb-ram-turquoise-cyan-/p/250797</t>
  </si>
  <si>
    <t>Vivo X80(Urban Blue,12GB-256GB)</t>
  </si>
  <si>
    <t>https://www.flipkart.com/vivo-x80-urban-blue-256-gb/p/itmd8723c9afcfdb?pid=MOBGE87XAJKZFDZY&amp;lid=LSTMOBGE87XAJKZFDZYUPULGU&amp;marketplace=FLIPKART&amp;q=Vivo+X80%28Urban+Blue%2C12GB-256GB%29&amp;store=tyy%2F4io&amp;srno=s_1_1&amp;otracker=search&amp;otracker1=search&amp;fm=organic&amp;iid=df6eb404-fa63-4ebf-b75f-953214a9ea42.MOBGE87XAJKZFDZY.SEARCH&amp;ppt=pp&amp;ppn=pp&amp;ssid=lt4do772zk0000001653109316182&amp;qH=95d474dfe2eb9607</t>
  </si>
  <si>
    <t>https://www.croma.com/vivo-x80-5g-256gb-rom-12gb-ram-v2144-urban-blue-/p/253153</t>
  </si>
  <si>
    <t>https://www.vijaysales.com/vivo-x80-5g-12-gb-ram-256-gb-rom-urban-blue/20389?mode=keyword</t>
  </si>
  <si>
    <t>Lava A7 Star(Blue)</t>
  </si>
  <si>
    <t>https://www.flipkart.com/lava-a7-star/p/itm66f1e6f431649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</si>
  <si>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</si>
  <si>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Redmi 10 Prime 2022(Phantom Black,4GB-64GB)</t>
  </si>
  <si>
    <t>https://www.flipkart.com/redmi-10-prime-phantom-black-64-gb/p/itm9377b4c936baa?pid=MOBG6RGHHA2DGZZY&amp;lid=LSTMOBG6RGHHA2DGZZYIOXRJ3&amp;marketplace=FLIPKART&amp;q=Redmi+10+Prime+2022%28Phantom+Black%2C4GB-64GB%29&amp;store=tyy%2F4io&amp;srno=s_1_1&amp;otracker=search&amp;otracker1=search&amp;fm=Search&amp;iid=3d111f01-29dd-45bc-bcab-aa47c523bc97.MOBG6RGHHA2DGZZY.SEARCH&amp;ppt=sp&amp;ppn=sp&amp;ssid=ti3lqb429c0000001653366654060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</si>
  <si>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</si>
  <si>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</si>
  <si>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</si>
  <si>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</si>
  <si>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https://www.flipkart.com/redmi-10-prime-bifrost-blue-64-gb/p/itm9377b4c936baa?pid=MOBG6RGHNFKZUPRE&amp;lid=LSTMOBG6RGHNFKZUPRE60REFV&amp;marketplace=FLIPKART&amp;sattr[]=color&amp;sattr[]=storage&amp;sattr[]=ram&amp;st=color</t>
  </si>
  <si>
    <t>https://www.amazon.in/Redmi-10-Prime-extendable-Adaptive/dp/B09CTZ1WFP?th=1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</si>
  <si>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</si>
  <si>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</si>
  <si>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</si>
  <si>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https://www.flipkart.com/redmi-10-prime-phantom-black-64-gb/p/itm9377b4c936baa?pid=MOBG6RGHHA2DGZZY&amp;lid=LSTMOBG6RGHHA2DGZZYIOXRJ3&amp;marketplace=FLIPKART&amp;sattr[]=color&amp;sattr[]=storage&amp;sattr[]=ram&amp;st=color&amp;otracker=search</t>
  </si>
  <si>
    <t>https://www.amazon.in/Redmi-10-Prime-extendable-Adaptive/dp/B09CTY7TGF?th=1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</si>
  <si>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</si>
  <si>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</si>
  <si>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Redmi 10 Power(Sporty Orange,8GB-128GB)</t>
  </si>
  <si>
    <t>https://www.flipkart.com/redmi-10-power-sporty-orange-128-gb/p/itm97f5d2ec83588?pid=MOBGEFTKZJJFZYM2&amp;lid=LSTMOBGEFTKZJJFZYM2TG1PKT&amp;marketplace=FLIPKART&amp;q=Redmi+10+Power%28Sporty+Orange%2C8GB-128GB%29&amp;store=tyy%2F4io&amp;srno=s_1_1&amp;otracker=search&amp;otracker1=search&amp;fm=Search&amp;iid=65b3f516-f33c-4413-9acd-39f4e593651f.MOBGEFTKZJJFZYM2.SEARCH&amp;ppt=pp&amp;ppn=pp&amp;ssid=f1mlupjwwg0000001653366800230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</si>
  <si>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</si>
  <si>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</si>
  <si>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</si>
  <si>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</si>
  <si>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</si>
  <si>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</si>
  <si>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</si>
  <si>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</si>
  <si>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</si>
  <si>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Micromax X818(Blue)</t>
  </si>
  <si>
    <t>https://www.flipkart.com/micromax-x818/p/itmf4ecd9e0919ca?pid=MOBG6XZBJN3GNEQZ&amp;lid=LSTMOBG6XZBJN3GNEQZ2XTFST&amp;marketplace=FLIPKART&amp;q=Micromax+X818%28Blue%29&amp;store=tyy%2F4io&amp;srno=s_1_1&amp;otracker=search&amp;otracker1=search&amp;fm=Search&amp;iid=85213695-ab62-449b-81d2-49a1b1489084.MOBG6XZBJN3GNEQZ.SEARCH&amp;ppt=pp&amp;ppn=pp&amp;ssid=l3fi06sqo00000001653454202782&amp;qH=b0da72287d1a6542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</si>
  <si>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</si>
  <si>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09dfd685-2d19-4619-8b73-e61c406ac73e.MOBG6XZB5ZJSHMJ2.SEARCH&amp;ppt=pp&amp;ppn=pp&amp;ssid=bxh5kheggw0000001653454213064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</si>
  <si>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</si>
  <si>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Oneplus 10R 5G 150W( Sierra Black,12GB-256GB)</t>
  </si>
  <si>
    <t>https://www.flipkart.com/oneplus-10r-5g-sierra-black-128-gb/p/itmccf45a394ea16?pid=MOBGEYQ5U6GJTETN&amp;lid=LSTMOBGEYQ5U6GJTETN61XTSJ&amp;marketplace=FLIPKART&amp;q=Oneplus+10R+5G+150W%28+Sierra+Black%2C12GB-256GB%29&amp;store=tyy%2F4io&amp;srno=s_1_1&amp;otracker=search&amp;otracker1=search&amp;fm=organic&amp;iid=6cc4cdbc-ed05-447b-b1f4-ad0a8ed8788b.MOBGEYQ5U6GJTETN.SEARCH&amp;ppt=hp&amp;ppn=homepage&amp;ssid=bjpfbrqnz40000001653625248569&amp;qH=be35a447f8a6f996</t>
  </si>
  <si>
    <t>https://www.amazon.in/OnePlus-Sierra-Black-Storage-SuperVOOC/dp/B09WRMNDSV/ref=sr_1_3?crid=3G9C7S5SS00EO&amp;keywords=Oneplus+10R+5G+150W%28+Sierra+Black%2C12GB-256GB%29&amp;qid=1653625306&amp;sprefix=oneplus+10r+5g+150w+sierra+black%2C12gb-256gb+%2Caps%2C567&amp;sr=8-3</t>
  </si>
  <si>
    <t>https://www.croma.com/oneplus-10r-5g-256gb-rom-12gb-ram-5011101968d-sierra-black-/p/252421</t>
  </si>
  <si>
    <t>https://www.reliancedigital.in/oneplus-10r-5g-256-gb-12-gb-ram-sierra-black-mobile-phone-150-watts-/p/492850201</t>
  </si>
  <si>
    <t>Micromax X416(Black/Blue)</t>
  </si>
  <si>
    <t>https://www.flipkart.com/micromax-x416/p/itm76cd8bd9a726b?pid=MOBG6XZBCK3TG4WQ&amp;lid=LSTMOBG6XZBCK3TG4WQJ98XZY&amp;marketplace=FLIPKART&amp;q=Micromax+X416%28Black%2FBlue%29&amp;store=tyy%2F4io&amp;srno=s_1_1&amp;otracker=search&amp;otracker1=search&amp;fm=organic&amp;iid=35809a71-9e77-40a2-a2a8-f8c221671d9d.MOBG6XZBCK3TG4WQ.SEARCH&amp;ppt=pp&amp;ppn=pp&amp;ssid=b5xiky7gow0000001653625260451&amp;qH=b4f416f3761377e0</t>
  </si>
  <si>
    <t>Nokia 105 Plus 2022 Dual Sim(Red)</t>
  </si>
  <si>
    <t>Nokia 105 Plus 2022 Dual Sim(Charcoal)</t>
  </si>
  <si>
    <t>Nokia 105 2022 Dual Sim(Blue)</t>
  </si>
  <si>
    <t>https://www.flipkart.com/nokia-105-ds-2020/p/itmb98b68a881a5d?pid=MOBFJGSJGCYNSVSE&amp;lid=LSTMOBFJGSJGCYNSVSEMBM7DK&amp;marketplace=FLIPKART&amp;q=Nokia+105+2022+Dual+Sim%28Blue%29&amp;store=tyy%2F4io&amp;srno=s_1_1&amp;otracker=search&amp;otracker1=search&amp;fm=Search&amp;iid=54584f00-3bd6-4d05-b737-50c8e0f2c3ed.MOBFJGSJGCYNSVSE.SEARCH&amp;ppt=sp&amp;ppn=sp&amp;ssid=ok4asibrnk0000001653970928495&amp;qH=8beb56d2aef17280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</si>
  <si>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</si>
  <si>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</si>
  <si>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</si>
  <si>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Vivo T1 4G 44W(Starry Sky,4GB-128GB)</t>
  </si>
  <si>
    <t>https://www.flipkart.com/vivo-t1-44w-starry-sky-128-gb/p/itm6fabe8894256b</t>
  </si>
  <si>
    <t>https://www.croma.com/vivo-t1-44w-128gb-rom-6gb-ram-pd2201mf-ex-starry-sky-/p/252766</t>
  </si>
  <si>
    <t>Nokia G20(Glacier Sliver,4GB-64GB)</t>
  </si>
  <si>
    <t>https://www.flipkart.com/nokia-g20-glacier-64-gb/p/itm52b65a86c3bf5?pid=MOBG6Q3QYR7DGRDP&amp;lid=LSTMOBG6Q3QYR7DGRDPKOTJEQ&amp;marketplace=FLIPKART&amp;q=Nokia+G20%28Glacier+Sliver%2C4GB-64GB%29&amp;store=tyy%2F4io&amp;srno=s_1_1&amp;otracker=search&amp;otracker1=search&amp;fm=organic&amp;iid=e74efea6-fe82-4b58-9380-6e736961635a.MOBG6Q3QYR7DGRDP.SEARCH&amp;ppt=pp&amp;ppn=pp&amp;ssid=n1s6asd68w0000001654057999976&amp;qH=0e32f81ba2c3fafe</t>
  </si>
  <si>
    <t>https://www.croma.com/nokia-g20-64gb-rom-4gb-ram-7-19901e+11-glacier-/p/243027</t>
  </si>
  <si>
    <t>Vivo T1 4G 44W(Starry Sky,8GB-128GB)</t>
  </si>
  <si>
    <t>https://www.flipkart.com/vivo-t1-44w-starry-sky-128-gb/p/itm6fabe8894256b?pid=MOBGDRHVHYFKQP8K&amp;lid=LSTMOBGDRHVHYFKQP8KYHDDNN&amp;marketplace=FLIPKART&amp;q=Vivo+T1+4G+44W%28Starry+Sky%2C8GB-128GB%29&amp;store=tyy%2F4io&amp;srno=s_1_1&amp;otracker=search&amp;otracker1=search&amp;fm=organic&amp;iid=c3037871-42e4-4ff5-9f18-029a985ef362.MOBGDRHVHYFKQP8K.SEARCH&amp;ppt=hp&amp;ppn=homepage&amp;ssid=vhypsgaqb40000001654234751401&amp;qH=5349ee60f2c6c71f</t>
  </si>
  <si>
    <t>Vivo T1 4G 44W(Starry Sky,6GB-128GB)</t>
  </si>
  <si>
    <t>https://www.flipkart.com/vivo-t1-44w-starry-sky-128-gb/p/itm6fabe8894256b?pid=MOBGDRHVMW2UDXZY&amp;lid=LSTMOBGDRHVMW2UDXZYRBYUFR&amp;marketplace=FLIPKART&amp;sattr[]=color&amp;sattr[]=ram&amp;st=ram</t>
  </si>
  <si>
    <t>Vivo T1 4G 44W(Midnight Galaxy,4GB-128GB)</t>
  </si>
  <si>
    <t>https://www.flipkart.com/vivo-t1-44w-midnight-galaxy-128-gb/p/itm6fabe8894256b?pid=MOBGDRHVZN29ZJF4&amp;lid=LSTMOBGDRHVZN29ZJF4QSKOSJ&amp;marketplace=FLIPKART&amp;sattr[]=color&amp;sattr[]=ram&amp;st=ram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</si>
  <si>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</si>
  <si>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organic&amp;iid=5b02e180-3419-4f0f-b464-a1d3235fb659.MOBGAHK6YC73QN7J.SEARCH&amp;ppt=hp&amp;ppn=homepage&amp;ssid=2n2vid420w0000001654316755532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</si>
  <si>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</si>
  <si>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</si>
  <si>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</si>
  <si>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</si>
  <si>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Vivo V21 5G(Arctic White,8GB-128GB)</t>
  </si>
  <si>
    <t>https://www.flipkart.com/vivo-v21-5g-arctic-white-128-gb/p/itm9ec0280d66549?pid=MOBG2AFCYYZ5FP5W&amp;lid=LSTMOBG2AFCYYZ5FP5WVLX8QI&amp;marketplace=FLIPKART&amp;q=Vivo+V21+5G%28Arctic+White%2C8GB-128GB%29&amp;store=tyy%2F4io&amp;srno=s_1_1&amp;otracker=search&amp;otracker1=search&amp;fm=organic&amp;iid=1c259db8-5e3a-4ec3-a90e-1cc3af9d3657.MOBG2AFCYYZ5FP5W.SEARCH&amp;ppt=pp&amp;ppn=pp&amp;ssid=c68gcz5j4w0000001654316773487&amp;qH=229f5d7830f69b62</t>
  </si>
  <si>
    <t>https://www.amazon.in/Vivo-V21-8GB-RAM-128GB/dp/B08ZJR16NR/ref=sr_1_2?crid=2I6PHF061IZXX&amp;keywords=Vivo+V21+5G%28Arctic+White%2C8GB-128GB%29&amp;qid=1654316939&amp;sprefix=vivo+v21+5g+arctic+white%2C8gb-128gb+%2Caps%2C272&amp;sr=8-2</t>
  </si>
  <si>
    <t>https://www.croma.com/vivo-v21-5g-128gb-rom-8gb-ram-pd2083bf-in-arctic-white-/p/234073</t>
  </si>
  <si>
    <t>Nokia 105 2022 Single Sim(Blue)</t>
  </si>
  <si>
    <t>https://www.flipkart.com/nokia-105/p/itmfb0cce8565fe6?pid=MOBE45V5YVGFHBZH&amp;lid=LSTMOBE45V5YVGFHBZHHPXC6P&amp;marketplace=FLIPKART&amp;q=Nokia+105+2022+Single+Sim%28Blue%29&amp;store=tyy%2F4io&amp;srno=s_1_1&amp;otracker=search&amp;otracker1=search&amp;fm=organic&amp;iid=a2970eaa-3b3e-410a-be37-ab9759900b71.MOBE45V5YVGFHBZH.SEARCH&amp;ppt=pp&amp;ppn=pp&amp;ssid=yixchiw41c0000001654316784065&amp;qH=a392d86abf8d2948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</si>
  <si>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</si>
  <si>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</si>
  <si>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</si>
  <si>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Itel A27(Silver Purple,2GB-32GB)</t>
  </si>
  <si>
    <t>https://www.flipkart.com/itel-a27-silver-purple-32-gb/p/itm77e889979a947?pid=MOBGBFFYKACJYFYR&amp;lid=LSTMOBGBFFYKACJYFYRLJ5OGQ&amp;marketplace=FLIPKART&amp;q=itel+a27+2+32&amp;store=tyy%2F4io&amp;srno=s_1_1&amp;otracker=AS_QueryStore_OrganicAutoSuggest_1_30_N/A_pm_N/A&amp;otracker1=AS_QueryStore_OrganicAutoSuggest_1_30_N/A_pm_N/A&amp;fm=organic&amp;iid=1a9f38d8-7f40-4ff0-8056-9e64b336e438.MOBGBFFYKACJYFYR.SEARCH&amp;ppt=pp&amp;ppn=pp&amp;ssid=v4prjbdfs00000001654664874284&amp;qH=40c2ebc8947cf321</t>
  </si>
  <si>
    <t>https://www.amazon.in/Itel-Display-Security-32GB-Fingerprint-A551L/dp/B09RQM545H/ref=sr_1_1?crid=1FC0L8EUGKXXA&amp;keywords=Itel+A27%28Silver+Purple%2C2GB-32GB%29&amp;qid=1654664988&amp;sprefix=itel+a27+silver+purple%2C2gb-32gb+%2Caps%2C206&amp;sr=8-1</t>
  </si>
  <si>
    <t>https://www.croma.com/itel-a27-32gb-rom-2gb-ram-a551l-silver-purple-/p/249914</t>
  </si>
  <si>
    <t>Itel A27(Deep Grey,2GB-32GB)</t>
  </si>
  <si>
    <t>https://www.flipkart.com/itel-a27-deep-grey-32-gb/p/itm77e889979a947?pid=MOBGBFFYYEXZYPMF&amp;lid=LSTMOBGBFFYYEXZYPMFWLZJOH&amp;marketplace=FLIPKART&amp;sattr[]=color&amp;st=color</t>
  </si>
  <si>
    <t>https://www.amazon.in/Itel-Display-Security-32GB-Fingerprint-A551L/dp/B09RQMVQVJ/ref=sr_1_1?crid=1FC0L8EUGKXXA&amp;keywords=Itel%2BA27(Silver%2BPurple%2C2GB-32GB)&amp;qid=1654664988&amp;sprefix=itel%2Ba27%2Bsilver%2Bpurple%2C2gb-32gb%2B%2Caps%2C206&amp;sr=8-1&amp;th=1</t>
  </si>
  <si>
    <t>https://www.croma.com/itel-a27-32gb-rom-2gb-ram-a551l-deep-grey-/p/249913</t>
  </si>
  <si>
    <t>Itel A27(Crystal Blue,2GB-32GB)</t>
  </si>
  <si>
    <t>https://www.flipkart.com/itel-a27-crystal-blue-32-gb/p/itm77e889979a947?pid=MOBGBFFY69JBAF4H&amp;lid=LSTMOBGBFFY69JBAF4H9JBTBS&amp;marketplace=FLIPKART&amp;sattr[]=color&amp;st=color&amp;otracker=AS_QueryStore_OrganicAutoSuggest_1_30_N/A_pm_N/A</t>
  </si>
  <si>
    <t>https://www.amazon.in/Itel-Display-Security-32GB-Fingerprint-A551L/dp/B09RQNZZVX/ref=sr_1_1?crid=1FC0L8EUGKXXA&amp;keywords=Itel%2BA27(Silver%2BPurple%2C2GB-32GB)&amp;qid=1654664988&amp;sprefix=itel%2Ba27%2Bsilver%2Bpurple%2C2gb-32gb%2B%2Caps%2C206&amp;sr=8-1&amp;th=1</t>
  </si>
  <si>
    <t>https://www.croma.com/itel-a27-32gb-rom-2gb-ram-a551l-crystal-blue-/p/249912</t>
  </si>
  <si>
    <t>Vivo Y75 4G(Moonlight Shadow,8GB-128GB)</t>
  </si>
  <si>
    <t>https://www.flipkart.com/vivo-y75-moonlight-shadow-128-gb/p/itm28ded5e6b6309?pid=MOBGEESHPMQJFZ5C&amp;lid=LSTMOBGEESHPMQJFZ5CCJIVFF&amp;marketplace=FLIPKART&amp;q=Vivo+Y75+4G%28Moonlight+Shadow%2C8GB-128GB%29&amp;store=tyy%2F4io&amp;srno=s_1_1&amp;otracker=search&amp;otracker1=search&amp;fm=organic&amp;iid=9bca4bc6-e75c-4283-9ed1-5b91a2002f08.MOBGEESHPMQJFZ5C.SEARCH&amp;ppt=pp&amp;ppn=pp&amp;ssid=z2063jvncw0000001654664902224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</si>
  <si>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</si>
  <si>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</si>
  <si>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</si>
  <si>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</si>
  <si>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https://www.flipkart.com/vivo-y75-dancing-waves-128-gb/p/itm28ded5e6b6309?pid=MOBGEESHKUUWUZNQ&amp;lid=LSTMOBGEESHKUUWUZNQVMOZ5B&amp;marketplace=FLIPKART&amp;sattr[]=color&amp;st=color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</si>
  <si>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</si>
  <si>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</si>
  <si>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</si>
  <si>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Nokia 105 Plus 2022 Single Sim(Red)</t>
  </si>
  <si>
    <t>https://www.flipkart.com/nokia-105-ss-2021/p/itmf0223d31aa045?pid=MOBFH7HQMBAQMGBX&amp;lid=LSTMOBFH7HQMBAQMGBXDLUUKQ&amp;marketplace=FLIPKART&amp;q=nokia+105+single+sim&amp;store=tyy%2F4io&amp;srno=s_1_1&amp;otracker=AS_QueryStore_OrganicAutoSuggest_1_33_N/A_pm_ps&amp;otracker1=AS_QueryStore_OrganicAutoSuggest_1_33_N/A_pm_ps&amp;fm=organic&amp;iid=0ff3d5bb-44ab-4d9a-b5ae-7478df2e0c50.MOBFH7HQMBAQMGBX.SEARCH&amp;ppt=pp&amp;ppn=pp&amp;ssid=otrh17byv40000001654664924315&amp;qH=6ce2150cace36b75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</si>
  <si>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</si>
  <si>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</si>
  <si>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https://www.flipkart.com/nokia-105-ss/p/itmdff6674c641f2?pid=MOBGC96FRD7DB2R7&amp;lid=LSTMOBGC96FRD7DB2R7E2OPRP&amp;marketplace=FLIPKART&amp;sattr[]=color&amp;sattr[]=ram&amp;st=color</t>
  </si>
  <si>
    <t>Redmi 10A(Sea Blue,3GB-32GB)</t>
  </si>
  <si>
    <t>https://www.flipkart.com/redmi-10a-sea-blue-32-gb/p/itmab0d50e81ec2e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</si>
  <si>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</si>
  <si>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</si>
  <si>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</si>
  <si>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</si>
  <si>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10A(Sea Blue,4GB-64GB)</t>
  </si>
  <si>
    <t>https://www.flipkart.com/redmi-10a-sea-blue-64-gb/p/itmab0d50e81ec2e?pid=MOBGE9E3TSXTNGHG&amp;lid=LSTMOBGE9E3TSXTNGHGUETVV4&amp;marketplace=FLIPKART&amp;q=Redmi+10A%28Sea+Blue%2C4GB-64GB%29&amp;store=tyy%2F4io&amp;srno=s_1_1&amp;otracker=search&amp;otracker1=search&amp;fm=organic&amp;iid=9d67aa1c-118a-40bb-856a-74bb6e8bdcb0.MOBGE9E3TSXTNGHG.SEARCH&amp;ppt=pp&amp;ppn=pp&amp;ssid=03l49w35280000001654750680796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</si>
  <si>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</si>
  <si>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</si>
  <si>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</si>
  <si>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</si>
  <si>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</si>
  <si>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G1AHBQ&amp;marketplace=FLIPKART&amp;q=Redmi+10A%28Charcoal+Black%2C4GB-64GB%29&amp;store=tyy%2F4io&amp;srno=s_1_2&amp;otracker=search&amp;otracker1=search&amp;fm=organic&amp;iid=03d863bc-3030-43dc-8c85-2786f7ef5c7d.MOBGDRJ2N7HM7GZA.SEARCH&amp;ppt=pp&amp;ppn=pp&amp;ssid=rgio8pk5i80000001654750697821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</si>
  <si>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</si>
  <si>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</si>
  <si>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</si>
  <si>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</si>
  <si>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</si>
  <si>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HPP3BE&amp;marketplace=FLIPKART&amp;q=Redmi+10A%28Slate+Grey%2C4GB-64GB%29&amp;store=tyy&amp;srno=s_1_1&amp;otracker=search&amp;otracker1=search&amp;fm=Search&amp;iid=a9f2ef76-1ae1-4052-8918-c5637eecb5b4.MOBGDRGV2UAGZYZG.SEARCH&amp;ppt=sp&amp;ppn=sp&amp;ssid=ha2tni4ssg0000001654750713479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</si>
  <si>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</si>
  <si>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</si>
  <si>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</si>
  <si>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</si>
  <si>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1&amp;otracker=search&amp;otracker1=search&amp;fm=Search&amp;iid=f8223a0e-43b0-4d12-a75e-9bf92bae05c0.MOBGDZ7SUTSMUMSZ.SEARCH&amp;ppt=pp&amp;ppn=pp&amp;ssid=9svlx8l29s0000001654750732044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</si>
  <si>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</si>
  <si>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</si>
  <si>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</si>
  <si>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11T Pro 5G(Celestial Magic,8GB-128GB)</t>
  </si>
  <si>
    <t>https://www.flipkart.com/xiaomi-11t-pro-5g-hyperphone-celestial-magic-128-gb/p/itm48f49ec7a5c9e?pid=MOBGAU545V4QSFFP&amp;lid=LSTMOBGAU545V4QSFFPCNGCTE&amp;marketplace=FLIPKART&amp;q=Xiaomi+11T+Pro+5G%28Celestial+Magic%2C8GB-128GB%29&amp;store=tyy%2F4io&amp;srno=s_1_1&amp;otracker=search&amp;otracker1=search&amp;fm=Search&amp;iid=238aa2f8-ba41-4dac-96d0-66b76548d6e2.MOBGAU545V4QSFFP.SEARCH&amp;ppt=pp&amp;ppn=pp&amp;ssid=5ulrfnltao0000001654750754874&amp;qH=4f264c29af40f851</t>
  </si>
  <si>
    <t>https://www.amazon.in/Xiaomi-Hyperphone-HyperCharge-Replacement-AdditioN/Al/dp/B09Q18F63X/ref=sr_1_1?crid=2JGH7AJBRKFV5&amp;keywords=Xiaomi+11T+Pro+5G%28Celestial+Magic%2C8GB-128GB%29&amp;qid=1654750977&amp;sprefix=xiaomi+11t+pro+5g+celestial+magic%2C8gb-128gb+%2Caps%2C528&amp;sr=8-1</t>
  </si>
  <si>
    <t>Samsung Galaxy A13(Peach,6GB-128GB)</t>
  </si>
  <si>
    <t>https://www.flipkart.com/samsung-galaxy-a13-peach-128-gb/p/itm511713a0f448c?pid=MOBGCFVUGHHY9CZK&amp;lid=LSTMOBGCFVUGHHY9CZKNU43ZH&amp;marketplace=FLIPKART&amp;q=Samsung+Galaxy+A13%28Peach%2C6GB-128GB%29&amp;store=tyy%2F4io&amp;srno=s_1_1&amp;otracker=search&amp;otracker1=search&amp;fm=Search&amp;iid=cc10448a-e892-49b5-800d-c76282584baf.MOBGCFVUGHHY9CZK.SEARCH&amp;ppt=pp&amp;ppn=pp&amp;ssid=ihz9vk2vrk0000001654750772997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</si>
  <si>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</si>
  <si>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</si>
  <si>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d77b0103-917a-4289-a16f-ef21426e7fab.MOBGCFVUMBSH9NJG.SEARCH&amp;ppt=pp&amp;ppn=pp&amp;ssid=1puqumm7k00000001654750786397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</si>
  <si>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</si>
  <si>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</si>
  <si>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f270ce25-e82e-4c3d-9cde-eae5196e765e.MOBGCFVYFYPRKZTE.SEARCH&amp;ppt=pp&amp;ppn=pp&amp;ssid=7079jtofcg0000001654750803455&amp;qH=769317eca7d7357d</t>
  </si>
  <si>
    <t>Redmi Note 11(Starburst White,6GB-128GB)</t>
  </si>
  <si>
    <t>https://www.flipkart.com/redmi-note-11-starburst-white-128-gb/p/itm2a388ca843b21?pid=MOBGBGAYPKGYBUA2&amp;lid=LSTMOBGBGAYPKGYBUA2RFMJCH&amp;marketplace=FLIPKART&amp;q=Redmi+Note+11%28Starburst+White%2C6GB-128GB%29&amp;store=tyy%2F4io&amp;srno=s_1_1&amp;otracker=search&amp;otracker1=search&amp;fm=Search&amp;iid=aa61cc64-b3c3-4d16-b341-80f16f4a9e06.MOBGBGAYPKGYBUA2.SEARCH&amp;ppt=pp&amp;ppn=pp&amp;ssid=90s9hwi5ow0000001654750819311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</si>
  <si>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</si>
  <si>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</si>
  <si>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</si>
  <si>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 Pro Plus 5G(Phantom White,6GB-128GB)</t>
  </si>
  <si>
    <t>https://www.flipkart.com/redmi-note-11-pro-plus-5g-phantom-white-128-gb/p/itmd029928dc2e7e?pid=MOBGDD7K823GNF4D&amp;lid=LSTMOBGDD7K823GNF4DIG4UQU&amp;marketplace=FLIPKART&amp;q=Redmi+Note+11+Pro+Plus+5G%28Phantom+White%2C6GB-128GB%29&amp;store=tyy%2F4io&amp;srno=s_1_1&amp;otracker=search&amp;otracker1=search&amp;fm=Search&amp;iid=f2a79c83-5141-4f5d-9882-196ce2449a9a.MOBGDD7K823GNF4D.SEARCH&amp;ppt=pp&amp;ppn=pp&amp;ssid=qtcozv5q9s0000001654750830464&amp;qH=684e50dc5e59f8b2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</si>
  <si>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</si>
  <si>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</si>
  <si>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</si>
  <si>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Realme GT NEO 3 5G(Sprint White,8GB-256GB)</t>
  </si>
  <si>
    <t>https://www.flipkart.com/realme-gt-neo-3-sprint-white-256-gb/p/itmeaf638d4d125d?pid=MOBGDCFZ6ZTFHYWE&amp;lid=LSTMOBGDCFZ6ZTFHYWESVPSN1&amp;marketplace=FLIPKART&amp;q=Realme+GT+NEO+3+5G%28Sprint+White%2C8GB-256GB%29&amp;store=tyy%2F4io&amp;srno=s_1_2&amp;otracker=search&amp;otracker1=search&amp;fm=Search&amp;iid=ee9b52bb-4572-4f6d-8e62-78f7d542a117.MOBGDCFZ6ZTFHYWE.SEARCH&amp;ppt=pp&amp;ppn=pp&amp;ssid=7ce05ptfz40000001654750844880&amp;qH=741819ec8ddd4f59</t>
  </si>
  <si>
    <t>https://www.amazon.in/Realme-Sprint-White-256GB-Storage/dp/B09ZHWW75Y</t>
  </si>
  <si>
    <t>https://www.croma.com/realme-gt-neo-3-5g-256gb-rom-8gb-ram-rmx3561-sprint-white-/p/252887</t>
  </si>
  <si>
    <t>Vivo T1 4G 44W(Midnight Galaxy,8GB-128GB)</t>
  </si>
  <si>
    <t>https://www.flipkart.com/vivo-t1-44w-midnight-galaxy-128-gb/p/itm6fabe8894256b?pid=MOBGDRHVWJUFTYQJ&amp;lid=LSTMOBGDRHVWJUFTYQJ7NGITG&amp;marketplace=FLIPKART&amp;sattr[]=color&amp;sattr[]=ram&amp;st=color</t>
  </si>
  <si>
    <t>https://www.vijaysales.com/vivo-t1-8-gb-ram-128-gb-rom-midnight-galaxy/20326?mode=keyword</t>
  </si>
  <si>
    <t>Realme 9 5G(Supersonic Black,4GB-64GB)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</si>
  <si>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</si>
  <si>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</si>
  <si>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</si>
  <si>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</si>
  <si>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Tecno Pova 5G(Aether Black,8GB-128GB)</t>
  </si>
  <si>
    <t>https://www.amazon.in/Tecno-Extended-Virtual-Dimensity-Processor/dp/B09QQJNTH7/ref=sr_1_1_sspa?crid=2F8023GE7E68W&amp;keywords=Tecno+Pova+5G%28Aether+Black%2C8GB-128GB%29&amp;qid=1655271062&amp;sprefix=tecno+pova+5g+aether+black%2C8gb-128gb+%2Caps%2C187&amp;sr=8-1-spons&amp;psc=1&amp;spLa=ZW5jcnlwdGVkUXVhbGlmaWVyPUExS0lTSEY5R1FXOEJEJmVuY3J5cHRlZElkPUEwNzI3OTczM0IwWVJNTUhBUlpTUyZlbmNyeXB0ZWRBZElkPUEwOTY1NjQ3MlE1S0NIQkpIVUgzMyZ3aWRnZXROYW1lPXNwX2F0ZiZhY3Rpb249Y2xpY2tSZWRpcmVjdCZkb05vdExvZ0NsaWNrPXRydWU=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</si>
  <si>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</si>
  <si>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organic&amp;iid=73248c3a-7c77-4dbb-9718-e902009ef765.MOBGFBTZZYMMXHEN.SEARCH&amp;ppt=hp&amp;ppn=homepage&amp;ssid=3u8emsbnk00000001655785936272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</si>
  <si>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</si>
  <si>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</si>
  <si>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</si>
  <si>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</si>
  <si>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Vivo Y15c(Wave Green,3GB-64GB)</t>
  </si>
  <si>
    <t>https://www.vijaysales.com/vivo-y15s-3-gb-ram-64-gb-rom-wave-green/19356?mode=keyword</t>
  </si>
  <si>
    <t>Vivo Y15c(Mystic Blue,3GB-64GB)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</si>
  <si>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</si>
  <si>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ce09e1d7-f3eb-4c8d-940f-957177a9b8aa.MOBFFYCBMZZFPWSB.SEARCH&amp;ppt=hp&amp;ppn=homepage&amp;ssid=r3og9yhahc0000001656047307761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</si>
  <si>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</si>
  <si>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</si>
  <si>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https://www.flipkart.com/itel-it2171/p/itmffygvnzbzeu6b?pid=MOBFFYCABZG6ZVK8&amp;lid=LSTMOBFFYCABZG6ZVK8CRLMSH&amp;marketplace=FLIPKART&amp;sattr[]=color&amp;st=color</t>
  </si>
  <si>
    <t>Itel it2171(Deep Blue)</t>
  </si>
  <si>
    <t>https://www.flipkart.com/itel-it2171/p/itmffygvnzbzeu6b?pid=MOBFPBQBH6HWXBPF&amp;lid=LSTMOBFPBQBH6HWXBPF6TNO2O&amp;marketplace=FLIPKART&amp;q=Itel+it2171%28Deep+Blue%29&amp;store=tyy%2F4io&amp;srno=s_1_1&amp;otracker=search&amp;otracker1=search&amp;fm=organic&amp;iid=0f77cde0-a751-4f3f-9a0e-0f38281c2903.MOBFPBQBH6HWXBPF.SEARCH&amp;ppt=pp&amp;ppn=pp&amp;ssid=jo126brbn40000001656047359830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</si>
  <si>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</si>
  <si>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Tecno Spark Go 2022(Ice Silver,2GB-32GB)</t>
  </si>
  <si>
    <t>https://www.flipkart.com/tecno-spark-go-2022-ice-silver-32-gb/p/itmfa98ea718668c?pid=MOBGCHBGB7ZUQTKP&amp;lid=LSTMOBGCHBGB7ZUQTKPM8KOBD&amp;marketplace=FLIPKART&amp;sattr[]=color&amp;st=color</t>
  </si>
  <si>
    <t>Tecno Spark Go 2022(Iris Purple,2GB-32GB)</t>
  </si>
  <si>
    <t>https://www.flipkart.com/tecno-spark-go-2022-iris-purple-32-gb/p/itmfa98ea718668c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</si>
  <si>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</si>
  <si>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cdc9ac4f-a169-4044-a6e0-24862e43898f.MOBGCQTF5WJZWGZJ.SEARCH&amp;ppt=pp&amp;ppn=pp&amp;ssid=hqea8fkk680000001656138919941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</si>
  <si>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</si>
  <si>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</si>
  <si>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</si>
  <si>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</si>
  <si>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</si>
  <si>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</si>
  <si>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</si>
  <si>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https://www.reliancedigital.in/realme-9-pro-plus-5g-128-gb-8-gb-ram-sunrise-blue-mobile-phone/p/492849170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</si>
  <si>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</si>
  <si>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</si>
  <si>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</si>
  <si>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</si>
  <si>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</si>
  <si>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</si>
  <si>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</si>
  <si>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</si>
  <si>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</si>
  <si>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2&amp;otracker=search&amp;otracker1=search&amp;fm=Search&amp;iid=8f3e5eff-565f-477d-9b2a-fa5267874294.MOBGF37GWT4TGVZM.SEARCH&amp;ppt=sp&amp;ppn=sp&amp;ssid=3zcmajyazk0000001656392118966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</si>
  <si>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</si>
  <si>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</si>
  <si>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</si>
  <si>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</si>
  <si>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</si>
  <si>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</si>
  <si>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Realme C30(Bamboo Green,2GB-32GB)</t>
  </si>
  <si>
    <t>https://www.flipkart.com/realme-c30-bamboo-green-32-gb/p/itmfcf69b2db5059?pid=MOBGF37G7FRK8FBJ&amp;lid=LSTMOBGF37G7FRK8FBJLNLFYW&amp;marketplace=FLIPKART&amp;sattr[]=color&amp;sattr[]=ram&amp;st=ram&amp;otracker=search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</si>
  <si>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</si>
  <si>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</si>
  <si>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</si>
  <si>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https://www.flipkart.com/realme-c30-lake-blue-32-gb/p/itmfcf69b2db5059?pid=MOBGF37GTRVMRJVK&amp;lid=LSTMOBGF37GTRVMRJVKRYAJNG&amp;marketplace=FLIPKART&amp;sattr[]=color&amp;sattr[]=ram&amp;st=color</t>
  </si>
  <si>
    <t>https://www.croma.com/realme-c30-32gb-rom-2gb-ram-6050953-lake-blue-/p/257181</t>
  </si>
  <si>
    <t>Samsung Galaxy F42 5G(Matte Aqua,6GB-128GB)</t>
  </si>
  <si>
    <t>https://www.flipkart.com/samsung-galaxy-f42-5g-matte-aqua-128-gb/p/itme9cf5fd993f7c?pid=MOBG6WRA5UHQK9EZ&amp;lid=LSTMOBG6WRA5UHQK9EZHQFSYJ&amp;marketplace=FLIPKART&amp;q=Samsung+Galaxy+F42+5G%28Matte+Aqua%2C6GB-128GB%29&amp;store=tyy%2F4io&amp;srno=s_1_1&amp;otracker=search&amp;otracker1=search&amp;fm=organic&amp;iid=63049c87-e3a4-4936-b34c-6a31bf0b2b2e.MOBG6WRA5UHQK9EZ.SEARCH&amp;ppt=pp&amp;ppn=pp&amp;ssid=ztjeqwr9n40000001656392243052&amp;qH=9a1eff3c86c0bf0e</t>
  </si>
  <si>
    <t>https://www.croma.com/samsung-galaxy-f42-5g-128gb-rom-6gb-ram-sm-e426bzbgins-matte-aqua-with-fast-charger/p/244937</t>
  </si>
  <si>
    <t>https://www.vijaysales.com/samsung-galaxy-f42-5g-8-gb-ram-128-gb-rom-matte-blue/17802?mode=keyword</t>
  </si>
  <si>
    <t>https://www.reliancedigital.in/samsung-galaxy-f42-5g-128-gb-6-gb-ram-matte-aqua-mobile-phone/p/491998471</t>
  </si>
  <si>
    <t>Samsung Galaxy F42 5G(Matte Black,6GB-128GB)</t>
  </si>
  <si>
    <t>https://www.flipkart.com/samsung-galaxy-f42-5g-matte-black-128-gb/p/itm002c5dedfefc7?pid=MOBG6WRAQRERWUZG&amp;lid=LSTMOBG6WRAQRERWUZGREV40A&amp;marketplace=FLIPKART&amp;q=Samsung+Galaxy+F42+5G%28Matte+Black%2C6GB-128GB%29&amp;store=tyy%2F4io&amp;srno=s_1_1&amp;otracker=search&amp;otracker1=search&amp;fm=organic&amp;iid=34b8eb5b-920f-4275-a7ac-93035705d826.MOBG6WRAQRERWUZG.SEARCH&amp;ppt=pp&amp;ppn=pp&amp;ssid=349f96vbdc0000001656392253900&amp;qH=db95ebafd807162d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</si>
  <si>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</si>
  <si>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</si>
  <si>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Vivo T1 4G 44W(Midnight Galaxy,6GB-128GB)</t>
  </si>
  <si>
    <t>https://www.flipkart.com/vivo-t1-44w-midnight-galaxy-128-gb/p/itm6fabe8894256b?pid=MOBGDRHVXFVCGS23&amp;lid=LSTMOBGDRHVXFVCGS23RDLBPG&amp;marketplace=FLIPKART&amp;q=Vivo+T1+4G+44W%28Midnight+Galaxy%2C6GB-128GB%29&amp;store=tyy%2F4io&amp;srno=s_1_1&amp;otracker=search&amp;otracker1=search&amp;fm=organic&amp;iid=e7b96b0f-c559-4f6f-a79c-e269000c90c2.MOBGDRHVXFVCGS23.SEARCH&amp;ppt=hp&amp;ppn=homepage&amp;ssid=ei8l4qgywg0000001656476642226&amp;qH=919854984603fc18</t>
  </si>
  <si>
    <t>https://www.vijaysales.com/vivo-t1-6-gb-ram-128-gb-rom-midnight-galaxy/20175?mode=keyword</t>
  </si>
  <si>
    <t>Oppo F21 Pro(Aurora Blue,8GB-128GB)</t>
  </si>
  <si>
    <t>https://www.vijaysales.com/oppo-f21-pro-8-gb-ram-128-gb-rom-auroral-blue/20930?mode=keyword</t>
  </si>
  <si>
    <t>Moto Edge 30 5G(Aurora Green,6GB-128GB)</t>
  </si>
  <si>
    <t>https://www.flipkart.com/motorola-edge-30-aurora-green-128-gb/p/itm819f84fdde956?pid=MOBGDCYGSKMGHQTA&amp;lid=LSTMOBGDCYGSKMGHQTAR12ZUJ&amp;marketplace=FLIPKART&amp;q=Moto+Edge+30+5G%28Aurora+Green%2C6GB-128GB%29&amp;store=tyy%2F4io&amp;srno=s_1_1&amp;otracker=search&amp;otracker1=search&amp;fm=Search&amp;iid=763481ac-818c-4fda-9652-a81b87a0e779.MOBGDCYGSKMGHQTA.SEARCH&amp;ppt=sp&amp;ppn=sp&amp;ssid=f5emjlxdsw0000001656563129005&amp;qH=aca491068881017e</t>
  </si>
  <si>
    <t>https://www.reliancedigital.in/motorola-moto-edge-30-5g-128gb-6gb-ram-aurora-green-mobile-phone/p/492912757</t>
  </si>
  <si>
    <t>Moto G82 5G(Meteorite Gray,8GB-128GB)</t>
  </si>
  <si>
    <t>https://www.flipkart.com/motorola-g82-5g-meterorite-grey-128-gb/p/itm5bb1479d09678?pid=MOBGBEU7M8JS7BUA&amp;lid=LSTMOBGBEU7M8JS7BUA3SOKIL&amp;marketplace=FLIPKART&amp;q=Moto+G82+5G%28Meteorite+Gray%2C8GB-128GB%29&amp;store=tyy%2F4io&amp;srno=s_1_2&amp;otracker=search&amp;otracker1=search&amp;fm=organic&amp;iid=8fdcc81a-7760-46a0-ac5f-44f7cf96d0b6.MOBGBEU7M8JS7BUA.SEARCH&amp;ppt=hp&amp;ppn=homepage&amp;ssid=foqo6m44vk0000001656652657042&amp;qH=d5212930323ac2a3</t>
  </si>
  <si>
    <t>https://www.reliancedigital.in/motorola-g82-5g-128gb-8gb-ram-meteorite-gray-mobile-phone/p/492850555</t>
  </si>
  <si>
    <t>OnePlus Nord 2T 5G(Jade Fog,12GB-256GB)</t>
  </si>
  <si>
    <t>https://www.flipkart.com/oneplus-nord-2t-5g-jade-fog-256-gb/p/itm4b6fbab29d2d2?pid=MOBGFX6PB4EGYBW8&amp;lid=LSTMOBGFX6PB4EGYBW8POGPGH&amp;marketplace=FLIPKART&amp;q=OnePlus+Nord+2T+5G%28Jade+Fog%2C12GB-256GB%29&amp;store=tyy%2F4io&amp;srno=s_1_1&amp;otracker=search&amp;otracker1=search&amp;fm=Search&amp;iid=6aa2587b-c94e-4d8b-a0af-8c2125f5363b.MOBGFX6PB4EGYBW8.SEARCH&amp;ppt=sp&amp;ppn=sp&amp;ssid=gnmnixyja80000001657082496173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</si>
  <si>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</si>
  <si>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</si>
  <si>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</si>
  <si>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</si>
  <si>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</si>
  <si>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0d4f0362526e7?pid=MOBGFX6GFUSXWRQN&amp;lid=LSTMOBGFX6GFUSXWRQNIHY5M5&amp;marketplace=FLIPKART&amp;q=OnePlus+Nord+2T+5G%28Gray+Shadow%2C12GB-256GB%29&amp;store=tyy%2F4io&amp;srno=s_1_1&amp;otracker=search&amp;otracker1=search&amp;fm=organic&amp;iid=cad99b93-6efc-4def-ad6c-93f9809a1477.MOBGFX6GFUSXWRQN.SEARCH&amp;ppt=pp&amp;ppn=pp&amp;ssid=xa2mx5gpfk0000001657082540366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</si>
  <si>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</si>
  <si>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</si>
  <si>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</si>
  <si>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</si>
  <si>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OnePlus Nord 2T 5G(Jade Fog,8GB-128GB)</t>
  </si>
  <si>
    <t>https://www.flipkart.com/oneplus-nord-2t-5g-jade-fog-128-gb/p/itm632c2860b9e02?pid=MOBGFX6MGJWZMRWR&amp;lid=LSTMOBGFX6MGJWZMRWRGTY9XI&amp;marketplace=FLIPKART&amp;q=OnePlus+Nord+2T+5G%28Jade+Fog%2C12GB-256GB%29&amp;store=tyy%2F4io&amp;srno=s_1_2&amp;otracker=search&amp;otracker1=search&amp;iid=ec62a26c-e2a2-48d9-840e-cd2bed984303.MOBGFX6MGJWZMRWR.SEARCH&amp;ssid=4ifp5bm2ls0000001657082513798&amp;qH=9a326d1072c95f03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</si>
  <si>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</si>
  <si>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</si>
  <si>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</si>
  <si>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</si>
  <si>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</si>
  <si>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b56599b0f63cf?pid=MOBGFX6BHG7H3AQG&amp;lid=LSTMOBGFX6BHG7H3AQGJJRFLN&amp;marketplace=FLIPKART&amp;q=OnePlus+Nord+2T+5G%28Gray+Shadow%2C8GB-128GB%29&amp;store=tyy%2F4io&amp;srno=s_1_1&amp;otracker=search&amp;otracker1=search&amp;fm=organic&amp;iid=7095cf65-4c23-41e8-af44-a76f85e79c62.MOBGFX6BHG7H3AQG.SEARCH&amp;ppt=pp&amp;ppn=pp&amp;ssid=d8y7b5mij40000001657082558689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</si>
  <si>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</si>
  <si>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</si>
  <si>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</si>
  <si>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</si>
  <si>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Moto G22(Iceberg Blue,4GB-64GB)</t>
  </si>
  <si>
    <t>https://www.flipkart.com/motorola-g22-iceberg-blue-64-gb/p/itm7f1a0858d82f0?pid=MOBGAKFYUEH8DEFZ&amp;lid=LSTMOBGAKFYUEH8DEFZGXNNAX&amp;marketplace=FLIPKART&amp;q=Moto+G22%28Iceberg+Blue%2C4GB-64GB%29&amp;store=tyy%2F4io&amp;srno=s_1_1&amp;otracker=search&amp;otracker1=search&amp;fm=Search&amp;iid=f900ecc1-5eb9-42c2-a589-723958d18248.MOBGAKFYUEH8DEFZ.SEARCH&amp;ppt=sp&amp;ppn=sp&amp;ssid=je16re4wc00000001657169051219&amp;qH=41888ae5facfd93b</t>
  </si>
  <si>
    <t>https://www.amazon.in/MOTOROLA-Moto-g22-Iceberg-Blue/dp/B0B317SL3R/ref=sr_1_1?crid=1SMY5ZS4TOPSK&amp;keywords=Moto+G22%28Iceberg+Blue%2C4GB-64GB%29&amp;qid=1657169115&amp;sprefix=%2Caps%2C539&amp;sr=8-1</t>
  </si>
  <si>
    <t>https://www.reliancedigital.in/moto-g22-64-gb-4-gb-ram-iceberg-blue-mobile-phone/p/492849923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</si>
  <si>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</si>
  <si>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68047165-8b09-4e72-91b8-d7842b5aa9a7.MOBGFJ35DCSRJU2K.SEARCH&amp;ppt=hp&amp;ppn=homepage&amp;ssid=o69xt3oy1c0000001657345323930&amp;qH=c839f2e812d693ad</t>
  </si>
  <si>
    <t>https://www.amazon.in/dp/B0B63L7Q6Q/ref=sr_1_1?crid=2F9KIJFXZXCS1&amp;keywords=Realme+C35%28Glowing+Black%2C6GB-128GB%29&amp;qid=1657345375&amp;sprefix=realme+c35+glowing+black%2C6gb-128gb+%2Caps%2C370&amp;sr=8-1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</si>
  <si>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</si>
  <si>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13fd1c67-bae0-4ee0-85a6-d519726150d8.MOBGFJ35ZHFDPU4Y.SEARCH&amp;ppt=hp&amp;ppn=homepage&amp;ssid=x4sqn7t79c0000001657516719836&amp;qH=c0ffe3b09fdf45fc</t>
  </si>
  <si>
    <t>https://www.amazon.in/Realme-Glowing-Green-128GB-Storage/dp/B0B63PXH1Y/ref=sr_1_1?crid=2JMTGMK1DSC8A&amp;keywords=Realme+C35%28Glowing+Green%2C6GB-128GB%29&amp;qid=1657516757&amp;sprefix=realme+c35+glowing+green%2C6gb-128gb+%2Caps%2C224&amp;sr=8-1</t>
  </si>
  <si>
    <t>Redmi 10(Caribbean Green,4GB-64GB)</t>
  </si>
  <si>
    <t>https://www.flipkart.com/redmi-10-caribbean-green-64-gb/p/itmbfb8dfcdd6e10?pid=MOBGC9GYQGGKWEU3&amp;lid=LSTMOBGC9GYQGGKWEU3NDJY6R&amp;marketplace=FLIPKART&amp;q=Redmi+10%28Caribbean+Green%2C4GB-64GB%29&amp;store=tyy%2F4io&amp;srno=s_1_1&amp;otracker=search&amp;otracker1=search&amp;fm=organic&amp;iid=24df5f9d-abbe-44e5-a270-80182e45efc7.MOBGC9GYQGGKWEU3.SEARCH&amp;ppt=hp&amp;ppn=homepage&amp;ssid=1sfobunjjk0000001657690042440&amp;qH=4c49aa783371c18f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</si>
  <si>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</si>
  <si>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</si>
  <si>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</si>
  <si>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</si>
  <si>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Redmi 10(Pacific Blue,4GB-64GB)</t>
  </si>
  <si>
    <t>https://www.flipkart.com/redmi-10-pacific-blue-64-gb/p/itm0f2a6a2112b75?pid=MOBGC9GYCHQZK9GW&amp;lid=LSTMOBGC9GYCHQZK9GW1PUFXX&amp;marketplace=FLIPKART&amp;sattr[]=color&amp;sattr[]=storage&amp;sattr[]=ram&amp;st=color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</si>
  <si>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</si>
  <si>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</si>
  <si>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</si>
  <si>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</si>
  <si>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Itel it5626 Power 700(Dark Green)</t>
  </si>
  <si>
    <t>https://www.flipkart.com/itel-it5626/p/itmc12776e39e866?pid=MOBGFJQYYCMRZJNA&amp;lid=LSTMOBGFJQYYCMRZJNAXFLKKM&amp;marketplace=FLIPKART&amp;q=Itel+it5626+Power+700%28Dark+Green%29&amp;store=tyy%2F4io&amp;srno=s_1_1&amp;otracker=search&amp;otracker1=search&amp;fm=organic&amp;iid=1383ea24-d7d8-4d60-b863-d5af510bd914.MOBGFJQYYCMRZJNA.SEARCH&amp;ppt=pp&amp;ppn=pp&amp;ssid=fu0rau7ols0000001657690076455&amp;qH=b66c425f3d357ea4</t>
  </si>
  <si>
    <t>https://www.amazon.in/itel-it5626-7-1cm-2500mAh-Green/dp/B08YRFM1TC</t>
  </si>
  <si>
    <t>Itel it5626 Power 700(Black)</t>
  </si>
  <si>
    <t>https://www.flipkart.com/itel-it5626/p/itmc12776e39e866?pid=MOBGFJQYMGMHCSSC&amp;lid=LSTMOBGFJQYMGMHCSSCTZYNWR&amp;marketplace=FLIPKART&amp;q=Itel+it5626+Power+700%28Black%29&amp;store=tyy%2F4io&amp;srno=s_1_1&amp;otracker=search&amp;otracker1=search&amp;fm=organic&amp;iid=0947157a-db47-469f-9203-84c64c804694.MOBGFJQYMGMHCSSC.SEARCH&amp;ppt=pp&amp;ppn=pp&amp;ssid=hvil499wog0000001657690103132&amp;qH=e4dff7ccba29f15b</t>
  </si>
  <si>
    <t>https://www.amazon.in/itel-it5626-7-1cm-2500mAh-Green/dp/B08YRGH6N3?th=1</t>
  </si>
  <si>
    <t>Samsung Galaxy A03 Core(Bronze,2GB-32GB)</t>
  </si>
  <si>
    <t>Redmi Note 11 Pro(Stealth Black,8GB-128GB)</t>
  </si>
  <si>
    <t>https://www.flipkart.com/redmi-note-11-pro-stealth-black-128-gb/p/itme7022ee103b26?pid=MOBGCVG4ZAFHHQWV&amp;lid=LSTMOBGCVG4ZAFHHQWVE55U2P&amp;marketplace=FLIPKART&amp;q=Redmi+Note+11+Pro%28Stealth+Black%2C8GB-128GB%29&amp;store=tyy%2F4io&amp;srno=s_1_1&amp;otracker=search&amp;otracker1=search&amp;fm=Search&amp;iid=29b0e01f-7cea-4ade-8890-d914df618071.MOBGCVG4ZAFHHQWV.SEARCH&amp;ppt=sp&amp;ppn=sp&amp;ssid=wvcpb7wf280000001657775941018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</si>
  <si>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</si>
  <si>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</si>
  <si>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</si>
  <si>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</si>
  <si>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</si>
  <si>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</si>
  <si>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</si>
  <si>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</si>
  <si>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Nokia C21 Plus(Dark Cyan,4GB-64GB)</t>
  </si>
  <si>
    <t>Samsung Galaxy S22 Plus 5G(Phantom White,8GB-128GB)</t>
  </si>
  <si>
    <t>https://www.amazon.in/Samsung-Phantom-Storage-Additional-Exchange/dp/B09SHJ1C9W/ref=sr_1_1_sspa?crid=ROG9VKLYVYPT&amp;keywords=Samsung+Galaxy+S22+Plus+5G%28Phantom+White%2C8GB-128GB%29&amp;qid=1658121497&amp;sprefix=samsung+galaxy+s22+plus+5g+phantom+white%2C8gb-128gb+%2Caps%2C188&amp;sr=8-1-spons&amp;psc=1&amp;spLa=ZW5jcnlwdGVkUXVhbGlmaWVyPUEyOVlVVDNHTkZVOUwyJmVuY3J5cHRlZElkPUEwNTU0MTU3MzlMUlZEQ0hDUzczUSZlbmNyeXB0ZWRBZElkPUEwMjQyMDE0MzcxMEhWREYwRDdDViZ3aWRnZXROYW1lPXNwX2F0ZiZhY3Rpb249Y2xpY2tSZWRpcmVjdCZkb05vdExvZ0NsaWNrPXRydWU=</t>
  </si>
  <si>
    <t>https://www.vijaysales.com/samsung-galaxy-s22-5g-plus-8-gb-ram-128-gb-rom-white/19287?mode=keyword</t>
  </si>
  <si>
    <t>Nokia C21 Plus(Warm Grey,4GB-64GB)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</si>
  <si>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</si>
  <si>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iid=8c8f74a7-6e06-4997-bb2d-72c7ac7b5bcc.MOBGFPE5BHY8QGEH.SEARCH&amp;ssid=yr131v93nk0000001658468846976&amp;qH=d17b7d15c5023207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</si>
  <si>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</si>
  <si>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organic&amp;iid=1d863863-e19a-4f19-b65f-98b2313b55d0.MOBGFPE5ZNPQQWXV.SEARCH&amp;ppt=pp&amp;ppn=pp&amp;ssid=1ackl9thcg0000001658468861391&amp;qH=2ac447d3cc3aad44</t>
  </si>
  <si>
    <t>Samsung Galaxy A03 Core(Onyx,2GB-32GB)</t>
  </si>
  <si>
    <t>Easyfone Marvel Plus(Blue)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</si>
</sst>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1"/>
  <sheetViews>
    <sheetView tabSelected="1" workbookViewId="0">
      <selection sqref="A1:G611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1100</v>
      </c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7" x14ac:dyDescent="0.25">
      <c r="A3" t="s">
        <v>12</v>
      </c>
      <c r="B3">
        <v>1149</v>
      </c>
      <c r="C3" t="s">
        <v>13</v>
      </c>
      <c r="D3" t="s">
        <v>14</v>
      </c>
      <c r="E3" t="s">
        <v>10</v>
      </c>
      <c r="F3" t="s">
        <v>10</v>
      </c>
      <c r="G3" t="s">
        <v>10</v>
      </c>
    </row>
    <row r="4" spans="1:7" x14ac:dyDescent="0.25">
      <c r="A4" t="s">
        <v>15</v>
      </c>
      <c r="B4">
        <v>1149</v>
      </c>
      <c r="C4" t="s">
        <v>16</v>
      </c>
      <c r="D4" t="s">
        <v>17</v>
      </c>
      <c r="E4" t="s">
        <v>10</v>
      </c>
      <c r="F4" t="s">
        <v>10</v>
      </c>
      <c r="G4" t="s">
        <v>10</v>
      </c>
    </row>
    <row r="5" spans="1:7" x14ac:dyDescent="0.25">
      <c r="A5" t="s">
        <v>18</v>
      </c>
      <c r="B5">
        <v>1149</v>
      </c>
      <c r="C5" t="s">
        <v>16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1450</v>
      </c>
      <c r="C6" t="s">
        <v>22</v>
      </c>
      <c r="D6" t="s">
        <v>23</v>
      </c>
      <c r="E6" t="s">
        <v>24</v>
      </c>
      <c r="F6" t="s">
        <v>10</v>
      </c>
      <c r="G6" t="s">
        <v>10</v>
      </c>
    </row>
    <row r="7" spans="1:7" x14ac:dyDescent="0.25">
      <c r="A7" t="s">
        <v>25</v>
      </c>
      <c r="B7">
        <v>1650</v>
      </c>
      <c r="C7" t="s">
        <v>26</v>
      </c>
      <c r="D7" t="s">
        <v>27</v>
      </c>
      <c r="E7" t="s">
        <v>28</v>
      </c>
      <c r="F7" t="s">
        <v>10</v>
      </c>
      <c r="G7" t="s">
        <v>10</v>
      </c>
    </row>
    <row r="8" spans="1:7" x14ac:dyDescent="0.25">
      <c r="A8" t="s">
        <v>29</v>
      </c>
      <c r="B8">
        <v>1650</v>
      </c>
      <c r="C8" t="s">
        <v>30</v>
      </c>
      <c r="D8" t="s">
        <v>31</v>
      </c>
      <c r="E8" t="s">
        <v>32</v>
      </c>
      <c r="F8" t="s">
        <v>10</v>
      </c>
      <c r="G8" t="s">
        <v>10</v>
      </c>
    </row>
    <row r="9" spans="1:7" x14ac:dyDescent="0.25">
      <c r="A9" t="s">
        <v>33</v>
      </c>
      <c r="B9">
        <v>1699</v>
      </c>
      <c r="C9" t="s">
        <v>34</v>
      </c>
      <c r="D9" t="s">
        <v>35</v>
      </c>
      <c r="E9" t="s">
        <v>10</v>
      </c>
      <c r="F9" t="s">
        <v>36</v>
      </c>
      <c r="G9" t="s">
        <v>10</v>
      </c>
    </row>
    <row r="10" spans="1:7" x14ac:dyDescent="0.25">
      <c r="A10" t="s">
        <v>37</v>
      </c>
      <c r="B10">
        <v>1800</v>
      </c>
      <c r="C10" t="s">
        <v>38</v>
      </c>
      <c r="D10" t="s">
        <v>39</v>
      </c>
      <c r="E10" t="s">
        <v>40</v>
      </c>
      <c r="F10" t="s">
        <v>10</v>
      </c>
      <c r="G10" t="s">
        <v>10</v>
      </c>
    </row>
    <row r="11" spans="1:7" x14ac:dyDescent="0.25">
      <c r="A11" t="s">
        <v>41</v>
      </c>
      <c r="B11">
        <v>1800</v>
      </c>
      <c r="C11" t="s">
        <v>42</v>
      </c>
      <c r="D11" t="s">
        <v>43</v>
      </c>
      <c r="E11" t="s">
        <v>44</v>
      </c>
      <c r="F11" t="s">
        <v>10</v>
      </c>
      <c r="G11" t="s">
        <v>10</v>
      </c>
    </row>
    <row r="12" spans="1:7" x14ac:dyDescent="0.25">
      <c r="A12" t="s">
        <v>45</v>
      </c>
      <c r="B12">
        <v>2349</v>
      </c>
      <c r="C12" t="s">
        <v>46</v>
      </c>
      <c r="D12" t="s">
        <v>47</v>
      </c>
      <c r="E12" t="s">
        <v>48</v>
      </c>
      <c r="F12" t="s">
        <v>10</v>
      </c>
      <c r="G12" t="s">
        <v>10</v>
      </c>
    </row>
    <row r="13" spans="1:7" x14ac:dyDescent="0.25">
      <c r="A13" t="s">
        <v>49</v>
      </c>
      <c r="B13">
        <v>2349</v>
      </c>
      <c r="C13" t="s">
        <v>50</v>
      </c>
      <c r="D13" t="s">
        <v>51</v>
      </c>
      <c r="E13" t="s">
        <v>52</v>
      </c>
      <c r="F13" t="s">
        <v>10</v>
      </c>
      <c r="G13" t="s">
        <v>10</v>
      </c>
    </row>
    <row r="14" spans="1:7" x14ac:dyDescent="0.25">
      <c r="A14" t="s">
        <v>53</v>
      </c>
      <c r="B14">
        <v>2339</v>
      </c>
      <c r="C14" t="s">
        <v>54</v>
      </c>
      <c r="D14" t="s">
        <v>55</v>
      </c>
      <c r="E14" t="s">
        <v>10</v>
      </c>
      <c r="F14" t="s">
        <v>56</v>
      </c>
      <c r="G14" t="s">
        <v>10</v>
      </c>
    </row>
    <row r="15" spans="1:7" x14ac:dyDescent="0.25">
      <c r="A15" t="s">
        <v>57</v>
      </c>
      <c r="B15">
        <v>2339</v>
      </c>
      <c r="C15" t="s">
        <v>58</v>
      </c>
      <c r="D15" t="s">
        <v>59</v>
      </c>
      <c r="E15" t="s">
        <v>10</v>
      </c>
      <c r="F15" t="s">
        <v>60</v>
      </c>
      <c r="G15" t="s">
        <v>10</v>
      </c>
    </row>
    <row r="16" spans="1:7" x14ac:dyDescent="0.25">
      <c r="A16" t="s">
        <v>61</v>
      </c>
      <c r="B16">
        <v>2799</v>
      </c>
      <c r="C16" t="s">
        <v>62</v>
      </c>
      <c r="D16" t="s">
        <v>63</v>
      </c>
      <c r="E16" t="s">
        <v>64</v>
      </c>
      <c r="F16" t="s">
        <v>10</v>
      </c>
      <c r="G16" t="s">
        <v>10</v>
      </c>
    </row>
    <row r="17" spans="1:7" x14ac:dyDescent="0.25">
      <c r="A17" t="s">
        <v>65</v>
      </c>
      <c r="B17">
        <v>2799</v>
      </c>
      <c r="C17" t="s">
        <v>66</v>
      </c>
      <c r="D17" t="s">
        <v>67</v>
      </c>
      <c r="E17" t="s">
        <v>68</v>
      </c>
      <c r="F17" t="s">
        <v>10</v>
      </c>
      <c r="G17" t="s">
        <v>10</v>
      </c>
    </row>
    <row r="18" spans="1:7" x14ac:dyDescent="0.25">
      <c r="A18" t="s">
        <v>69</v>
      </c>
      <c r="B18">
        <v>2799</v>
      </c>
      <c r="C18" t="s">
        <v>70</v>
      </c>
      <c r="D18" t="s">
        <v>71</v>
      </c>
      <c r="E18" t="s">
        <v>72</v>
      </c>
      <c r="F18" t="s">
        <v>10</v>
      </c>
      <c r="G18" t="s">
        <v>10</v>
      </c>
    </row>
    <row r="19" spans="1:7" x14ac:dyDescent="0.25">
      <c r="A19" t="s">
        <v>73</v>
      </c>
      <c r="B19">
        <v>3549</v>
      </c>
      <c r="C19" t="s">
        <v>74</v>
      </c>
      <c r="D19" t="s">
        <v>75</v>
      </c>
      <c r="E19" t="s">
        <v>76</v>
      </c>
      <c r="F19" t="s">
        <v>10</v>
      </c>
      <c r="G19" t="s">
        <v>10</v>
      </c>
    </row>
    <row r="20" spans="1:7" x14ac:dyDescent="0.25">
      <c r="A20" t="s">
        <v>77</v>
      </c>
      <c r="B20">
        <v>3849</v>
      </c>
      <c r="C20" t="s">
        <v>78</v>
      </c>
      <c r="D20" t="s">
        <v>79</v>
      </c>
      <c r="E20" t="s">
        <v>80</v>
      </c>
      <c r="F20" t="s">
        <v>10</v>
      </c>
      <c r="G20" t="s">
        <v>10</v>
      </c>
    </row>
    <row r="21" spans="1:7" x14ac:dyDescent="0.25">
      <c r="A21" t="s">
        <v>81</v>
      </c>
      <c r="B21">
        <v>3849</v>
      </c>
      <c r="C21" t="s">
        <v>82</v>
      </c>
      <c r="D21" t="s">
        <v>83</v>
      </c>
      <c r="E21" t="s">
        <v>84</v>
      </c>
      <c r="F21" t="s">
        <v>10</v>
      </c>
      <c r="G21" t="s">
        <v>10</v>
      </c>
    </row>
    <row r="22" spans="1:7" x14ac:dyDescent="0.25">
      <c r="A22" t="s">
        <v>85</v>
      </c>
      <c r="B22">
        <v>3750</v>
      </c>
      <c r="C22" t="s">
        <v>86</v>
      </c>
      <c r="D22" t="s">
        <v>87</v>
      </c>
      <c r="E22" t="s">
        <v>88</v>
      </c>
      <c r="F22" t="s">
        <v>10</v>
      </c>
      <c r="G22" t="s">
        <v>89</v>
      </c>
    </row>
    <row r="23" spans="1:7" x14ac:dyDescent="0.25">
      <c r="A23" t="s">
        <v>90</v>
      </c>
      <c r="B23">
        <v>3750</v>
      </c>
      <c r="C23" t="s">
        <v>91</v>
      </c>
      <c r="D23" t="s">
        <v>92</v>
      </c>
      <c r="E23" t="s">
        <v>93</v>
      </c>
      <c r="F23" t="s">
        <v>10</v>
      </c>
      <c r="G23" t="s">
        <v>10</v>
      </c>
    </row>
    <row r="24" spans="1:7" x14ac:dyDescent="0.25">
      <c r="A24" t="s">
        <v>94</v>
      </c>
      <c r="B24">
        <v>3750</v>
      </c>
      <c r="C24" t="s">
        <v>95</v>
      </c>
      <c r="D24" t="s">
        <v>96</v>
      </c>
      <c r="E24" t="s">
        <v>97</v>
      </c>
      <c r="F24" t="s">
        <v>10</v>
      </c>
      <c r="G24" t="s">
        <v>10</v>
      </c>
    </row>
    <row r="25" spans="1:7" x14ac:dyDescent="0.25">
      <c r="A25" t="s">
        <v>98</v>
      </c>
      <c r="B25">
        <v>3750</v>
      </c>
      <c r="C25" t="s">
        <v>99</v>
      </c>
      <c r="D25" t="s">
        <v>100</v>
      </c>
      <c r="E25" t="s">
        <v>101</v>
      </c>
      <c r="F25" t="s">
        <v>10</v>
      </c>
      <c r="G25" t="s">
        <v>10</v>
      </c>
    </row>
    <row r="26" spans="1:7" x14ac:dyDescent="0.25">
      <c r="A26" t="s">
        <v>102</v>
      </c>
      <c r="B26">
        <v>3750</v>
      </c>
      <c r="C26" t="s">
        <v>103</v>
      </c>
      <c r="D26" t="s">
        <v>104</v>
      </c>
      <c r="E26" t="s">
        <v>105</v>
      </c>
      <c r="F26" t="s">
        <v>10</v>
      </c>
      <c r="G26" t="s">
        <v>10</v>
      </c>
    </row>
    <row r="27" spans="1:7" x14ac:dyDescent="0.25">
      <c r="A27" t="s">
        <v>106</v>
      </c>
      <c r="B27">
        <v>3999</v>
      </c>
      <c r="C27" t="s">
        <v>107</v>
      </c>
      <c r="D27" t="s">
        <v>108</v>
      </c>
      <c r="E27" t="s">
        <v>109</v>
      </c>
      <c r="F27" t="s">
        <v>10</v>
      </c>
      <c r="G27" t="s">
        <v>110</v>
      </c>
    </row>
    <row r="28" spans="1:7" x14ac:dyDescent="0.25">
      <c r="A28" t="s">
        <v>111</v>
      </c>
      <c r="B28">
        <v>3999</v>
      </c>
      <c r="C28" t="s">
        <v>112</v>
      </c>
      <c r="D28" t="s">
        <v>113</v>
      </c>
      <c r="E28" t="s">
        <v>114</v>
      </c>
      <c r="F28" t="s">
        <v>10</v>
      </c>
      <c r="G28" t="s">
        <v>115</v>
      </c>
    </row>
    <row r="29" spans="1:7" x14ac:dyDescent="0.25">
      <c r="A29" t="s">
        <v>116</v>
      </c>
      <c r="B29">
        <v>5799</v>
      </c>
      <c r="C29" t="s">
        <v>117</v>
      </c>
      <c r="D29" t="s">
        <v>118</v>
      </c>
      <c r="E29" t="s">
        <v>10</v>
      </c>
      <c r="F29" t="s">
        <v>10</v>
      </c>
      <c r="G29" t="s">
        <v>10</v>
      </c>
    </row>
    <row r="30" spans="1:7" x14ac:dyDescent="0.25">
      <c r="A30" t="s">
        <v>119</v>
      </c>
      <c r="B30">
        <v>6399</v>
      </c>
      <c r="C30" t="s">
        <v>120</v>
      </c>
      <c r="D30" t="s">
        <v>121</v>
      </c>
      <c r="E30" t="s">
        <v>122</v>
      </c>
      <c r="F30" t="s">
        <v>10</v>
      </c>
      <c r="G30" t="s">
        <v>10</v>
      </c>
    </row>
    <row r="31" spans="1:7" x14ac:dyDescent="0.25">
      <c r="A31" t="s">
        <v>123</v>
      </c>
      <c r="B31">
        <v>6399</v>
      </c>
      <c r="C31" t="s">
        <v>124</v>
      </c>
      <c r="D31" t="s">
        <v>125</v>
      </c>
      <c r="E31" t="s">
        <v>126</v>
      </c>
      <c r="F31" t="s">
        <v>10</v>
      </c>
      <c r="G31" t="s">
        <v>10</v>
      </c>
    </row>
    <row r="32" spans="1:7" x14ac:dyDescent="0.25">
      <c r="A32" t="s">
        <v>127</v>
      </c>
      <c r="B32">
        <v>7499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</row>
    <row r="33" spans="1:7" x14ac:dyDescent="0.25">
      <c r="A33" t="s">
        <v>133</v>
      </c>
      <c r="B33">
        <v>7499</v>
      </c>
      <c r="C33" t="s">
        <v>134</v>
      </c>
      <c r="D33" t="s">
        <v>135</v>
      </c>
      <c r="E33" t="s">
        <v>136</v>
      </c>
      <c r="F33" t="s">
        <v>137</v>
      </c>
      <c r="G33" t="s">
        <v>138</v>
      </c>
    </row>
    <row r="34" spans="1:7" x14ac:dyDescent="0.25">
      <c r="A34" t="s">
        <v>139</v>
      </c>
      <c r="B34">
        <v>7799</v>
      </c>
      <c r="C34" t="s">
        <v>140</v>
      </c>
      <c r="D34" t="s">
        <v>141</v>
      </c>
      <c r="E34" t="s">
        <v>142</v>
      </c>
      <c r="F34" t="s">
        <v>10</v>
      </c>
      <c r="G34" t="s">
        <v>10</v>
      </c>
    </row>
    <row r="35" spans="1:7" x14ac:dyDescent="0.25">
      <c r="A35" t="s">
        <v>143</v>
      </c>
      <c r="B35">
        <v>8299</v>
      </c>
      <c r="C35" t="s">
        <v>144</v>
      </c>
      <c r="D35" t="s">
        <v>145</v>
      </c>
      <c r="E35" t="s">
        <v>10</v>
      </c>
      <c r="F35" t="s">
        <v>146</v>
      </c>
      <c r="G35" t="s">
        <v>147</v>
      </c>
    </row>
    <row r="36" spans="1:7" x14ac:dyDescent="0.25">
      <c r="A36" t="s">
        <v>148</v>
      </c>
      <c r="B36">
        <v>8299</v>
      </c>
      <c r="C36" t="s">
        <v>149</v>
      </c>
      <c r="D36" t="s">
        <v>150</v>
      </c>
      <c r="E36" t="s">
        <v>151</v>
      </c>
      <c r="F36" t="s">
        <v>152</v>
      </c>
      <c r="G36" t="s">
        <v>153</v>
      </c>
    </row>
    <row r="37" spans="1:7" x14ac:dyDescent="0.25">
      <c r="A37" t="s">
        <v>154</v>
      </c>
      <c r="B37">
        <v>8299</v>
      </c>
      <c r="C37" t="s">
        <v>155</v>
      </c>
      <c r="D37" t="s">
        <v>156</v>
      </c>
      <c r="E37" t="s">
        <v>157</v>
      </c>
      <c r="F37" t="s">
        <v>10</v>
      </c>
      <c r="G37" t="s">
        <v>10</v>
      </c>
    </row>
    <row r="38" spans="1:7" x14ac:dyDescent="0.25">
      <c r="A38" t="s">
        <v>158</v>
      </c>
      <c r="B38">
        <v>8299</v>
      </c>
      <c r="C38" t="s">
        <v>159</v>
      </c>
      <c r="D38" t="s">
        <v>160</v>
      </c>
      <c r="E38" t="s">
        <v>157</v>
      </c>
      <c r="F38" t="s">
        <v>10</v>
      </c>
      <c r="G38" t="s">
        <v>10</v>
      </c>
    </row>
    <row r="39" spans="1:7" x14ac:dyDescent="0.25">
      <c r="A39" t="s">
        <v>161</v>
      </c>
      <c r="B39">
        <v>8299</v>
      </c>
      <c r="C39" t="s">
        <v>162</v>
      </c>
      <c r="D39" t="s">
        <v>156</v>
      </c>
      <c r="E39" t="s">
        <v>157</v>
      </c>
      <c r="F39" t="s">
        <v>10</v>
      </c>
      <c r="G39" t="s">
        <v>10</v>
      </c>
    </row>
    <row r="40" spans="1:7" x14ac:dyDescent="0.25">
      <c r="A40" t="s">
        <v>163</v>
      </c>
      <c r="B40">
        <v>8999</v>
      </c>
      <c r="C40" t="s">
        <v>164</v>
      </c>
      <c r="D40" t="s">
        <v>165</v>
      </c>
      <c r="E40" t="s">
        <v>166</v>
      </c>
      <c r="F40" t="s">
        <v>167</v>
      </c>
      <c r="G40" t="s">
        <v>168</v>
      </c>
    </row>
    <row r="41" spans="1:7" x14ac:dyDescent="0.25">
      <c r="A41" t="s">
        <v>169</v>
      </c>
      <c r="B41">
        <v>8999</v>
      </c>
      <c r="C41" t="s">
        <v>170</v>
      </c>
      <c r="D41" t="s">
        <v>171</v>
      </c>
      <c r="E41" t="s">
        <v>172</v>
      </c>
      <c r="F41" t="s">
        <v>173</v>
      </c>
      <c r="G41" t="s">
        <v>168</v>
      </c>
    </row>
    <row r="42" spans="1:7" x14ac:dyDescent="0.25">
      <c r="A42" t="s">
        <v>174</v>
      </c>
      <c r="B42">
        <v>9499</v>
      </c>
      <c r="C42" t="s">
        <v>175</v>
      </c>
      <c r="D42" t="s">
        <v>176</v>
      </c>
      <c r="E42" t="s">
        <v>10</v>
      </c>
      <c r="F42" t="s">
        <v>177</v>
      </c>
      <c r="G42" t="s">
        <v>10</v>
      </c>
    </row>
    <row r="43" spans="1:7" x14ac:dyDescent="0.25">
      <c r="A43" t="s">
        <v>178</v>
      </c>
      <c r="B43">
        <v>9499</v>
      </c>
      <c r="C43" t="s">
        <v>179</v>
      </c>
      <c r="D43" t="s">
        <v>180</v>
      </c>
      <c r="E43" t="s">
        <v>10</v>
      </c>
      <c r="F43" t="s">
        <v>181</v>
      </c>
      <c r="G43" t="s">
        <v>10</v>
      </c>
    </row>
    <row r="44" spans="1:7" x14ac:dyDescent="0.25">
      <c r="A44" t="s">
        <v>182</v>
      </c>
      <c r="B44">
        <v>7999</v>
      </c>
      <c r="C44" t="s">
        <v>183</v>
      </c>
      <c r="D44" t="s">
        <v>184</v>
      </c>
      <c r="E44" t="s">
        <v>185</v>
      </c>
      <c r="F44" t="s">
        <v>10</v>
      </c>
      <c r="G44" t="s">
        <v>10</v>
      </c>
    </row>
    <row r="45" spans="1:7" x14ac:dyDescent="0.25">
      <c r="A45" t="s">
        <v>186</v>
      </c>
      <c r="B45">
        <v>7999</v>
      </c>
      <c r="C45" t="s">
        <v>187</v>
      </c>
      <c r="D45" t="s">
        <v>188</v>
      </c>
      <c r="E45" t="s">
        <v>189</v>
      </c>
      <c r="F45" t="s">
        <v>10</v>
      </c>
      <c r="G45" t="s">
        <v>190</v>
      </c>
    </row>
    <row r="46" spans="1:7" x14ac:dyDescent="0.25">
      <c r="A46" t="s">
        <v>191</v>
      </c>
      <c r="B46">
        <v>8999</v>
      </c>
      <c r="C46" t="s">
        <v>192</v>
      </c>
      <c r="D46" t="s">
        <v>193</v>
      </c>
      <c r="E46" t="s">
        <v>194</v>
      </c>
      <c r="F46" t="s">
        <v>10</v>
      </c>
      <c r="G46" t="s">
        <v>10</v>
      </c>
    </row>
    <row r="47" spans="1:7" x14ac:dyDescent="0.25">
      <c r="A47" t="s">
        <v>195</v>
      </c>
      <c r="B47">
        <v>8999</v>
      </c>
      <c r="C47" t="s">
        <v>196</v>
      </c>
      <c r="D47" t="s">
        <v>197</v>
      </c>
      <c r="E47" t="s">
        <v>198</v>
      </c>
      <c r="F47" t="s">
        <v>10</v>
      </c>
      <c r="G47" t="s">
        <v>190</v>
      </c>
    </row>
    <row r="48" spans="1:7" x14ac:dyDescent="0.25">
      <c r="A48" t="s">
        <v>199</v>
      </c>
      <c r="B48">
        <v>11499</v>
      </c>
      <c r="C48" t="s">
        <v>200</v>
      </c>
      <c r="D48" t="s">
        <v>201</v>
      </c>
      <c r="E48" t="s">
        <v>202</v>
      </c>
      <c r="F48" t="s">
        <v>10</v>
      </c>
      <c r="G48" t="s">
        <v>10</v>
      </c>
    </row>
    <row r="49" spans="1:7" x14ac:dyDescent="0.25">
      <c r="A49" t="s">
        <v>203</v>
      </c>
      <c r="B49">
        <v>11499</v>
      </c>
      <c r="C49" t="s">
        <v>204</v>
      </c>
      <c r="D49" t="s">
        <v>205</v>
      </c>
      <c r="E49" t="s">
        <v>206</v>
      </c>
      <c r="F49" t="s">
        <v>10</v>
      </c>
      <c r="G49" t="s">
        <v>10</v>
      </c>
    </row>
    <row r="50" spans="1:7" x14ac:dyDescent="0.25">
      <c r="A50" t="s">
        <v>207</v>
      </c>
      <c r="B50">
        <v>11499</v>
      </c>
      <c r="C50" t="s">
        <v>208</v>
      </c>
      <c r="D50" t="s">
        <v>209</v>
      </c>
      <c r="E50" t="s">
        <v>210</v>
      </c>
      <c r="F50" t="s">
        <v>10</v>
      </c>
      <c r="G50" t="s">
        <v>10</v>
      </c>
    </row>
    <row r="51" spans="1:7" x14ac:dyDescent="0.25">
      <c r="A51" t="s">
        <v>211</v>
      </c>
      <c r="B51">
        <v>11499</v>
      </c>
      <c r="C51" t="s">
        <v>212</v>
      </c>
      <c r="D51" t="s">
        <v>10</v>
      </c>
      <c r="E51" t="s">
        <v>213</v>
      </c>
      <c r="F51" t="s">
        <v>10</v>
      </c>
      <c r="G51" t="s">
        <v>10</v>
      </c>
    </row>
    <row r="52" spans="1:7" x14ac:dyDescent="0.25">
      <c r="A52" t="s">
        <v>214</v>
      </c>
      <c r="B52">
        <v>11499</v>
      </c>
      <c r="C52" t="s">
        <v>215</v>
      </c>
      <c r="D52" t="s">
        <v>10</v>
      </c>
      <c r="E52" t="s">
        <v>216</v>
      </c>
      <c r="F52" t="s">
        <v>10</v>
      </c>
      <c r="G52" t="s">
        <v>10</v>
      </c>
    </row>
    <row r="53" spans="1:7" x14ac:dyDescent="0.25">
      <c r="A53" t="s">
        <v>217</v>
      </c>
      <c r="B53">
        <v>12999</v>
      </c>
      <c r="C53" t="s">
        <v>218</v>
      </c>
      <c r="D53" t="s">
        <v>219</v>
      </c>
      <c r="E53" t="s">
        <v>220</v>
      </c>
      <c r="F53" t="s">
        <v>10</v>
      </c>
      <c r="G53" t="s">
        <v>221</v>
      </c>
    </row>
    <row r="54" spans="1:7" x14ac:dyDescent="0.25">
      <c r="A54" t="s">
        <v>222</v>
      </c>
      <c r="B54">
        <v>12999</v>
      </c>
      <c r="C54" t="s">
        <v>218</v>
      </c>
      <c r="D54" t="s">
        <v>219</v>
      </c>
      <c r="E54" t="s">
        <v>223</v>
      </c>
      <c r="F54" t="s">
        <v>10</v>
      </c>
      <c r="G54" t="s">
        <v>224</v>
      </c>
    </row>
    <row r="55" spans="1:7" x14ac:dyDescent="0.25">
      <c r="A55" t="s">
        <v>225</v>
      </c>
      <c r="B55">
        <v>12990</v>
      </c>
      <c r="C55" t="s">
        <v>226</v>
      </c>
      <c r="D55" t="s">
        <v>10</v>
      </c>
      <c r="E55" t="s">
        <v>227</v>
      </c>
      <c r="F55" t="s">
        <v>10</v>
      </c>
      <c r="G55" t="s">
        <v>228</v>
      </c>
    </row>
    <row r="56" spans="1:7" x14ac:dyDescent="0.25">
      <c r="A56" t="s">
        <v>229</v>
      </c>
      <c r="B56">
        <v>12990</v>
      </c>
      <c r="C56" t="s">
        <v>230</v>
      </c>
      <c r="D56" t="s">
        <v>10</v>
      </c>
      <c r="E56" t="s">
        <v>231</v>
      </c>
      <c r="F56" t="s">
        <v>10</v>
      </c>
      <c r="G56" t="s">
        <v>232</v>
      </c>
    </row>
    <row r="57" spans="1:7" x14ac:dyDescent="0.25">
      <c r="A57" t="s">
        <v>233</v>
      </c>
      <c r="B57">
        <v>12990</v>
      </c>
      <c r="C57" t="s">
        <v>234</v>
      </c>
      <c r="D57" t="s">
        <v>235</v>
      </c>
      <c r="E57" t="s">
        <v>236</v>
      </c>
      <c r="F57" t="s">
        <v>10</v>
      </c>
      <c r="G57" t="s">
        <v>10</v>
      </c>
    </row>
    <row r="58" spans="1:7" x14ac:dyDescent="0.25">
      <c r="A58" t="s">
        <v>237</v>
      </c>
      <c r="B58">
        <v>12999</v>
      </c>
      <c r="C58" t="s">
        <v>238</v>
      </c>
      <c r="D58" t="s">
        <v>239</v>
      </c>
      <c r="E58" t="s">
        <v>240</v>
      </c>
      <c r="F58" t="s">
        <v>10</v>
      </c>
      <c r="G58" t="s">
        <v>10</v>
      </c>
    </row>
    <row r="59" spans="1:7" x14ac:dyDescent="0.25">
      <c r="A59" t="s">
        <v>241</v>
      </c>
      <c r="B59">
        <v>12499</v>
      </c>
      <c r="C59" t="s">
        <v>242</v>
      </c>
      <c r="D59" t="s">
        <v>243</v>
      </c>
      <c r="E59" t="s">
        <v>244</v>
      </c>
      <c r="F59" t="s">
        <v>245</v>
      </c>
      <c r="G59" t="s">
        <v>246</v>
      </c>
    </row>
    <row r="60" spans="1:7" x14ac:dyDescent="0.25">
      <c r="A60" t="s">
        <v>247</v>
      </c>
      <c r="B60">
        <v>12499</v>
      </c>
      <c r="C60" t="s">
        <v>248</v>
      </c>
      <c r="D60" t="s">
        <v>10</v>
      </c>
      <c r="E60" t="s">
        <v>249</v>
      </c>
      <c r="F60" t="s">
        <v>250</v>
      </c>
      <c r="G60" t="s">
        <v>251</v>
      </c>
    </row>
    <row r="61" spans="1:7" x14ac:dyDescent="0.25">
      <c r="A61" t="s">
        <v>252</v>
      </c>
      <c r="B61">
        <v>13499</v>
      </c>
      <c r="C61" t="s">
        <v>253</v>
      </c>
      <c r="D61" t="s">
        <v>254</v>
      </c>
      <c r="E61" t="s">
        <v>255</v>
      </c>
      <c r="F61" t="s">
        <v>10</v>
      </c>
      <c r="G61" t="s">
        <v>10</v>
      </c>
    </row>
    <row r="62" spans="1:7" x14ac:dyDescent="0.25">
      <c r="A62" t="s">
        <v>256</v>
      </c>
      <c r="B62">
        <v>13499</v>
      </c>
      <c r="C62" t="s">
        <v>257</v>
      </c>
      <c r="D62" t="s">
        <v>258</v>
      </c>
      <c r="E62" t="s">
        <v>259</v>
      </c>
      <c r="F62" t="s">
        <v>10</v>
      </c>
      <c r="G62" t="s">
        <v>10</v>
      </c>
    </row>
    <row r="63" spans="1:7" x14ac:dyDescent="0.25">
      <c r="A63" t="s">
        <v>260</v>
      </c>
      <c r="B63">
        <v>14499</v>
      </c>
      <c r="C63" t="s">
        <v>261</v>
      </c>
      <c r="D63" t="s">
        <v>10</v>
      </c>
      <c r="E63" t="s">
        <v>262</v>
      </c>
      <c r="F63" t="s">
        <v>10</v>
      </c>
      <c r="G63" t="s">
        <v>263</v>
      </c>
    </row>
    <row r="64" spans="1:7" x14ac:dyDescent="0.25">
      <c r="A64" t="s">
        <v>264</v>
      </c>
      <c r="B64">
        <v>13499</v>
      </c>
      <c r="C64" t="s">
        <v>265</v>
      </c>
      <c r="D64" t="s">
        <v>254</v>
      </c>
      <c r="E64" t="s">
        <v>266</v>
      </c>
      <c r="F64" t="s">
        <v>10</v>
      </c>
      <c r="G64" t="s">
        <v>10</v>
      </c>
    </row>
    <row r="65" spans="1:7" x14ac:dyDescent="0.25">
      <c r="A65" t="s">
        <v>267</v>
      </c>
      <c r="B65">
        <v>14990</v>
      </c>
      <c r="C65" t="s">
        <v>268</v>
      </c>
      <c r="D65" t="s">
        <v>269</v>
      </c>
      <c r="E65" t="s">
        <v>270</v>
      </c>
      <c r="F65" t="s">
        <v>10</v>
      </c>
      <c r="G65" t="s">
        <v>271</v>
      </c>
    </row>
    <row r="66" spans="1:7" x14ac:dyDescent="0.25">
      <c r="A66" t="s">
        <v>272</v>
      </c>
      <c r="B66">
        <v>14990</v>
      </c>
      <c r="C66" t="s">
        <v>273</v>
      </c>
      <c r="D66" t="s">
        <v>274</v>
      </c>
      <c r="E66" t="s">
        <v>275</v>
      </c>
      <c r="F66" t="s">
        <v>10</v>
      </c>
      <c r="G66" t="s">
        <v>276</v>
      </c>
    </row>
    <row r="67" spans="1:7" x14ac:dyDescent="0.25">
      <c r="A67" t="s">
        <v>277</v>
      </c>
      <c r="B67">
        <v>14499</v>
      </c>
      <c r="C67" t="s">
        <v>278</v>
      </c>
      <c r="D67" t="s">
        <v>279</v>
      </c>
      <c r="E67" t="s">
        <v>280</v>
      </c>
      <c r="F67" t="s">
        <v>281</v>
      </c>
      <c r="G67" t="s">
        <v>282</v>
      </c>
    </row>
    <row r="68" spans="1:7" x14ac:dyDescent="0.25">
      <c r="A68" t="s">
        <v>283</v>
      </c>
      <c r="B68">
        <v>14499</v>
      </c>
      <c r="C68" t="s">
        <v>284</v>
      </c>
      <c r="D68" t="s">
        <v>285</v>
      </c>
      <c r="E68" t="s">
        <v>286</v>
      </c>
      <c r="F68" t="s">
        <v>287</v>
      </c>
      <c r="G68" t="s">
        <v>288</v>
      </c>
    </row>
    <row r="69" spans="1:7" x14ac:dyDescent="0.25">
      <c r="A69" t="s">
        <v>289</v>
      </c>
      <c r="B69">
        <v>14999</v>
      </c>
      <c r="C69" t="s">
        <v>290</v>
      </c>
      <c r="D69" t="s">
        <v>10</v>
      </c>
      <c r="E69" t="s">
        <v>291</v>
      </c>
      <c r="F69" t="s">
        <v>292</v>
      </c>
      <c r="G69" t="s">
        <v>10</v>
      </c>
    </row>
    <row r="70" spans="1:7" x14ac:dyDescent="0.25">
      <c r="A70" t="s">
        <v>293</v>
      </c>
      <c r="B70">
        <v>14999</v>
      </c>
      <c r="C70" t="s">
        <v>294</v>
      </c>
      <c r="D70" t="s">
        <v>10</v>
      </c>
      <c r="E70" t="s">
        <v>295</v>
      </c>
      <c r="F70" t="s">
        <v>296</v>
      </c>
      <c r="G70" t="s">
        <v>297</v>
      </c>
    </row>
    <row r="71" spans="1:7" x14ac:dyDescent="0.25">
      <c r="A71" t="s">
        <v>298</v>
      </c>
      <c r="B71">
        <v>16999</v>
      </c>
      <c r="C71" t="s">
        <v>299</v>
      </c>
      <c r="D71" t="s">
        <v>10</v>
      </c>
      <c r="E71" t="s">
        <v>300</v>
      </c>
      <c r="F71" t="s">
        <v>301</v>
      </c>
      <c r="G71" t="s">
        <v>10</v>
      </c>
    </row>
    <row r="72" spans="1:7" x14ac:dyDescent="0.25">
      <c r="A72" t="s">
        <v>302</v>
      </c>
      <c r="B72">
        <v>15499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</row>
    <row r="73" spans="1:7" x14ac:dyDescent="0.25">
      <c r="A73" t="s">
        <v>308</v>
      </c>
      <c r="B73">
        <v>17490</v>
      </c>
      <c r="C73" t="s">
        <v>309</v>
      </c>
      <c r="D73" t="s">
        <v>310</v>
      </c>
      <c r="E73" t="s">
        <v>10</v>
      </c>
      <c r="F73" t="s">
        <v>306</v>
      </c>
      <c r="G73" t="s">
        <v>307</v>
      </c>
    </row>
    <row r="74" spans="1:7" x14ac:dyDescent="0.25">
      <c r="A74" t="s">
        <v>311</v>
      </c>
      <c r="B74">
        <v>17490</v>
      </c>
      <c r="C74" t="s">
        <v>312</v>
      </c>
      <c r="D74" t="s">
        <v>313</v>
      </c>
      <c r="E74" t="s">
        <v>10</v>
      </c>
      <c r="F74" t="s">
        <v>306</v>
      </c>
      <c r="G74" t="s">
        <v>307</v>
      </c>
    </row>
    <row r="75" spans="1:7" x14ac:dyDescent="0.25">
      <c r="A75" t="s">
        <v>314</v>
      </c>
      <c r="B75">
        <v>15999</v>
      </c>
      <c r="C75" t="s">
        <v>315</v>
      </c>
      <c r="D75" t="s">
        <v>10</v>
      </c>
      <c r="E75" t="s">
        <v>316</v>
      </c>
      <c r="F75" t="s">
        <v>317</v>
      </c>
      <c r="G75" t="s">
        <v>318</v>
      </c>
    </row>
    <row r="76" spans="1:7" x14ac:dyDescent="0.25">
      <c r="A76" t="s">
        <v>319</v>
      </c>
      <c r="B76">
        <v>15999</v>
      </c>
      <c r="C76" t="s">
        <v>320</v>
      </c>
      <c r="D76" t="s">
        <v>10</v>
      </c>
      <c r="E76" t="s">
        <v>321</v>
      </c>
      <c r="F76" t="s">
        <v>322</v>
      </c>
      <c r="G76" t="s">
        <v>323</v>
      </c>
    </row>
    <row r="77" spans="1:7" x14ac:dyDescent="0.25">
      <c r="A77" t="s">
        <v>324</v>
      </c>
      <c r="B77">
        <v>18499</v>
      </c>
      <c r="C77" t="s">
        <v>325</v>
      </c>
      <c r="D77" t="s">
        <v>326</v>
      </c>
      <c r="E77" t="s">
        <v>327</v>
      </c>
      <c r="F77" t="s">
        <v>328</v>
      </c>
      <c r="G77" t="s">
        <v>329</v>
      </c>
    </row>
    <row r="78" spans="1:7" x14ac:dyDescent="0.25">
      <c r="A78" t="s">
        <v>330</v>
      </c>
      <c r="B78">
        <v>19990</v>
      </c>
      <c r="C78" t="s">
        <v>331</v>
      </c>
      <c r="D78" t="s">
        <v>10</v>
      </c>
      <c r="E78" t="s">
        <v>332</v>
      </c>
      <c r="F78" t="s">
        <v>10</v>
      </c>
      <c r="G78" t="s">
        <v>333</v>
      </c>
    </row>
    <row r="79" spans="1:7" x14ac:dyDescent="0.25">
      <c r="A79" t="s">
        <v>334</v>
      </c>
      <c r="B79">
        <v>19990</v>
      </c>
      <c r="C79" t="s">
        <v>335</v>
      </c>
      <c r="D79" t="s">
        <v>10</v>
      </c>
      <c r="E79" t="s">
        <v>336</v>
      </c>
      <c r="F79" t="s">
        <v>10</v>
      </c>
      <c r="G79" t="s">
        <v>337</v>
      </c>
    </row>
    <row r="80" spans="1:7" x14ac:dyDescent="0.25">
      <c r="A80" t="s">
        <v>338</v>
      </c>
      <c r="B80">
        <v>17999</v>
      </c>
      <c r="C80" t="s">
        <v>339</v>
      </c>
      <c r="D80" t="s">
        <v>10</v>
      </c>
      <c r="E80" t="s">
        <v>340</v>
      </c>
      <c r="F80" t="s">
        <v>341</v>
      </c>
      <c r="G80" t="s">
        <v>342</v>
      </c>
    </row>
    <row r="81" spans="1:7" x14ac:dyDescent="0.25">
      <c r="A81" t="s">
        <v>343</v>
      </c>
      <c r="B81">
        <v>17999</v>
      </c>
      <c r="C81" t="s">
        <v>344</v>
      </c>
      <c r="D81" t="s">
        <v>10</v>
      </c>
      <c r="E81" t="s">
        <v>345</v>
      </c>
      <c r="F81" t="s">
        <v>346</v>
      </c>
      <c r="G81" t="s">
        <v>347</v>
      </c>
    </row>
    <row r="82" spans="1:7" x14ac:dyDescent="0.25">
      <c r="A82" t="s">
        <v>348</v>
      </c>
      <c r="B82">
        <v>17999</v>
      </c>
      <c r="C82" t="s">
        <v>349</v>
      </c>
      <c r="D82" t="s">
        <v>350</v>
      </c>
      <c r="E82" t="s">
        <v>351</v>
      </c>
      <c r="F82" t="s">
        <v>352</v>
      </c>
      <c r="G82" t="s">
        <v>353</v>
      </c>
    </row>
    <row r="83" spans="1:7" x14ac:dyDescent="0.25">
      <c r="A83" t="s">
        <v>354</v>
      </c>
      <c r="B83">
        <v>19990</v>
      </c>
      <c r="C83" t="s">
        <v>355</v>
      </c>
      <c r="D83" t="s">
        <v>10</v>
      </c>
      <c r="E83" t="s">
        <v>356</v>
      </c>
      <c r="F83" t="s">
        <v>357</v>
      </c>
      <c r="G83" t="s">
        <v>358</v>
      </c>
    </row>
    <row r="84" spans="1:7" x14ac:dyDescent="0.25">
      <c r="A84" t="s">
        <v>359</v>
      </c>
      <c r="B84">
        <v>19990</v>
      </c>
      <c r="C84" t="s">
        <v>360</v>
      </c>
      <c r="D84" t="s">
        <v>10</v>
      </c>
      <c r="E84" t="s">
        <v>361</v>
      </c>
      <c r="F84" t="s">
        <v>362</v>
      </c>
      <c r="G84" t="s">
        <v>363</v>
      </c>
    </row>
    <row r="85" spans="1:7" x14ac:dyDescent="0.25">
      <c r="A85" t="s">
        <v>364</v>
      </c>
      <c r="B85">
        <v>21990</v>
      </c>
      <c r="C85" t="s">
        <v>365</v>
      </c>
      <c r="D85" t="s">
        <v>366</v>
      </c>
      <c r="E85" t="s">
        <v>367</v>
      </c>
      <c r="F85" t="s">
        <v>368</v>
      </c>
      <c r="G85" t="s">
        <v>369</v>
      </c>
    </row>
    <row r="86" spans="1:7" x14ac:dyDescent="0.25">
      <c r="A86" t="s">
        <v>370</v>
      </c>
      <c r="B86">
        <v>21990</v>
      </c>
      <c r="C86" t="s">
        <v>371</v>
      </c>
      <c r="D86" t="s">
        <v>372</v>
      </c>
      <c r="E86" t="s">
        <v>373</v>
      </c>
      <c r="F86" t="s">
        <v>374</v>
      </c>
      <c r="G86" t="s">
        <v>375</v>
      </c>
    </row>
    <row r="87" spans="1:7" x14ac:dyDescent="0.25">
      <c r="A87" t="s">
        <v>376</v>
      </c>
      <c r="B87">
        <v>21990</v>
      </c>
      <c r="C87" t="s">
        <v>377</v>
      </c>
      <c r="D87" t="s">
        <v>378</v>
      </c>
      <c r="E87" t="s">
        <v>10</v>
      </c>
      <c r="F87" t="s">
        <v>379</v>
      </c>
      <c r="G87" t="s">
        <v>380</v>
      </c>
    </row>
    <row r="88" spans="1:7" x14ac:dyDescent="0.25">
      <c r="A88" t="s">
        <v>381</v>
      </c>
      <c r="B88">
        <v>19999</v>
      </c>
      <c r="C88" t="s">
        <v>382</v>
      </c>
      <c r="D88" t="s">
        <v>10</v>
      </c>
      <c r="E88" t="s">
        <v>383</v>
      </c>
      <c r="F88" t="s">
        <v>384</v>
      </c>
      <c r="G88" t="s">
        <v>385</v>
      </c>
    </row>
    <row r="89" spans="1:7" x14ac:dyDescent="0.25">
      <c r="A89" t="s">
        <v>386</v>
      </c>
      <c r="B89">
        <v>19999</v>
      </c>
      <c r="C89" t="s">
        <v>387</v>
      </c>
      <c r="D89" t="s">
        <v>388</v>
      </c>
      <c r="E89" t="s">
        <v>389</v>
      </c>
      <c r="F89" t="s">
        <v>10</v>
      </c>
      <c r="G89" t="s">
        <v>385</v>
      </c>
    </row>
    <row r="90" spans="1:7" x14ac:dyDescent="0.25">
      <c r="A90" t="s">
        <v>390</v>
      </c>
      <c r="B90">
        <v>23990</v>
      </c>
      <c r="C90" t="s">
        <v>391</v>
      </c>
      <c r="D90" t="s">
        <v>392</v>
      </c>
      <c r="E90" t="s">
        <v>393</v>
      </c>
      <c r="F90" t="s">
        <v>394</v>
      </c>
      <c r="G90" t="s">
        <v>395</v>
      </c>
    </row>
    <row r="91" spans="1:7" x14ac:dyDescent="0.25">
      <c r="A91" t="s">
        <v>396</v>
      </c>
      <c r="B91">
        <v>23990</v>
      </c>
      <c r="C91" t="s">
        <v>397</v>
      </c>
      <c r="D91" t="s">
        <v>398</v>
      </c>
      <c r="E91" t="s">
        <v>399</v>
      </c>
      <c r="F91" t="s">
        <v>400</v>
      </c>
      <c r="G91" t="s">
        <v>401</v>
      </c>
    </row>
    <row r="92" spans="1:7" x14ac:dyDescent="0.25">
      <c r="A92" t="s">
        <v>402</v>
      </c>
      <c r="B92">
        <v>26999</v>
      </c>
      <c r="C92" t="s">
        <v>403</v>
      </c>
      <c r="D92" t="s">
        <v>404</v>
      </c>
      <c r="E92" t="s">
        <v>405</v>
      </c>
      <c r="F92" t="s">
        <v>10</v>
      </c>
      <c r="G92" t="s">
        <v>406</v>
      </c>
    </row>
    <row r="93" spans="1:7" x14ac:dyDescent="0.25">
      <c r="A93" t="s">
        <v>407</v>
      </c>
      <c r="B93">
        <v>26999</v>
      </c>
      <c r="C93" t="s">
        <v>408</v>
      </c>
      <c r="D93" t="s">
        <v>409</v>
      </c>
      <c r="E93" t="s">
        <v>405</v>
      </c>
      <c r="F93" t="s">
        <v>10</v>
      </c>
      <c r="G93" t="s">
        <v>410</v>
      </c>
    </row>
    <row r="94" spans="1:7" x14ac:dyDescent="0.25">
      <c r="A94" t="s">
        <v>411</v>
      </c>
      <c r="B94">
        <v>26999</v>
      </c>
      <c r="C94" t="s">
        <v>412</v>
      </c>
      <c r="D94" t="s">
        <v>413</v>
      </c>
      <c r="E94" t="s">
        <v>405</v>
      </c>
      <c r="F94" t="s">
        <v>10</v>
      </c>
      <c r="G94" t="s">
        <v>414</v>
      </c>
    </row>
    <row r="95" spans="1:7" x14ac:dyDescent="0.25">
      <c r="A95" t="s">
        <v>415</v>
      </c>
      <c r="B95">
        <v>28999</v>
      </c>
      <c r="C95" t="s">
        <v>416</v>
      </c>
      <c r="D95" t="s">
        <v>417</v>
      </c>
      <c r="E95" t="s">
        <v>10</v>
      </c>
      <c r="F95" t="s">
        <v>10</v>
      </c>
      <c r="G95" t="s">
        <v>418</v>
      </c>
    </row>
    <row r="96" spans="1:7" x14ac:dyDescent="0.25">
      <c r="A96" t="s">
        <v>419</v>
      </c>
      <c r="B96">
        <v>28999</v>
      </c>
      <c r="C96" t="s">
        <v>420</v>
      </c>
      <c r="D96" t="s">
        <v>421</v>
      </c>
      <c r="E96" t="s">
        <v>10</v>
      </c>
      <c r="F96" t="s">
        <v>10</v>
      </c>
      <c r="G96" t="s">
        <v>422</v>
      </c>
    </row>
    <row r="97" spans="1:7" x14ac:dyDescent="0.25">
      <c r="A97" t="s">
        <v>423</v>
      </c>
      <c r="B97">
        <v>27990</v>
      </c>
      <c r="C97" t="s">
        <v>424</v>
      </c>
      <c r="D97" t="s">
        <v>10</v>
      </c>
      <c r="E97" t="s">
        <v>425</v>
      </c>
      <c r="F97" t="s">
        <v>426</v>
      </c>
      <c r="G97" t="s">
        <v>427</v>
      </c>
    </row>
    <row r="98" spans="1:7" x14ac:dyDescent="0.25">
      <c r="A98" t="s">
        <v>428</v>
      </c>
      <c r="B98">
        <v>32999</v>
      </c>
      <c r="C98" t="s">
        <v>429</v>
      </c>
      <c r="D98" t="s">
        <v>430</v>
      </c>
      <c r="E98" t="s">
        <v>431</v>
      </c>
      <c r="F98" t="s">
        <v>432</v>
      </c>
      <c r="G98" t="s">
        <v>433</v>
      </c>
    </row>
    <row r="99" spans="1:7" x14ac:dyDescent="0.25">
      <c r="A99" t="s">
        <v>434</v>
      </c>
      <c r="B99">
        <v>30999</v>
      </c>
      <c r="C99" t="s">
        <v>435</v>
      </c>
      <c r="D99" t="s">
        <v>436</v>
      </c>
      <c r="E99" t="s">
        <v>437</v>
      </c>
      <c r="F99" t="s">
        <v>438</v>
      </c>
      <c r="G99" t="s">
        <v>439</v>
      </c>
    </row>
    <row r="100" spans="1:7" x14ac:dyDescent="0.25">
      <c r="A100" t="s">
        <v>440</v>
      </c>
      <c r="B100">
        <v>39990</v>
      </c>
      <c r="C100" t="s">
        <v>441</v>
      </c>
      <c r="D100" t="s">
        <v>10</v>
      </c>
      <c r="E100" t="s">
        <v>442</v>
      </c>
      <c r="F100" t="s">
        <v>443</v>
      </c>
      <c r="G100" t="s">
        <v>444</v>
      </c>
    </row>
    <row r="101" spans="1:7" x14ac:dyDescent="0.25">
      <c r="A101" t="s">
        <v>445</v>
      </c>
      <c r="B101">
        <v>45999</v>
      </c>
      <c r="C101" t="s">
        <v>446</v>
      </c>
      <c r="D101" t="s">
        <v>447</v>
      </c>
      <c r="E101" t="s">
        <v>10</v>
      </c>
      <c r="F101" t="s">
        <v>448</v>
      </c>
      <c r="G101" t="s">
        <v>449</v>
      </c>
    </row>
    <row r="102" spans="1:7" x14ac:dyDescent="0.25">
      <c r="A102" t="s">
        <v>450</v>
      </c>
      <c r="B102">
        <v>45999</v>
      </c>
      <c r="C102" t="s">
        <v>451</v>
      </c>
      <c r="D102" t="s">
        <v>452</v>
      </c>
      <c r="E102" t="s">
        <v>453</v>
      </c>
      <c r="F102" t="s">
        <v>454</v>
      </c>
      <c r="G102" t="s">
        <v>455</v>
      </c>
    </row>
    <row r="103" spans="1:7" x14ac:dyDescent="0.25">
      <c r="A103" t="s">
        <v>456</v>
      </c>
      <c r="B103">
        <v>49900</v>
      </c>
      <c r="C103" t="s">
        <v>457</v>
      </c>
      <c r="D103" t="s">
        <v>458</v>
      </c>
      <c r="E103" t="s">
        <v>459</v>
      </c>
      <c r="F103" t="s">
        <v>460</v>
      </c>
      <c r="G103" t="s">
        <v>461</v>
      </c>
    </row>
    <row r="104" spans="1:7" x14ac:dyDescent="0.25">
      <c r="A104" t="s">
        <v>462</v>
      </c>
      <c r="B104">
        <v>49900</v>
      </c>
      <c r="C104" t="s">
        <v>463</v>
      </c>
      <c r="D104" t="s">
        <v>10</v>
      </c>
      <c r="E104" t="s">
        <v>464</v>
      </c>
      <c r="F104" t="s">
        <v>10</v>
      </c>
      <c r="G104" t="s">
        <v>465</v>
      </c>
    </row>
    <row r="105" spans="1:7" x14ac:dyDescent="0.25">
      <c r="A105" t="s">
        <v>466</v>
      </c>
      <c r="B105">
        <v>49900</v>
      </c>
      <c r="C105" t="s">
        <v>467</v>
      </c>
      <c r="D105" t="s">
        <v>10</v>
      </c>
      <c r="E105" t="s">
        <v>468</v>
      </c>
      <c r="F105" t="s">
        <v>469</v>
      </c>
      <c r="G105" t="s">
        <v>470</v>
      </c>
    </row>
    <row r="106" spans="1:7" x14ac:dyDescent="0.25">
      <c r="A106" t="s">
        <v>471</v>
      </c>
      <c r="B106">
        <v>49900</v>
      </c>
      <c r="C106" t="s">
        <v>472</v>
      </c>
      <c r="D106" t="s">
        <v>473</v>
      </c>
      <c r="E106" t="s">
        <v>474</v>
      </c>
      <c r="F106" t="s">
        <v>10</v>
      </c>
      <c r="G106" t="s">
        <v>475</v>
      </c>
    </row>
    <row r="107" spans="1:7" x14ac:dyDescent="0.25">
      <c r="A107" t="s">
        <v>476</v>
      </c>
      <c r="B107">
        <v>54900</v>
      </c>
      <c r="C107" t="s">
        <v>477</v>
      </c>
      <c r="D107" t="s">
        <v>478</v>
      </c>
      <c r="E107" t="s">
        <v>479</v>
      </c>
      <c r="F107" t="s">
        <v>480</v>
      </c>
      <c r="G107" t="s">
        <v>481</v>
      </c>
    </row>
    <row r="108" spans="1:7" x14ac:dyDescent="0.25">
      <c r="A108" t="s">
        <v>482</v>
      </c>
      <c r="B108">
        <v>54900</v>
      </c>
      <c r="C108" t="s">
        <v>483</v>
      </c>
      <c r="D108" t="s">
        <v>10</v>
      </c>
      <c r="E108" t="s">
        <v>484</v>
      </c>
      <c r="F108" t="s">
        <v>485</v>
      </c>
      <c r="G108" t="s">
        <v>486</v>
      </c>
    </row>
    <row r="109" spans="1:7" x14ac:dyDescent="0.25">
      <c r="A109" t="s">
        <v>487</v>
      </c>
      <c r="B109">
        <v>54900</v>
      </c>
      <c r="C109" t="s">
        <v>488</v>
      </c>
      <c r="D109" t="s">
        <v>10</v>
      </c>
      <c r="E109" t="s">
        <v>489</v>
      </c>
      <c r="F109" t="s">
        <v>490</v>
      </c>
      <c r="G109" t="s">
        <v>491</v>
      </c>
    </row>
    <row r="110" spans="1:7" x14ac:dyDescent="0.25">
      <c r="A110" t="s">
        <v>492</v>
      </c>
      <c r="B110">
        <v>54900</v>
      </c>
      <c r="C110" t="s">
        <v>493</v>
      </c>
      <c r="D110" t="s">
        <v>10</v>
      </c>
      <c r="E110" t="s">
        <v>494</v>
      </c>
      <c r="F110" t="s">
        <v>495</v>
      </c>
      <c r="G110" t="s">
        <v>496</v>
      </c>
    </row>
    <row r="111" spans="1:7" x14ac:dyDescent="0.25">
      <c r="A111" t="s">
        <v>497</v>
      </c>
      <c r="B111">
        <v>54900</v>
      </c>
      <c r="C111" t="s">
        <v>498</v>
      </c>
      <c r="D111" t="s">
        <v>499</v>
      </c>
      <c r="E111" t="s">
        <v>10</v>
      </c>
      <c r="F111" t="s">
        <v>10</v>
      </c>
      <c r="G111" t="s">
        <v>500</v>
      </c>
    </row>
    <row r="112" spans="1:7" x14ac:dyDescent="0.25">
      <c r="A112" t="s">
        <v>501</v>
      </c>
      <c r="B112">
        <v>59999</v>
      </c>
      <c r="C112" t="s">
        <v>502</v>
      </c>
      <c r="D112" t="s">
        <v>503</v>
      </c>
      <c r="E112" t="s">
        <v>10</v>
      </c>
      <c r="F112" t="s">
        <v>504</v>
      </c>
      <c r="G112" t="s">
        <v>505</v>
      </c>
    </row>
    <row r="113" spans="1:7" x14ac:dyDescent="0.25">
      <c r="A113" t="s">
        <v>506</v>
      </c>
      <c r="B113">
        <v>59999</v>
      </c>
      <c r="C113" t="s">
        <v>507</v>
      </c>
      <c r="D113" t="s">
        <v>508</v>
      </c>
      <c r="E113" t="s">
        <v>10</v>
      </c>
      <c r="F113" t="s">
        <v>509</v>
      </c>
      <c r="G113" t="s">
        <v>510</v>
      </c>
    </row>
    <row r="114" spans="1:7" x14ac:dyDescent="0.25">
      <c r="A114" t="s">
        <v>511</v>
      </c>
      <c r="B114">
        <v>64900</v>
      </c>
      <c r="C114" t="s">
        <v>512</v>
      </c>
      <c r="D114" t="s">
        <v>10</v>
      </c>
      <c r="E114" t="s">
        <v>513</v>
      </c>
      <c r="F114" t="s">
        <v>10</v>
      </c>
      <c r="G114" t="s">
        <v>514</v>
      </c>
    </row>
    <row r="115" spans="1:7" x14ac:dyDescent="0.25">
      <c r="A115" t="s">
        <v>515</v>
      </c>
      <c r="B115">
        <v>64900</v>
      </c>
      <c r="C115" t="s">
        <v>516</v>
      </c>
      <c r="D115" t="s">
        <v>517</v>
      </c>
      <c r="E115" t="s">
        <v>518</v>
      </c>
      <c r="F115" t="s">
        <v>10</v>
      </c>
      <c r="G115" t="s">
        <v>10</v>
      </c>
    </row>
    <row r="116" spans="1:7" x14ac:dyDescent="0.25">
      <c r="A116" t="s">
        <v>519</v>
      </c>
      <c r="B116">
        <v>60900</v>
      </c>
      <c r="C116" t="s">
        <v>520</v>
      </c>
      <c r="D116" t="s">
        <v>10</v>
      </c>
      <c r="E116" t="s">
        <v>521</v>
      </c>
      <c r="F116" t="s">
        <v>522</v>
      </c>
      <c r="G116" t="s">
        <v>523</v>
      </c>
    </row>
    <row r="117" spans="1:7" x14ac:dyDescent="0.25">
      <c r="A117" t="s">
        <v>524</v>
      </c>
      <c r="B117">
        <v>60900</v>
      </c>
      <c r="C117" t="s">
        <v>525</v>
      </c>
      <c r="D117" t="s">
        <v>526</v>
      </c>
      <c r="E117" t="s">
        <v>527</v>
      </c>
      <c r="F117" t="s">
        <v>528</v>
      </c>
      <c r="G117" t="s">
        <v>529</v>
      </c>
    </row>
    <row r="118" spans="1:7" x14ac:dyDescent="0.25">
      <c r="A118" t="s">
        <v>530</v>
      </c>
      <c r="B118">
        <v>60900</v>
      </c>
      <c r="C118" t="s">
        <v>531</v>
      </c>
      <c r="D118" t="s">
        <v>10</v>
      </c>
      <c r="E118" t="s">
        <v>532</v>
      </c>
      <c r="F118" t="s">
        <v>533</v>
      </c>
      <c r="G118" t="s">
        <v>534</v>
      </c>
    </row>
    <row r="119" spans="1:7" x14ac:dyDescent="0.25">
      <c r="A119" t="s">
        <v>535</v>
      </c>
      <c r="B119">
        <v>60900</v>
      </c>
      <c r="C119" t="s">
        <v>536</v>
      </c>
      <c r="D119" t="s">
        <v>10</v>
      </c>
      <c r="E119" t="s">
        <v>537</v>
      </c>
      <c r="F119" t="s">
        <v>538</v>
      </c>
      <c r="G119" t="s">
        <v>539</v>
      </c>
    </row>
    <row r="120" spans="1:7" x14ac:dyDescent="0.25">
      <c r="A120" t="s">
        <v>540</v>
      </c>
      <c r="B120">
        <v>60900</v>
      </c>
      <c r="C120" t="s">
        <v>541</v>
      </c>
      <c r="D120" t="s">
        <v>10</v>
      </c>
      <c r="E120" t="s">
        <v>542</v>
      </c>
      <c r="F120" t="s">
        <v>10</v>
      </c>
      <c r="G120" t="s">
        <v>543</v>
      </c>
    </row>
    <row r="121" spans="1:7" x14ac:dyDescent="0.25">
      <c r="A121" t="s">
        <v>544</v>
      </c>
      <c r="B121">
        <v>69900</v>
      </c>
      <c r="C121" t="s">
        <v>545</v>
      </c>
      <c r="D121" t="s">
        <v>546</v>
      </c>
      <c r="E121" t="s">
        <v>10</v>
      </c>
      <c r="F121" t="s">
        <v>547</v>
      </c>
      <c r="G121" t="s">
        <v>548</v>
      </c>
    </row>
    <row r="122" spans="1:7" x14ac:dyDescent="0.25">
      <c r="A122" t="s">
        <v>549</v>
      </c>
      <c r="B122">
        <v>69900</v>
      </c>
      <c r="C122" t="s">
        <v>550</v>
      </c>
      <c r="D122" t="s">
        <v>551</v>
      </c>
      <c r="E122" t="s">
        <v>10</v>
      </c>
      <c r="F122" t="s">
        <v>552</v>
      </c>
      <c r="G122" t="s">
        <v>553</v>
      </c>
    </row>
    <row r="123" spans="1:7" x14ac:dyDescent="0.25">
      <c r="A123" t="s">
        <v>554</v>
      </c>
      <c r="B123">
        <v>69900</v>
      </c>
      <c r="C123" t="s">
        <v>555</v>
      </c>
      <c r="D123" t="s">
        <v>556</v>
      </c>
      <c r="E123" t="s">
        <v>10</v>
      </c>
      <c r="F123" t="s">
        <v>557</v>
      </c>
      <c r="G123" t="s">
        <v>558</v>
      </c>
    </row>
    <row r="124" spans="1:7" x14ac:dyDescent="0.25">
      <c r="A124" t="s">
        <v>559</v>
      </c>
      <c r="B124">
        <v>69900</v>
      </c>
      <c r="C124" t="s">
        <v>560</v>
      </c>
      <c r="D124" t="s">
        <v>561</v>
      </c>
      <c r="E124" t="s">
        <v>10</v>
      </c>
      <c r="F124" t="s">
        <v>562</v>
      </c>
      <c r="G124" t="s">
        <v>553</v>
      </c>
    </row>
    <row r="125" spans="1:7" x14ac:dyDescent="0.25">
      <c r="A125" t="s">
        <v>563</v>
      </c>
      <c r="B125">
        <v>63900</v>
      </c>
      <c r="C125" t="s">
        <v>564</v>
      </c>
      <c r="D125" t="s">
        <v>565</v>
      </c>
      <c r="E125" t="s">
        <v>566</v>
      </c>
      <c r="F125" t="s">
        <v>10</v>
      </c>
      <c r="G125" t="s">
        <v>567</v>
      </c>
    </row>
    <row r="126" spans="1:7" x14ac:dyDescent="0.25">
      <c r="A126" t="s">
        <v>568</v>
      </c>
      <c r="B126">
        <v>63900</v>
      </c>
      <c r="C126" t="s">
        <v>569</v>
      </c>
      <c r="D126" t="s">
        <v>10</v>
      </c>
      <c r="E126" t="s">
        <v>570</v>
      </c>
      <c r="F126" t="s">
        <v>10</v>
      </c>
      <c r="G126" t="s">
        <v>571</v>
      </c>
    </row>
    <row r="127" spans="1:7" x14ac:dyDescent="0.25">
      <c r="A127" t="s">
        <v>572</v>
      </c>
      <c r="B127">
        <v>63900</v>
      </c>
      <c r="C127" t="s">
        <v>573</v>
      </c>
      <c r="D127" t="s">
        <v>10</v>
      </c>
      <c r="E127" t="s">
        <v>574</v>
      </c>
      <c r="F127" t="s">
        <v>10</v>
      </c>
      <c r="G127" t="s">
        <v>575</v>
      </c>
    </row>
    <row r="128" spans="1:7" x14ac:dyDescent="0.25">
      <c r="A128" t="s">
        <v>576</v>
      </c>
      <c r="B128">
        <v>63900</v>
      </c>
      <c r="C128" t="s">
        <v>577</v>
      </c>
      <c r="D128" t="s">
        <v>10</v>
      </c>
      <c r="E128" t="s">
        <v>578</v>
      </c>
      <c r="F128" t="s">
        <v>10</v>
      </c>
      <c r="G128" t="s">
        <v>579</v>
      </c>
    </row>
    <row r="129" spans="1:7" x14ac:dyDescent="0.25">
      <c r="A129" t="s">
        <v>580</v>
      </c>
      <c r="B129">
        <v>63900</v>
      </c>
      <c r="C129" t="s">
        <v>581</v>
      </c>
      <c r="D129" t="s">
        <v>582</v>
      </c>
      <c r="E129" t="s">
        <v>583</v>
      </c>
      <c r="F129" t="s">
        <v>10</v>
      </c>
      <c r="G129" t="s">
        <v>584</v>
      </c>
    </row>
    <row r="130" spans="1:7" x14ac:dyDescent="0.25">
      <c r="A130" t="s">
        <v>585</v>
      </c>
      <c r="B130">
        <v>63900</v>
      </c>
      <c r="C130" t="s">
        <v>586</v>
      </c>
      <c r="D130" t="s">
        <v>587</v>
      </c>
      <c r="E130" t="s">
        <v>588</v>
      </c>
      <c r="F130" t="s">
        <v>10</v>
      </c>
      <c r="G130" t="s">
        <v>589</v>
      </c>
    </row>
    <row r="131" spans="1:7" x14ac:dyDescent="0.25">
      <c r="A131" t="s">
        <v>590</v>
      </c>
      <c r="B131">
        <v>79900</v>
      </c>
      <c r="C131" t="s">
        <v>591</v>
      </c>
      <c r="D131" t="s">
        <v>592</v>
      </c>
      <c r="E131" t="s">
        <v>10</v>
      </c>
      <c r="F131" t="s">
        <v>593</v>
      </c>
      <c r="G131" t="s">
        <v>594</v>
      </c>
    </row>
    <row r="132" spans="1:7" x14ac:dyDescent="0.25">
      <c r="A132" t="s">
        <v>595</v>
      </c>
      <c r="B132">
        <v>79900</v>
      </c>
      <c r="C132" t="s">
        <v>596</v>
      </c>
      <c r="D132" t="s">
        <v>597</v>
      </c>
      <c r="E132" t="s">
        <v>10</v>
      </c>
      <c r="F132" t="s">
        <v>598</v>
      </c>
      <c r="G132" t="s">
        <v>599</v>
      </c>
    </row>
    <row r="133" spans="1:7" x14ac:dyDescent="0.25">
      <c r="A133" t="s">
        <v>600</v>
      </c>
      <c r="B133">
        <v>79900</v>
      </c>
      <c r="C133" t="s">
        <v>601</v>
      </c>
      <c r="D133" t="s">
        <v>602</v>
      </c>
      <c r="E133" t="s">
        <v>10</v>
      </c>
      <c r="F133" t="s">
        <v>603</v>
      </c>
      <c r="G133" t="s">
        <v>604</v>
      </c>
    </row>
    <row r="134" spans="1:7" x14ac:dyDescent="0.25">
      <c r="A134" t="s">
        <v>605</v>
      </c>
      <c r="B134">
        <v>79900</v>
      </c>
      <c r="C134" t="s">
        <v>606</v>
      </c>
      <c r="D134" t="s">
        <v>607</v>
      </c>
      <c r="E134" t="s">
        <v>10</v>
      </c>
      <c r="F134" t="s">
        <v>608</v>
      </c>
      <c r="G134" t="s">
        <v>609</v>
      </c>
    </row>
    <row r="135" spans="1:7" x14ac:dyDescent="0.25">
      <c r="A135" t="s">
        <v>610</v>
      </c>
      <c r="B135">
        <v>71990</v>
      </c>
      <c r="C135" t="s">
        <v>611</v>
      </c>
      <c r="D135" t="s">
        <v>10</v>
      </c>
      <c r="E135" t="s">
        <v>10</v>
      </c>
      <c r="F135" t="s">
        <v>612</v>
      </c>
      <c r="G135" t="s">
        <v>604</v>
      </c>
    </row>
    <row r="136" spans="1:7" x14ac:dyDescent="0.25">
      <c r="A136" t="s">
        <v>613</v>
      </c>
      <c r="B136">
        <v>71990</v>
      </c>
      <c r="C136" t="s">
        <v>614</v>
      </c>
      <c r="D136" t="s">
        <v>10</v>
      </c>
      <c r="E136" t="s">
        <v>10</v>
      </c>
      <c r="F136" t="s">
        <v>615</v>
      </c>
      <c r="G136" t="s">
        <v>616</v>
      </c>
    </row>
    <row r="137" spans="1:7" x14ac:dyDescent="0.25">
      <c r="A137" t="s">
        <v>617</v>
      </c>
      <c r="B137">
        <v>71990</v>
      </c>
      <c r="C137" t="s">
        <v>618</v>
      </c>
      <c r="D137" t="s">
        <v>10</v>
      </c>
      <c r="E137" t="s">
        <v>10</v>
      </c>
      <c r="F137" t="s">
        <v>619</v>
      </c>
      <c r="G137" t="s">
        <v>620</v>
      </c>
    </row>
    <row r="138" spans="1:7" x14ac:dyDescent="0.25">
      <c r="A138" t="s">
        <v>621</v>
      </c>
      <c r="B138">
        <v>79900</v>
      </c>
      <c r="C138" t="s">
        <v>622</v>
      </c>
      <c r="D138" t="s">
        <v>623</v>
      </c>
      <c r="E138" t="s">
        <v>10</v>
      </c>
      <c r="F138" t="s">
        <v>624</v>
      </c>
      <c r="G138" t="s">
        <v>625</v>
      </c>
    </row>
    <row r="139" spans="1:7" x14ac:dyDescent="0.25">
      <c r="A139" t="s">
        <v>626</v>
      </c>
      <c r="B139">
        <v>71990</v>
      </c>
      <c r="C139" t="s">
        <v>627</v>
      </c>
      <c r="D139" t="s">
        <v>10</v>
      </c>
      <c r="E139" t="s">
        <v>10</v>
      </c>
      <c r="F139" t="s">
        <v>628</v>
      </c>
      <c r="G139" t="s">
        <v>629</v>
      </c>
    </row>
    <row r="140" spans="1:7" x14ac:dyDescent="0.25">
      <c r="A140" t="s">
        <v>630</v>
      </c>
      <c r="B140">
        <v>71990</v>
      </c>
      <c r="C140" t="s">
        <v>631</v>
      </c>
      <c r="D140" t="s">
        <v>10</v>
      </c>
      <c r="E140" t="s">
        <v>10</v>
      </c>
      <c r="F140" t="s">
        <v>632</v>
      </c>
      <c r="G140" t="s">
        <v>584</v>
      </c>
    </row>
    <row r="141" spans="1:7" x14ac:dyDescent="0.25">
      <c r="A141" t="s">
        <v>633</v>
      </c>
      <c r="B141">
        <v>80900</v>
      </c>
      <c r="C141" t="s">
        <v>634</v>
      </c>
      <c r="D141" t="s">
        <v>10</v>
      </c>
      <c r="E141" t="s">
        <v>635</v>
      </c>
      <c r="F141" t="s">
        <v>636</v>
      </c>
      <c r="G141" t="s">
        <v>10</v>
      </c>
    </row>
    <row r="142" spans="1:7" x14ac:dyDescent="0.25">
      <c r="A142" t="s">
        <v>637</v>
      </c>
      <c r="B142">
        <v>80900</v>
      </c>
      <c r="C142" t="s">
        <v>638</v>
      </c>
      <c r="D142" t="s">
        <v>10</v>
      </c>
      <c r="E142" t="s">
        <v>639</v>
      </c>
      <c r="F142" t="s">
        <v>640</v>
      </c>
      <c r="G142" t="s">
        <v>10</v>
      </c>
    </row>
    <row r="143" spans="1:7" x14ac:dyDescent="0.25">
      <c r="A143" t="s">
        <v>641</v>
      </c>
      <c r="B143">
        <v>80900</v>
      </c>
      <c r="C143" t="s">
        <v>642</v>
      </c>
      <c r="D143" t="s">
        <v>643</v>
      </c>
      <c r="E143" t="s">
        <v>644</v>
      </c>
      <c r="F143" t="s">
        <v>645</v>
      </c>
      <c r="G143" t="s">
        <v>10</v>
      </c>
    </row>
    <row r="144" spans="1:7" x14ac:dyDescent="0.25">
      <c r="A144" t="s">
        <v>646</v>
      </c>
      <c r="B144">
        <v>80900</v>
      </c>
      <c r="C144" t="s">
        <v>647</v>
      </c>
      <c r="D144" t="s">
        <v>10</v>
      </c>
      <c r="E144" t="s">
        <v>648</v>
      </c>
      <c r="F144" t="s">
        <v>649</v>
      </c>
      <c r="G144" t="s">
        <v>10</v>
      </c>
    </row>
    <row r="145" spans="1:7" x14ac:dyDescent="0.25">
      <c r="A145" t="s">
        <v>650</v>
      </c>
      <c r="B145">
        <v>80900</v>
      </c>
      <c r="C145" t="s">
        <v>651</v>
      </c>
      <c r="D145" t="s">
        <v>10</v>
      </c>
      <c r="E145" t="s">
        <v>652</v>
      </c>
      <c r="F145" t="s">
        <v>10</v>
      </c>
      <c r="G145" t="s">
        <v>10</v>
      </c>
    </row>
    <row r="146" spans="1:7" x14ac:dyDescent="0.25">
      <c r="A146" t="s">
        <v>653</v>
      </c>
      <c r="B146">
        <v>84999</v>
      </c>
      <c r="C146" t="s">
        <v>654</v>
      </c>
      <c r="D146" t="s">
        <v>10</v>
      </c>
      <c r="E146" t="s">
        <v>655</v>
      </c>
      <c r="F146" t="s">
        <v>656</v>
      </c>
      <c r="G146" t="s">
        <v>10</v>
      </c>
    </row>
    <row r="147" spans="1:7" x14ac:dyDescent="0.25">
      <c r="A147" t="s">
        <v>657</v>
      </c>
      <c r="B147">
        <v>84999</v>
      </c>
      <c r="C147" t="s">
        <v>658</v>
      </c>
      <c r="D147" t="s">
        <v>659</v>
      </c>
      <c r="E147" t="s">
        <v>660</v>
      </c>
      <c r="F147" t="s">
        <v>661</v>
      </c>
      <c r="G147" t="s">
        <v>10</v>
      </c>
    </row>
    <row r="148" spans="1:7" x14ac:dyDescent="0.25">
      <c r="A148" t="s">
        <v>662</v>
      </c>
      <c r="B148">
        <v>88999</v>
      </c>
      <c r="C148" t="s">
        <v>663</v>
      </c>
      <c r="D148" t="s">
        <v>664</v>
      </c>
      <c r="E148" t="s">
        <v>665</v>
      </c>
      <c r="F148" t="s">
        <v>666</v>
      </c>
      <c r="G148" t="s">
        <v>667</v>
      </c>
    </row>
    <row r="149" spans="1:7" x14ac:dyDescent="0.25">
      <c r="A149" t="s">
        <v>668</v>
      </c>
      <c r="B149">
        <v>88999</v>
      </c>
      <c r="C149" t="s">
        <v>669</v>
      </c>
      <c r="D149" t="s">
        <v>670</v>
      </c>
      <c r="E149" t="s">
        <v>671</v>
      </c>
      <c r="F149" t="s">
        <v>672</v>
      </c>
      <c r="G149" t="s">
        <v>10</v>
      </c>
    </row>
    <row r="150" spans="1:7" x14ac:dyDescent="0.25">
      <c r="A150" t="s">
        <v>673</v>
      </c>
      <c r="B150">
        <v>81990</v>
      </c>
      <c r="C150" t="s">
        <v>674</v>
      </c>
      <c r="D150" t="s">
        <v>10</v>
      </c>
      <c r="E150" t="s">
        <v>675</v>
      </c>
      <c r="F150" t="s">
        <v>676</v>
      </c>
      <c r="G150" t="s">
        <v>514</v>
      </c>
    </row>
    <row r="151" spans="1:7" x14ac:dyDescent="0.25">
      <c r="A151" t="s">
        <v>677</v>
      </c>
      <c r="B151">
        <v>81990</v>
      </c>
      <c r="C151" t="s">
        <v>678</v>
      </c>
      <c r="D151" t="s">
        <v>679</v>
      </c>
      <c r="E151" t="s">
        <v>680</v>
      </c>
      <c r="F151" t="s">
        <v>681</v>
      </c>
      <c r="G151" t="s">
        <v>682</v>
      </c>
    </row>
    <row r="152" spans="1:7" x14ac:dyDescent="0.25">
      <c r="A152" t="s">
        <v>683</v>
      </c>
      <c r="B152">
        <v>81990</v>
      </c>
      <c r="C152" t="s">
        <v>684</v>
      </c>
      <c r="D152" t="s">
        <v>10</v>
      </c>
      <c r="E152" t="s">
        <v>685</v>
      </c>
      <c r="F152" t="s">
        <v>686</v>
      </c>
      <c r="G152" t="s">
        <v>599</v>
      </c>
    </row>
    <row r="153" spans="1:7" x14ac:dyDescent="0.25">
      <c r="A153" t="s">
        <v>687</v>
      </c>
      <c r="B153">
        <v>81990</v>
      </c>
      <c r="C153" t="s">
        <v>688</v>
      </c>
      <c r="D153" t="s">
        <v>689</v>
      </c>
      <c r="E153" t="s">
        <v>10</v>
      </c>
      <c r="F153" t="s">
        <v>690</v>
      </c>
      <c r="G153" t="s">
        <v>625</v>
      </c>
    </row>
    <row r="154" spans="1:7" x14ac:dyDescent="0.25">
      <c r="A154" t="s">
        <v>691</v>
      </c>
      <c r="B154">
        <v>81990</v>
      </c>
      <c r="C154" t="s">
        <v>692</v>
      </c>
      <c r="D154" t="s">
        <v>693</v>
      </c>
      <c r="E154" t="s">
        <v>694</v>
      </c>
      <c r="F154" t="s">
        <v>695</v>
      </c>
      <c r="G154" t="s">
        <v>604</v>
      </c>
    </row>
    <row r="155" spans="1:7" x14ac:dyDescent="0.25">
      <c r="A155" t="s">
        <v>696</v>
      </c>
      <c r="B155">
        <v>99900</v>
      </c>
      <c r="C155" t="s">
        <v>697</v>
      </c>
      <c r="D155" t="s">
        <v>10</v>
      </c>
      <c r="E155" t="s">
        <v>10</v>
      </c>
      <c r="F155" t="s">
        <v>698</v>
      </c>
      <c r="G155" t="s">
        <v>699</v>
      </c>
    </row>
    <row r="156" spans="1:7" x14ac:dyDescent="0.25">
      <c r="A156" t="s">
        <v>700</v>
      </c>
      <c r="B156">
        <v>99900</v>
      </c>
      <c r="C156" t="s">
        <v>701</v>
      </c>
      <c r="D156" t="s">
        <v>10</v>
      </c>
      <c r="E156" t="s">
        <v>10</v>
      </c>
      <c r="F156" t="s">
        <v>702</v>
      </c>
      <c r="G156" t="s">
        <v>703</v>
      </c>
    </row>
    <row r="157" spans="1:7" x14ac:dyDescent="0.25">
      <c r="A157" t="s">
        <v>704</v>
      </c>
      <c r="B157">
        <v>99900</v>
      </c>
      <c r="C157" t="s">
        <v>705</v>
      </c>
      <c r="D157" t="s">
        <v>10</v>
      </c>
      <c r="E157" t="s">
        <v>10</v>
      </c>
      <c r="F157" t="s">
        <v>706</v>
      </c>
      <c r="G157" t="s">
        <v>707</v>
      </c>
    </row>
    <row r="158" spans="1:7" x14ac:dyDescent="0.25">
      <c r="A158" t="s">
        <v>708</v>
      </c>
      <c r="B158">
        <v>99900</v>
      </c>
      <c r="C158" t="s">
        <v>709</v>
      </c>
      <c r="D158" t="s">
        <v>10</v>
      </c>
      <c r="E158" t="s">
        <v>10</v>
      </c>
      <c r="F158" t="s">
        <v>710</v>
      </c>
      <c r="G158" t="s">
        <v>10</v>
      </c>
    </row>
    <row r="159" spans="1:7" x14ac:dyDescent="0.25">
      <c r="A159" t="s">
        <v>711</v>
      </c>
      <c r="B159">
        <v>99900</v>
      </c>
      <c r="C159" t="s">
        <v>712</v>
      </c>
      <c r="D159" t="s">
        <v>10</v>
      </c>
      <c r="E159" t="s">
        <v>10</v>
      </c>
      <c r="F159" t="s">
        <v>713</v>
      </c>
      <c r="G159" t="s">
        <v>714</v>
      </c>
    </row>
    <row r="160" spans="1:7" x14ac:dyDescent="0.25">
      <c r="A160" t="s">
        <v>715</v>
      </c>
      <c r="B160" t="s">
        <v>716</v>
      </c>
      <c r="C160" t="s">
        <v>717</v>
      </c>
      <c r="D160" t="s">
        <v>10</v>
      </c>
      <c r="E160" t="s">
        <v>10</v>
      </c>
      <c r="F160" t="s">
        <v>718</v>
      </c>
      <c r="G160" t="s">
        <v>714</v>
      </c>
    </row>
    <row r="161" spans="1:7" x14ac:dyDescent="0.25">
      <c r="A161" t="s">
        <v>719</v>
      </c>
      <c r="B161" t="s">
        <v>716</v>
      </c>
      <c r="C161" t="s">
        <v>720</v>
      </c>
      <c r="D161" t="s">
        <v>10</v>
      </c>
      <c r="E161" t="s">
        <v>10</v>
      </c>
      <c r="F161" t="s">
        <v>721</v>
      </c>
      <c r="G161" t="s">
        <v>699</v>
      </c>
    </row>
    <row r="162" spans="1:7" x14ac:dyDescent="0.25">
      <c r="A162" t="s">
        <v>722</v>
      </c>
      <c r="B162" t="s">
        <v>716</v>
      </c>
      <c r="C162" t="s">
        <v>723</v>
      </c>
      <c r="D162" t="s">
        <v>10</v>
      </c>
      <c r="E162" t="s">
        <v>10</v>
      </c>
      <c r="F162" t="s">
        <v>724</v>
      </c>
      <c r="G162" t="s">
        <v>725</v>
      </c>
    </row>
    <row r="163" spans="1:7" x14ac:dyDescent="0.25">
      <c r="A163" t="s">
        <v>726</v>
      </c>
      <c r="B163" t="s">
        <v>716</v>
      </c>
      <c r="C163" t="s">
        <v>727</v>
      </c>
      <c r="D163" t="s">
        <v>10</v>
      </c>
      <c r="E163" t="s">
        <v>10</v>
      </c>
      <c r="F163" t="s">
        <v>728</v>
      </c>
      <c r="G163" t="s">
        <v>707</v>
      </c>
    </row>
    <row r="164" spans="1:7" x14ac:dyDescent="0.25">
      <c r="A164" t="s">
        <v>729</v>
      </c>
      <c r="B164" t="s">
        <v>716</v>
      </c>
      <c r="C164" t="s">
        <v>730</v>
      </c>
      <c r="D164" t="s">
        <v>10</v>
      </c>
      <c r="E164" t="s">
        <v>10</v>
      </c>
      <c r="F164" t="s">
        <v>731</v>
      </c>
      <c r="G164" t="s">
        <v>732</v>
      </c>
    </row>
    <row r="165" spans="1:7" x14ac:dyDescent="0.25">
      <c r="A165" t="s">
        <v>733</v>
      </c>
      <c r="B165" t="s">
        <v>734</v>
      </c>
      <c r="C165" t="s">
        <v>735</v>
      </c>
      <c r="D165" t="s">
        <v>736</v>
      </c>
      <c r="E165" t="s">
        <v>737</v>
      </c>
      <c r="F165" t="s">
        <v>738</v>
      </c>
      <c r="G165" t="s">
        <v>739</v>
      </c>
    </row>
    <row r="166" spans="1:7" x14ac:dyDescent="0.25">
      <c r="A166" t="s">
        <v>740</v>
      </c>
      <c r="B166" t="s">
        <v>734</v>
      </c>
      <c r="C166" t="s">
        <v>741</v>
      </c>
      <c r="D166" t="s">
        <v>10</v>
      </c>
      <c r="E166" t="s">
        <v>10</v>
      </c>
      <c r="F166" t="s">
        <v>742</v>
      </c>
      <c r="G166" t="s">
        <v>743</v>
      </c>
    </row>
    <row r="167" spans="1:7" x14ac:dyDescent="0.25">
      <c r="A167" t="s">
        <v>744</v>
      </c>
      <c r="B167" t="s">
        <v>734</v>
      </c>
      <c r="C167" t="s">
        <v>745</v>
      </c>
      <c r="D167" t="s">
        <v>10</v>
      </c>
      <c r="E167" t="s">
        <v>746</v>
      </c>
      <c r="F167" t="s">
        <v>747</v>
      </c>
      <c r="G167" t="s">
        <v>748</v>
      </c>
    </row>
    <row r="168" spans="1:7" x14ac:dyDescent="0.25">
      <c r="A168" t="s">
        <v>749</v>
      </c>
      <c r="B168" t="s">
        <v>734</v>
      </c>
      <c r="C168" t="s">
        <v>750</v>
      </c>
      <c r="D168" t="s">
        <v>10</v>
      </c>
      <c r="E168" t="s">
        <v>751</v>
      </c>
      <c r="F168" t="s">
        <v>10</v>
      </c>
      <c r="G168" t="s">
        <v>752</v>
      </c>
    </row>
    <row r="169" spans="1:7" x14ac:dyDescent="0.25">
      <c r="A169" t="s">
        <v>753</v>
      </c>
      <c r="B169" t="s">
        <v>754</v>
      </c>
      <c r="C169" t="s">
        <v>755</v>
      </c>
      <c r="D169" t="s">
        <v>10</v>
      </c>
      <c r="E169" t="s">
        <v>756</v>
      </c>
      <c r="F169" t="s">
        <v>757</v>
      </c>
      <c r="G169" t="s">
        <v>758</v>
      </c>
    </row>
    <row r="170" spans="1:7" x14ac:dyDescent="0.25">
      <c r="A170" t="s">
        <v>759</v>
      </c>
      <c r="B170" t="s">
        <v>754</v>
      </c>
      <c r="C170" t="s">
        <v>760</v>
      </c>
      <c r="D170" t="s">
        <v>10</v>
      </c>
      <c r="E170" t="s">
        <v>761</v>
      </c>
      <c r="F170" t="s">
        <v>762</v>
      </c>
      <c r="G170" t="s">
        <v>763</v>
      </c>
    </row>
    <row r="171" spans="1:7" x14ac:dyDescent="0.25">
      <c r="A171" t="s">
        <v>764</v>
      </c>
      <c r="B171" t="s">
        <v>754</v>
      </c>
      <c r="C171" t="s">
        <v>765</v>
      </c>
      <c r="D171" t="s">
        <v>10</v>
      </c>
      <c r="E171" t="s">
        <v>10</v>
      </c>
      <c r="F171" t="s">
        <v>766</v>
      </c>
      <c r="G171" t="s">
        <v>743</v>
      </c>
    </row>
    <row r="172" spans="1:7" x14ac:dyDescent="0.25">
      <c r="A172" t="s">
        <v>767</v>
      </c>
      <c r="B172" t="s">
        <v>754</v>
      </c>
      <c r="C172" t="s">
        <v>768</v>
      </c>
      <c r="D172" t="s">
        <v>10</v>
      </c>
      <c r="E172" t="s">
        <v>746</v>
      </c>
      <c r="F172" t="s">
        <v>769</v>
      </c>
      <c r="G172" t="s">
        <v>748</v>
      </c>
    </row>
    <row r="173" spans="1:7" x14ac:dyDescent="0.25">
      <c r="A173" t="s">
        <v>770</v>
      </c>
      <c r="B173" t="s">
        <v>754</v>
      </c>
      <c r="C173" t="s">
        <v>771</v>
      </c>
      <c r="D173" t="s">
        <v>10</v>
      </c>
      <c r="E173" t="s">
        <v>772</v>
      </c>
      <c r="F173" t="s">
        <v>773</v>
      </c>
      <c r="G173" t="s">
        <v>774</v>
      </c>
    </row>
    <row r="174" spans="1:7" x14ac:dyDescent="0.25">
      <c r="A174" t="s">
        <v>775</v>
      </c>
      <c r="B174" t="s">
        <v>754</v>
      </c>
      <c r="C174" t="s">
        <v>776</v>
      </c>
      <c r="D174" t="s">
        <v>10</v>
      </c>
      <c r="E174" t="s">
        <v>10</v>
      </c>
      <c r="F174" t="s">
        <v>777</v>
      </c>
      <c r="G174" t="s">
        <v>752</v>
      </c>
    </row>
    <row r="175" spans="1:7" x14ac:dyDescent="0.25">
      <c r="A175" t="s">
        <v>778</v>
      </c>
      <c r="B175" t="s">
        <v>779</v>
      </c>
      <c r="C175" t="s">
        <v>780</v>
      </c>
      <c r="D175" t="s">
        <v>10</v>
      </c>
      <c r="E175" t="s">
        <v>10</v>
      </c>
      <c r="F175" t="s">
        <v>781</v>
      </c>
      <c r="G175" t="s">
        <v>739</v>
      </c>
    </row>
    <row r="176" spans="1:7" x14ac:dyDescent="0.25">
      <c r="A176" t="s">
        <v>782</v>
      </c>
      <c r="B176" t="s">
        <v>779</v>
      </c>
      <c r="C176" t="s">
        <v>783</v>
      </c>
      <c r="D176" t="s">
        <v>10</v>
      </c>
      <c r="E176" t="s">
        <v>10</v>
      </c>
      <c r="F176" t="s">
        <v>784</v>
      </c>
      <c r="G176" t="s">
        <v>785</v>
      </c>
    </row>
    <row r="177" spans="1:7" x14ac:dyDescent="0.25">
      <c r="A177" t="s">
        <v>786</v>
      </c>
      <c r="B177" t="s">
        <v>779</v>
      </c>
      <c r="C177" t="s">
        <v>787</v>
      </c>
      <c r="D177" t="s">
        <v>10</v>
      </c>
      <c r="E177" t="s">
        <v>10</v>
      </c>
      <c r="F177" t="s">
        <v>788</v>
      </c>
      <c r="G177" t="s">
        <v>789</v>
      </c>
    </row>
    <row r="178" spans="1:7" x14ac:dyDescent="0.25">
      <c r="A178" t="s">
        <v>790</v>
      </c>
      <c r="B178" t="s">
        <v>779</v>
      </c>
      <c r="C178" t="s">
        <v>791</v>
      </c>
      <c r="D178" t="s">
        <v>10</v>
      </c>
      <c r="E178" t="s">
        <v>10</v>
      </c>
      <c r="F178" t="s">
        <v>792</v>
      </c>
      <c r="G178" t="s">
        <v>793</v>
      </c>
    </row>
    <row r="179" spans="1:7" x14ac:dyDescent="0.25">
      <c r="A179" t="s">
        <v>794</v>
      </c>
      <c r="B179" t="s">
        <v>795</v>
      </c>
      <c r="C179" t="s">
        <v>796</v>
      </c>
      <c r="D179" t="s">
        <v>797</v>
      </c>
      <c r="E179" t="s">
        <v>798</v>
      </c>
      <c r="F179" t="s">
        <v>799</v>
      </c>
      <c r="G179" t="s">
        <v>800</v>
      </c>
    </row>
    <row r="180" spans="1:7" x14ac:dyDescent="0.25">
      <c r="A180" t="s">
        <v>801</v>
      </c>
      <c r="B180" t="s">
        <v>802</v>
      </c>
      <c r="C180" t="s">
        <v>803</v>
      </c>
      <c r="D180" t="s">
        <v>804</v>
      </c>
      <c r="E180" t="s">
        <v>805</v>
      </c>
      <c r="F180" t="s">
        <v>806</v>
      </c>
      <c r="G180" t="s">
        <v>800</v>
      </c>
    </row>
    <row r="181" spans="1:7" x14ac:dyDescent="0.25">
      <c r="A181" t="s">
        <v>807</v>
      </c>
      <c r="B181" t="s">
        <v>808</v>
      </c>
      <c r="C181" t="s">
        <v>809</v>
      </c>
      <c r="D181" t="s">
        <v>10</v>
      </c>
      <c r="E181" t="s">
        <v>810</v>
      </c>
      <c r="F181" t="s">
        <v>10</v>
      </c>
      <c r="G181" t="s">
        <v>10</v>
      </c>
    </row>
    <row r="182" spans="1:7" x14ac:dyDescent="0.25">
      <c r="A182" t="s">
        <v>811</v>
      </c>
      <c r="B182">
        <v>6499</v>
      </c>
      <c r="C182" t="s">
        <v>812</v>
      </c>
      <c r="D182" t="s">
        <v>10</v>
      </c>
      <c r="E182" t="s">
        <v>813</v>
      </c>
      <c r="F182" t="s">
        <v>10</v>
      </c>
      <c r="G182" t="s">
        <v>814</v>
      </c>
    </row>
    <row r="183" spans="1:7" x14ac:dyDescent="0.25">
      <c r="A183" t="s">
        <v>815</v>
      </c>
      <c r="B183">
        <v>27990</v>
      </c>
      <c r="C183" t="s">
        <v>816</v>
      </c>
      <c r="D183" t="s">
        <v>817</v>
      </c>
      <c r="E183" t="s">
        <v>10</v>
      </c>
      <c r="F183" t="s">
        <v>818</v>
      </c>
      <c r="G183" t="s">
        <v>819</v>
      </c>
    </row>
    <row r="184" spans="1:7" x14ac:dyDescent="0.25">
      <c r="A184" t="s">
        <v>820</v>
      </c>
      <c r="B184">
        <v>2399</v>
      </c>
      <c r="C184" t="s">
        <v>821</v>
      </c>
      <c r="D184" t="s">
        <v>10</v>
      </c>
      <c r="E184" t="s">
        <v>10</v>
      </c>
      <c r="F184" t="s">
        <v>10</v>
      </c>
      <c r="G184" t="s">
        <v>10</v>
      </c>
    </row>
    <row r="185" spans="1:7" x14ac:dyDescent="0.25">
      <c r="A185" t="s">
        <v>822</v>
      </c>
      <c r="B185">
        <v>2399</v>
      </c>
      <c r="C185" t="s">
        <v>823</v>
      </c>
      <c r="D185" t="s">
        <v>10</v>
      </c>
      <c r="E185" t="s">
        <v>10</v>
      </c>
      <c r="F185" t="s">
        <v>10</v>
      </c>
      <c r="G185" t="s">
        <v>10</v>
      </c>
    </row>
    <row r="186" spans="1:7" x14ac:dyDescent="0.25">
      <c r="A186" t="s">
        <v>824</v>
      </c>
      <c r="B186">
        <v>30999</v>
      </c>
      <c r="C186" t="s">
        <v>825</v>
      </c>
      <c r="D186" t="s">
        <v>826</v>
      </c>
      <c r="E186" t="s">
        <v>827</v>
      </c>
      <c r="F186" t="s">
        <v>10</v>
      </c>
      <c r="G186" t="s">
        <v>10</v>
      </c>
    </row>
    <row r="187" spans="1:7" x14ac:dyDescent="0.25">
      <c r="A187" t="s">
        <v>828</v>
      </c>
      <c r="B187">
        <v>14999</v>
      </c>
      <c r="C187" t="s">
        <v>829</v>
      </c>
      <c r="D187" t="s">
        <v>830</v>
      </c>
      <c r="E187" t="s">
        <v>831</v>
      </c>
      <c r="F187" t="s">
        <v>832</v>
      </c>
      <c r="G187" t="s">
        <v>833</v>
      </c>
    </row>
    <row r="188" spans="1:7" x14ac:dyDescent="0.25">
      <c r="A188" t="s">
        <v>834</v>
      </c>
      <c r="B188">
        <v>15499</v>
      </c>
      <c r="C188" t="s">
        <v>835</v>
      </c>
      <c r="D188" t="s">
        <v>836</v>
      </c>
      <c r="E188" t="s">
        <v>837</v>
      </c>
      <c r="F188" t="s">
        <v>306</v>
      </c>
      <c r="G188" t="s">
        <v>838</v>
      </c>
    </row>
    <row r="189" spans="1:7" x14ac:dyDescent="0.25">
      <c r="A189" t="s">
        <v>839</v>
      </c>
      <c r="B189">
        <v>18999</v>
      </c>
      <c r="C189" t="s">
        <v>840</v>
      </c>
      <c r="D189" t="s">
        <v>10</v>
      </c>
      <c r="E189" t="s">
        <v>841</v>
      </c>
      <c r="F189" t="s">
        <v>842</v>
      </c>
      <c r="G189" t="s">
        <v>843</v>
      </c>
    </row>
    <row r="190" spans="1:7" x14ac:dyDescent="0.25">
      <c r="A190" t="s">
        <v>844</v>
      </c>
      <c r="B190">
        <v>9999</v>
      </c>
      <c r="C190" t="s">
        <v>845</v>
      </c>
      <c r="D190" t="s">
        <v>10</v>
      </c>
      <c r="E190" t="s">
        <v>846</v>
      </c>
      <c r="F190" t="s">
        <v>10</v>
      </c>
      <c r="G190" t="s">
        <v>10</v>
      </c>
    </row>
    <row r="191" spans="1:7" x14ac:dyDescent="0.25">
      <c r="A191" t="s">
        <v>847</v>
      </c>
      <c r="B191">
        <v>9999</v>
      </c>
      <c r="C191" t="s">
        <v>848</v>
      </c>
      <c r="D191" t="s">
        <v>10</v>
      </c>
      <c r="E191" t="s">
        <v>849</v>
      </c>
      <c r="F191" t="s">
        <v>10</v>
      </c>
      <c r="G191" t="s">
        <v>10</v>
      </c>
    </row>
    <row r="192" spans="1:7" x14ac:dyDescent="0.25">
      <c r="A192" t="s">
        <v>850</v>
      </c>
      <c r="B192">
        <v>10999</v>
      </c>
      <c r="C192" t="s">
        <v>851</v>
      </c>
      <c r="D192" t="s">
        <v>10</v>
      </c>
      <c r="E192" t="s">
        <v>852</v>
      </c>
      <c r="F192" t="s">
        <v>10</v>
      </c>
      <c r="G192" t="s">
        <v>10</v>
      </c>
    </row>
    <row r="193" spans="1:7" x14ac:dyDescent="0.25">
      <c r="A193" t="s">
        <v>853</v>
      </c>
      <c r="B193">
        <v>10999</v>
      </c>
      <c r="C193" t="s">
        <v>854</v>
      </c>
      <c r="D193" t="s">
        <v>10</v>
      </c>
      <c r="E193" t="s">
        <v>853</v>
      </c>
      <c r="F193" t="s">
        <v>10</v>
      </c>
      <c r="G193" t="s">
        <v>10</v>
      </c>
    </row>
    <row r="194" spans="1:7" x14ac:dyDescent="0.25">
      <c r="A194" t="s">
        <v>855</v>
      </c>
      <c r="B194">
        <v>15499</v>
      </c>
      <c r="C194" t="s">
        <v>856</v>
      </c>
      <c r="D194" t="s">
        <v>10</v>
      </c>
      <c r="E194" t="s">
        <v>857</v>
      </c>
      <c r="F194" t="s">
        <v>858</v>
      </c>
      <c r="G194" t="s">
        <v>859</v>
      </c>
    </row>
    <row r="195" spans="1:7" x14ac:dyDescent="0.25">
      <c r="A195" t="s">
        <v>860</v>
      </c>
      <c r="B195" t="s">
        <v>802</v>
      </c>
      <c r="C195" t="s">
        <v>861</v>
      </c>
      <c r="D195" t="s">
        <v>862</v>
      </c>
      <c r="E195" t="s">
        <v>10</v>
      </c>
      <c r="F195" t="s">
        <v>863</v>
      </c>
      <c r="G195" t="s">
        <v>10</v>
      </c>
    </row>
    <row r="196" spans="1:7" x14ac:dyDescent="0.25">
      <c r="A196" t="s">
        <v>864</v>
      </c>
      <c r="B196">
        <v>1100</v>
      </c>
      <c r="C196" t="s">
        <v>865</v>
      </c>
      <c r="D196" t="s">
        <v>10</v>
      </c>
      <c r="E196" t="s">
        <v>10</v>
      </c>
      <c r="F196" t="s">
        <v>10</v>
      </c>
      <c r="G196" t="s">
        <v>10</v>
      </c>
    </row>
    <row r="197" spans="1:7" x14ac:dyDescent="0.25">
      <c r="A197" t="s">
        <v>866</v>
      </c>
      <c r="B197">
        <v>15499</v>
      </c>
      <c r="C197" t="s">
        <v>867</v>
      </c>
      <c r="D197" t="s">
        <v>868</v>
      </c>
      <c r="E197" t="s">
        <v>869</v>
      </c>
      <c r="F197" t="s">
        <v>870</v>
      </c>
      <c r="G197" t="s">
        <v>871</v>
      </c>
    </row>
    <row r="198" spans="1:7" x14ac:dyDescent="0.25">
      <c r="A198" t="s">
        <v>872</v>
      </c>
      <c r="B198">
        <v>16499</v>
      </c>
      <c r="C198" t="s">
        <v>873</v>
      </c>
      <c r="D198" t="s">
        <v>874</v>
      </c>
      <c r="E198" t="s">
        <v>875</v>
      </c>
      <c r="F198" t="s">
        <v>876</v>
      </c>
      <c r="G198" t="s">
        <v>877</v>
      </c>
    </row>
    <row r="199" spans="1:7" x14ac:dyDescent="0.25">
      <c r="A199" t="s">
        <v>878</v>
      </c>
      <c r="B199">
        <v>5799</v>
      </c>
      <c r="C199" t="s">
        <v>879</v>
      </c>
      <c r="D199" t="s">
        <v>880</v>
      </c>
      <c r="E199" t="s">
        <v>10</v>
      </c>
      <c r="F199" t="s">
        <v>10</v>
      </c>
      <c r="G199" t="s">
        <v>814</v>
      </c>
    </row>
    <row r="200" spans="1:7" x14ac:dyDescent="0.25">
      <c r="A200" t="s">
        <v>881</v>
      </c>
      <c r="B200">
        <v>1549</v>
      </c>
      <c r="C200" t="s">
        <v>882</v>
      </c>
      <c r="D200" t="s">
        <v>10</v>
      </c>
      <c r="E200" t="s">
        <v>10</v>
      </c>
      <c r="F200" t="s">
        <v>10</v>
      </c>
      <c r="G200" t="s">
        <v>10</v>
      </c>
    </row>
    <row r="201" spans="1:7" x14ac:dyDescent="0.25">
      <c r="A201" t="s">
        <v>883</v>
      </c>
      <c r="B201">
        <v>11499</v>
      </c>
      <c r="C201" t="s">
        <v>884</v>
      </c>
      <c r="D201" t="s">
        <v>885</v>
      </c>
      <c r="E201" t="s">
        <v>886</v>
      </c>
      <c r="F201" t="s">
        <v>887</v>
      </c>
      <c r="G201" t="s">
        <v>888</v>
      </c>
    </row>
    <row r="202" spans="1:7" x14ac:dyDescent="0.25">
      <c r="A202" t="s">
        <v>889</v>
      </c>
      <c r="B202">
        <v>11499</v>
      </c>
      <c r="C202" t="s">
        <v>890</v>
      </c>
      <c r="D202" t="s">
        <v>891</v>
      </c>
      <c r="E202" t="s">
        <v>892</v>
      </c>
      <c r="F202" t="s">
        <v>893</v>
      </c>
      <c r="G202" t="s">
        <v>10</v>
      </c>
    </row>
    <row r="203" spans="1:7" x14ac:dyDescent="0.25">
      <c r="A203" t="s">
        <v>894</v>
      </c>
      <c r="B203">
        <v>11499</v>
      </c>
      <c r="C203" t="s">
        <v>895</v>
      </c>
      <c r="D203" t="s">
        <v>10</v>
      </c>
      <c r="E203" t="s">
        <v>10</v>
      </c>
      <c r="F203" t="s">
        <v>896</v>
      </c>
      <c r="G203" t="s">
        <v>897</v>
      </c>
    </row>
    <row r="204" spans="1:7" x14ac:dyDescent="0.25">
      <c r="A204" t="s">
        <v>898</v>
      </c>
      <c r="B204">
        <v>2990</v>
      </c>
      <c r="C204" t="s">
        <v>899</v>
      </c>
      <c r="D204" t="s">
        <v>10</v>
      </c>
      <c r="E204" t="s">
        <v>900</v>
      </c>
      <c r="F204" t="s">
        <v>10</v>
      </c>
      <c r="G204" t="s">
        <v>10</v>
      </c>
    </row>
    <row r="205" spans="1:7" x14ac:dyDescent="0.25">
      <c r="A205" t="s">
        <v>901</v>
      </c>
      <c r="B205">
        <v>6499</v>
      </c>
      <c r="C205" t="s">
        <v>902</v>
      </c>
      <c r="D205" t="s">
        <v>10</v>
      </c>
      <c r="E205" t="s">
        <v>10</v>
      </c>
      <c r="F205" t="s">
        <v>10</v>
      </c>
      <c r="G205" t="s">
        <v>814</v>
      </c>
    </row>
    <row r="206" spans="1:7" x14ac:dyDescent="0.25">
      <c r="A206" t="s">
        <v>903</v>
      </c>
      <c r="B206">
        <v>49900</v>
      </c>
      <c r="C206" t="s">
        <v>904</v>
      </c>
      <c r="D206" t="s">
        <v>10</v>
      </c>
      <c r="E206" t="s">
        <v>905</v>
      </c>
      <c r="F206" t="s">
        <v>10</v>
      </c>
      <c r="G206" t="s">
        <v>906</v>
      </c>
    </row>
    <row r="207" spans="1:7" x14ac:dyDescent="0.25">
      <c r="A207" t="s">
        <v>907</v>
      </c>
      <c r="B207">
        <v>10999</v>
      </c>
      <c r="C207" t="s">
        <v>908</v>
      </c>
      <c r="D207" t="s">
        <v>909</v>
      </c>
      <c r="E207" t="s">
        <v>910</v>
      </c>
      <c r="F207" t="s">
        <v>911</v>
      </c>
      <c r="G207" t="s">
        <v>912</v>
      </c>
    </row>
    <row r="208" spans="1:7" x14ac:dyDescent="0.25">
      <c r="A208" t="s">
        <v>913</v>
      </c>
      <c r="B208">
        <v>10999</v>
      </c>
      <c r="C208" t="s">
        <v>914</v>
      </c>
      <c r="D208" t="s">
        <v>915</v>
      </c>
      <c r="E208" t="s">
        <v>916</v>
      </c>
      <c r="F208" t="s">
        <v>917</v>
      </c>
      <c r="G208" t="s">
        <v>918</v>
      </c>
    </row>
    <row r="209" spans="1:7" x14ac:dyDescent="0.25">
      <c r="A209" t="s">
        <v>919</v>
      </c>
      <c r="B209">
        <v>11999</v>
      </c>
      <c r="C209" t="s">
        <v>920</v>
      </c>
      <c r="D209" t="s">
        <v>921</v>
      </c>
      <c r="E209" t="s">
        <v>922</v>
      </c>
      <c r="F209" t="s">
        <v>923</v>
      </c>
      <c r="G209" t="s">
        <v>924</v>
      </c>
    </row>
    <row r="210" spans="1:7" x14ac:dyDescent="0.25">
      <c r="A210" t="s">
        <v>925</v>
      </c>
      <c r="B210">
        <v>11999</v>
      </c>
      <c r="C210" t="s">
        <v>926</v>
      </c>
      <c r="D210" t="s">
        <v>10</v>
      </c>
      <c r="E210" t="s">
        <v>927</v>
      </c>
      <c r="F210" t="s">
        <v>928</v>
      </c>
      <c r="G210" t="s">
        <v>929</v>
      </c>
    </row>
    <row r="211" spans="1:7" x14ac:dyDescent="0.25">
      <c r="A211" t="s">
        <v>930</v>
      </c>
      <c r="B211">
        <v>12999</v>
      </c>
      <c r="C211" t="s">
        <v>931</v>
      </c>
      <c r="D211" t="s">
        <v>932</v>
      </c>
      <c r="E211" t="s">
        <v>933</v>
      </c>
      <c r="F211" t="s">
        <v>934</v>
      </c>
      <c r="G211" t="s">
        <v>10</v>
      </c>
    </row>
    <row r="212" spans="1:7" x14ac:dyDescent="0.25">
      <c r="A212" t="s">
        <v>935</v>
      </c>
      <c r="B212">
        <v>12999</v>
      </c>
      <c r="C212" t="s">
        <v>936</v>
      </c>
      <c r="D212" t="s">
        <v>937</v>
      </c>
      <c r="E212" t="s">
        <v>938</v>
      </c>
      <c r="F212" t="s">
        <v>939</v>
      </c>
      <c r="G212" t="s">
        <v>10</v>
      </c>
    </row>
    <row r="213" spans="1:7" x14ac:dyDescent="0.25">
      <c r="A213" t="s">
        <v>940</v>
      </c>
      <c r="B213">
        <v>12999</v>
      </c>
      <c r="C213" t="s">
        <v>941</v>
      </c>
      <c r="D213" t="s">
        <v>942</v>
      </c>
      <c r="E213" t="s">
        <v>943</v>
      </c>
      <c r="F213" t="s">
        <v>944</v>
      </c>
      <c r="G213" t="s">
        <v>10</v>
      </c>
    </row>
    <row r="214" spans="1:7" x14ac:dyDescent="0.25">
      <c r="A214" t="s">
        <v>945</v>
      </c>
      <c r="B214">
        <v>14499</v>
      </c>
      <c r="C214" t="s">
        <v>946</v>
      </c>
      <c r="D214" t="s">
        <v>947</v>
      </c>
      <c r="E214" t="s">
        <v>948</v>
      </c>
      <c r="F214" t="s">
        <v>949</v>
      </c>
      <c r="G214" t="s">
        <v>950</v>
      </c>
    </row>
    <row r="215" spans="1:7" x14ac:dyDescent="0.25">
      <c r="A215" t="s">
        <v>951</v>
      </c>
      <c r="B215">
        <v>14499</v>
      </c>
      <c r="C215" t="s">
        <v>952</v>
      </c>
      <c r="D215" t="s">
        <v>953</v>
      </c>
      <c r="E215" t="s">
        <v>954</v>
      </c>
      <c r="F215" t="s">
        <v>955</v>
      </c>
      <c r="G215" t="s">
        <v>956</v>
      </c>
    </row>
    <row r="216" spans="1:7" x14ac:dyDescent="0.25">
      <c r="A216" t="s">
        <v>957</v>
      </c>
      <c r="B216">
        <v>14499</v>
      </c>
      <c r="C216" t="s">
        <v>958</v>
      </c>
      <c r="D216" t="s">
        <v>959</v>
      </c>
      <c r="E216" t="s">
        <v>960</v>
      </c>
      <c r="F216" t="s">
        <v>961</v>
      </c>
      <c r="G216" t="s">
        <v>962</v>
      </c>
    </row>
    <row r="217" spans="1:7" x14ac:dyDescent="0.25">
      <c r="A217" t="s">
        <v>963</v>
      </c>
      <c r="B217">
        <v>21499</v>
      </c>
      <c r="C217" t="s">
        <v>964</v>
      </c>
      <c r="D217" t="s">
        <v>965</v>
      </c>
      <c r="E217" t="s">
        <v>966</v>
      </c>
      <c r="F217" t="s">
        <v>10</v>
      </c>
      <c r="G217" t="s">
        <v>10</v>
      </c>
    </row>
    <row r="218" spans="1:7" x14ac:dyDescent="0.25">
      <c r="A218" t="s">
        <v>967</v>
      </c>
      <c r="B218">
        <v>21499</v>
      </c>
      <c r="C218" t="s">
        <v>968</v>
      </c>
      <c r="D218" t="s">
        <v>969</v>
      </c>
      <c r="E218" t="s">
        <v>970</v>
      </c>
      <c r="F218" t="s">
        <v>10</v>
      </c>
      <c r="G218" t="s">
        <v>10</v>
      </c>
    </row>
    <row r="219" spans="1:7" x14ac:dyDescent="0.25">
      <c r="A219" t="s">
        <v>971</v>
      </c>
      <c r="B219">
        <v>9499</v>
      </c>
      <c r="C219" t="s">
        <v>972</v>
      </c>
      <c r="D219" t="s">
        <v>10</v>
      </c>
      <c r="E219" t="s">
        <v>973</v>
      </c>
      <c r="F219" t="s">
        <v>10</v>
      </c>
      <c r="G219" t="s">
        <v>10</v>
      </c>
    </row>
    <row r="220" spans="1:7" x14ac:dyDescent="0.25">
      <c r="A220" t="s">
        <v>974</v>
      </c>
      <c r="B220">
        <v>9499</v>
      </c>
      <c r="C220" t="s">
        <v>975</v>
      </c>
      <c r="D220" t="s">
        <v>10</v>
      </c>
      <c r="E220" t="s">
        <v>976</v>
      </c>
      <c r="F220" t="s">
        <v>10</v>
      </c>
      <c r="G220" t="s">
        <v>10</v>
      </c>
    </row>
    <row r="221" spans="1:7" x14ac:dyDescent="0.25">
      <c r="A221" t="s">
        <v>977</v>
      </c>
      <c r="B221">
        <v>10499</v>
      </c>
      <c r="C221" t="s">
        <v>978</v>
      </c>
      <c r="D221" t="s">
        <v>10</v>
      </c>
      <c r="E221" t="s">
        <v>979</v>
      </c>
      <c r="F221" t="s">
        <v>10</v>
      </c>
      <c r="G221" t="s">
        <v>10</v>
      </c>
    </row>
    <row r="222" spans="1:7" x14ac:dyDescent="0.25">
      <c r="A222" t="s">
        <v>980</v>
      </c>
      <c r="B222">
        <v>10499</v>
      </c>
      <c r="C222" t="s">
        <v>981</v>
      </c>
      <c r="D222" t="s">
        <v>10</v>
      </c>
      <c r="E222" t="s">
        <v>982</v>
      </c>
      <c r="F222" t="s">
        <v>10</v>
      </c>
      <c r="G222" t="s">
        <v>10</v>
      </c>
    </row>
    <row r="223" spans="1:7" x14ac:dyDescent="0.25">
      <c r="A223" t="s">
        <v>983</v>
      </c>
      <c r="B223">
        <v>11999</v>
      </c>
      <c r="C223" t="s">
        <v>984</v>
      </c>
      <c r="D223" t="s">
        <v>10</v>
      </c>
      <c r="E223" t="s">
        <v>985</v>
      </c>
      <c r="F223" t="s">
        <v>10</v>
      </c>
      <c r="G223" t="s">
        <v>10</v>
      </c>
    </row>
    <row r="224" spans="1:7" x14ac:dyDescent="0.25">
      <c r="A224" t="s">
        <v>986</v>
      </c>
      <c r="B224">
        <v>20999</v>
      </c>
      <c r="C224" t="s">
        <v>987</v>
      </c>
      <c r="D224" t="s">
        <v>988</v>
      </c>
      <c r="E224" t="s">
        <v>10</v>
      </c>
      <c r="F224" t="s">
        <v>10</v>
      </c>
      <c r="G224" t="s">
        <v>10</v>
      </c>
    </row>
    <row r="225" spans="1:7" x14ac:dyDescent="0.25">
      <c r="A225" t="s">
        <v>989</v>
      </c>
      <c r="B225">
        <v>9499</v>
      </c>
      <c r="C225" t="s">
        <v>990</v>
      </c>
      <c r="D225" t="s">
        <v>10</v>
      </c>
      <c r="E225" t="s">
        <v>991</v>
      </c>
      <c r="F225" t="s">
        <v>10</v>
      </c>
      <c r="G225" t="s">
        <v>10</v>
      </c>
    </row>
    <row r="226" spans="1:7" x14ac:dyDescent="0.25">
      <c r="A226" t="s">
        <v>992</v>
      </c>
      <c r="B226">
        <v>9499</v>
      </c>
      <c r="C226" t="s">
        <v>975</v>
      </c>
      <c r="D226" t="s">
        <v>10</v>
      </c>
      <c r="E226" t="s">
        <v>993</v>
      </c>
      <c r="F226" t="s">
        <v>10</v>
      </c>
      <c r="G226" t="s">
        <v>10</v>
      </c>
    </row>
    <row r="227" spans="1:7" x14ac:dyDescent="0.25">
      <c r="A227" t="s">
        <v>994</v>
      </c>
      <c r="B227">
        <v>10999</v>
      </c>
      <c r="C227" t="s">
        <v>995</v>
      </c>
      <c r="D227" t="s">
        <v>10</v>
      </c>
      <c r="E227" t="s">
        <v>985</v>
      </c>
      <c r="F227" t="s">
        <v>10</v>
      </c>
      <c r="G227" t="s">
        <v>10</v>
      </c>
    </row>
    <row r="228" spans="1:7" x14ac:dyDescent="0.25">
      <c r="A228" t="s">
        <v>996</v>
      </c>
      <c r="B228">
        <v>10999</v>
      </c>
      <c r="C228" t="s">
        <v>997</v>
      </c>
      <c r="D228" t="s">
        <v>10</v>
      </c>
      <c r="E228" t="s">
        <v>985</v>
      </c>
      <c r="F228" t="s">
        <v>10</v>
      </c>
      <c r="G228" t="s">
        <v>10</v>
      </c>
    </row>
    <row r="229" spans="1:7" x14ac:dyDescent="0.25">
      <c r="A229" t="s">
        <v>998</v>
      </c>
      <c r="B229">
        <v>11999</v>
      </c>
      <c r="C229" t="s">
        <v>999</v>
      </c>
      <c r="D229" t="s">
        <v>10</v>
      </c>
      <c r="E229" t="s">
        <v>985</v>
      </c>
      <c r="F229" t="s">
        <v>10</v>
      </c>
      <c r="G229" t="s">
        <v>10</v>
      </c>
    </row>
    <row r="230" spans="1:7" x14ac:dyDescent="0.25">
      <c r="A230" t="s">
        <v>1000</v>
      </c>
      <c r="B230">
        <v>11999</v>
      </c>
      <c r="C230" t="s">
        <v>997</v>
      </c>
      <c r="D230" t="s">
        <v>10</v>
      </c>
      <c r="E230" t="s">
        <v>10</v>
      </c>
      <c r="F230" t="s">
        <v>10</v>
      </c>
      <c r="G230" t="s">
        <v>10</v>
      </c>
    </row>
    <row r="231" spans="1:7" x14ac:dyDescent="0.25">
      <c r="A231" t="s">
        <v>1001</v>
      </c>
      <c r="B231">
        <v>7999</v>
      </c>
      <c r="C231" t="s">
        <v>1002</v>
      </c>
      <c r="D231" t="s">
        <v>10</v>
      </c>
      <c r="E231" t="s">
        <v>1003</v>
      </c>
      <c r="F231" t="s">
        <v>10</v>
      </c>
      <c r="G231" t="s">
        <v>10</v>
      </c>
    </row>
    <row r="232" spans="1:7" x14ac:dyDescent="0.25">
      <c r="A232" t="s">
        <v>1004</v>
      </c>
      <c r="B232">
        <v>7999</v>
      </c>
      <c r="C232" t="s">
        <v>1002</v>
      </c>
      <c r="D232" t="s">
        <v>10</v>
      </c>
      <c r="E232" t="s">
        <v>1005</v>
      </c>
      <c r="F232" t="s">
        <v>10</v>
      </c>
      <c r="G232" t="s">
        <v>10</v>
      </c>
    </row>
    <row r="233" spans="1:7" x14ac:dyDescent="0.25">
      <c r="A233" t="s">
        <v>1006</v>
      </c>
      <c r="B233">
        <v>17490</v>
      </c>
      <c r="C233" t="s">
        <v>1007</v>
      </c>
      <c r="D233" t="s">
        <v>10</v>
      </c>
      <c r="E233" t="s">
        <v>1008</v>
      </c>
      <c r="F233" t="s">
        <v>10</v>
      </c>
      <c r="G233" t="s">
        <v>10</v>
      </c>
    </row>
    <row r="234" spans="1:7" x14ac:dyDescent="0.25">
      <c r="A234" t="s">
        <v>1009</v>
      </c>
      <c r="B234">
        <v>16499</v>
      </c>
      <c r="C234" t="s">
        <v>1010</v>
      </c>
      <c r="D234" t="s">
        <v>1011</v>
      </c>
      <c r="E234" t="s">
        <v>1012</v>
      </c>
      <c r="F234" t="s">
        <v>1013</v>
      </c>
      <c r="G234" t="s">
        <v>10</v>
      </c>
    </row>
    <row r="235" spans="1:7" x14ac:dyDescent="0.25">
      <c r="A235" t="s">
        <v>1014</v>
      </c>
      <c r="B235">
        <v>16499</v>
      </c>
      <c r="C235" t="s">
        <v>1015</v>
      </c>
      <c r="D235" t="s">
        <v>10</v>
      </c>
      <c r="E235" t="s">
        <v>1016</v>
      </c>
      <c r="F235" t="s">
        <v>1017</v>
      </c>
      <c r="G235" t="s">
        <v>10</v>
      </c>
    </row>
    <row r="236" spans="1:7" x14ac:dyDescent="0.25">
      <c r="A236" t="s">
        <v>1018</v>
      </c>
      <c r="B236">
        <v>16499</v>
      </c>
      <c r="C236" t="s">
        <v>1019</v>
      </c>
      <c r="D236" t="s">
        <v>10</v>
      </c>
      <c r="E236" t="s">
        <v>1020</v>
      </c>
      <c r="F236" t="s">
        <v>1021</v>
      </c>
      <c r="G236" t="s">
        <v>10</v>
      </c>
    </row>
    <row r="237" spans="1:7" x14ac:dyDescent="0.25">
      <c r="A237" t="s">
        <v>1022</v>
      </c>
      <c r="B237">
        <v>16499</v>
      </c>
      <c r="C237" t="s">
        <v>1023</v>
      </c>
      <c r="D237" t="s">
        <v>1024</v>
      </c>
      <c r="E237" t="s">
        <v>1025</v>
      </c>
      <c r="F237" t="s">
        <v>1026</v>
      </c>
      <c r="G237" t="s">
        <v>10</v>
      </c>
    </row>
    <row r="238" spans="1:7" x14ac:dyDescent="0.25">
      <c r="A238" t="s">
        <v>1027</v>
      </c>
      <c r="B238">
        <v>1549</v>
      </c>
      <c r="C238" t="s">
        <v>1028</v>
      </c>
      <c r="D238" t="s">
        <v>10</v>
      </c>
      <c r="E238" t="s">
        <v>10</v>
      </c>
      <c r="F238" t="s">
        <v>10</v>
      </c>
      <c r="G238" t="s">
        <v>10</v>
      </c>
    </row>
    <row r="239" spans="1:7" x14ac:dyDescent="0.25">
      <c r="A239" t="s">
        <v>1029</v>
      </c>
      <c r="B239">
        <v>1699</v>
      </c>
      <c r="C239" t="s">
        <v>1030</v>
      </c>
      <c r="D239" t="s">
        <v>10</v>
      </c>
      <c r="E239" t="s">
        <v>10</v>
      </c>
      <c r="F239" t="s">
        <v>10</v>
      </c>
      <c r="G239" t="s">
        <v>10</v>
      </c>
    </row>
    <row r="240" spans="1:7" x14ac:dyDescent="0.25">
      <c r="A240" t="s">
        <v>1031</v>
      </c>
      <c r="B240">
        <v>1699</v>
      </c>
      <c r="C240" t="s">
        <v>1032</v>
      </c>
      <c r="D240" t="s">
        <v>10</v>
      </c>
      <c r="E240" t="s">
        <v>10</v>
      </c>
      <c r="F240" t="s">
        <v>10</v>
      </c>
      <c r="G240" t="s">
        <v>10</v>
      </c>
    </row>
    <row r="241" spans="1:7" x14ac:dyDescent="0.25">
      <c r="A241" t="s">
        <v>1033</v>
      </c>
      <c r="B241">
        <v>1699</v>
      </c>
      <c r="C241" t="s">
        <v>1034</v>
      </c>
      <c r="D241" t="s">
        <v>10</v>
      </c>
      <c r="E241" t="s">
        <v>10</v>
      </c>
      <c r="F241" t="s">
        <v>10</v>
      </c>
      <c r="G241" t="s">
        <v>10</v>
      </c>
    </row>
    <row r="242" spans="1:7" x14ac:dyDescent="0.25">
      <c r="A242" t="s">
        <v>1035</v>
      </c>
      <c r="B242">
        <v>1699</v>
      </c>
      <c r="C242" t="s">
        <v>1036</v>
      </c>
      <c r="D242" t="s">
        <v>10</v>
      </c>
      <c r="E242" t="s">
        <v>10</v>
      </c>
      <c r="F242" t="s">
        <v>10</v>
      </c>
      <c r="G242" t="s">
        <v>10</v>
      </c>
    </row>
    <row r="243" spans="1:7" x14ac:dyDescent="0.25">
      <c r="A243" t="s">
        <v>1037</v>
      </c>
      <c r="B243">
        <v>2199</v>
      </c>
      <c r="C243" t="s">
        <v>1038</v>
      </c>
      <c r="D243" t="s">
        <v>10</v>
      </c>
      <c r="E243" t="s">
        <v>10</v>
      </c>
      <c r="F243" t="s">
        <v>10</v>
      </c>
      <c r="G243" t="s">
        <v>10</v>
      </c>
    </row>
    <row r="244" spans="1:7" x14ac:dyDescent="0.25">
      <c r="A244" t="s">
        <v>1039</v>
      </c>
      <c r="B244">
        <v>2199</v>
      </c>
      <c r="C244" t="s">
        <v>1040</v>
      </c>
      <c r="D244" t="s">
        <v>10</v>
      </c>
      <c r="E244" t="s">
        <v>10</v>
      </c>
      <c r="F244" t="s">
        <v>10</v>
      </c>
      <c r="G244" t="s">
        <v>10</v>
      </c>
    </row>
    <row r="245" spans="1:7" x14ac:dyDescent="0.25">
      <c r="A245" t="s">
        <v>1041</v>
      </c>
      <c r="B245">
        <v>2199</v>
      </c>
      <c r="C245" t="s">
        <v>1042</v>
      </c>
      <c r="D245" t="s">
        <v>10</v>
      </c>
      <c r="E245" t="s">
        <v>10</v>
      </c>
      <c r="F245" t="s">
        <v>10</v>
      </c>
      <c r="G245" t="s">
        <v>10</v>
      </c>
    </row>
    <row r="246" spans="1:7" x14ac:dyDescent="0.25">
      <c r="A246" t="s">
        <v>1043</v>
      </c>
      <c r="B246">
        <v>2199</v>
      </c>
      <c r="C246" t="s">
        <v>1044</v>
      </c>
      <c r="D246" t="s">
        <v>10</v>
      </c>
      <c r="E246" t="s">
        <v>10</v>
      </c>
      <c r="F246" t="s">
        <v>10</v>
      </c>
      <c r="G246" t="s">
        <v>10</v>
      </c>
    </row>
    <row r="247" spans="1:7" x14ac:dyDescent="0.25">
      <c r="A247" t="s">
        <v>1045</v>
      </c>
      <c r="B247">
        <v>14990</v>
      </c>
      <c r="C247" t="s">
        <v>1046</v>
      </c>
      <c r="D247" t="s">
        <v>1047</v>
      </c>
      <c r="E247" t="s">
        <v>1048</v>
      </c>
      <c r="F247" t="s">
        <v>10</v>
      </c>
      <c r="G247" t="s">
        <v>276</v>
      </c>
    </row>
    <row r="248" spans="1:7" x14ac:dyDescent="0.25">
      <c r="A248" t="s">
        <v>1049</v>
      </c>
      <c r="B248">
        <v>14999</v>
      </c>
      <c r="C248" t="s">
        <v>1050</v>
      </c>
      <c r="D248" t="s">
        <v>1051</v>
      </c>
      <c r="E248" t="s">
        <v>1052</v>
      </c>
      <c r="F248" t="s">
        <v>10</v>
      </c>
      <c r="G248" t="s">
        <v>10</v>
      </c>
    </row>
    <row r="249" spans="1:7" x14ac:dyDescent="0.25">
      <c r="A249" t="s">
        <v>1053</v>
      </c>
      <c r="B249">
        <v>14999</v>
      </c>
      <c r="C249" t="s">
        <v>1054</v>
      </c>
      <c r="D249" t="s">
        <v>1055</v>
      </c>
      <c r="E249" t="s">
        <v>1056</v>
      </c>
      <c r="F249" t="s">
        <v>10</v>
      </c>
      <c r="G249" t="s">
        <v>10</v>
      </c>
    </row>
    <row r="250" spans="1:7" x14ac:dyDescent="0.25">
      <c r="A250" t="s">
        <v>1057</v>
      </c>
      <c r="B250">
        <v>16490</v>
      </c>
      <c r="C250" t="s">
        <v>1058</v>
      </c>
      <c r="D250" t="s">
        <v>10</v>
      </c>
      <c r="E250" t="s">
        <v>1059</v>
      </c>
      <c r="F250" t="s">
        <v>10</v>
      </c>
      <c r="G250" t="s">
        <v>10</v>
      </c>
    </row>
    <row r="251" spans="1:7" x14ac:dyDescent="0.25">
      <c r="A251" t="s">
        <v>1060</v>
      </c>
      <c r="B251">
        <v>16490</v>
      </c>
      <c r="C251" t="s">
        <v>1061</v>
      </c>
      <c r="D251" t="s">
        <v>10</v>
      </c>
      <c r="E251" t="s">
        <v>1062</v>
      </c>
      <c r="F251" t="s">
        <v>10</v>
      </c>
      <c r="G251" t="s">
        <v>10</v>
      </c>
    </row>
    <row r="252" spans="1:7" x14ac:dyDescent="0.25">
      <c r="A252" t="s">
        <v>1063</v>
      </c>
      <c r="B252">
        <v>29990</v>
      </c>
      <c r="C252" t="s">
        <v>1064</v>
      </c>
      <c r="D252" t="s">
        <v>10</v>
      </c>
      <c r="E252" t="s">
        <v>1065</v>
      </c>
      <c r="F252" t="s">
        <v>1066</v>
      </c>
      <c r="G252" t="s">
        <v>1067</v>
      </c>
    </row>
    <row r="253" spans="1:7" x14ac:dyDescent="0.25">
      <c r="A253" t="s">
        <v>1068</v>
      </c>
      <c r="B253">
        <v>29990</v>
      </c>
      <c r="C253" t="s">
        <v>1069</v>
      </c>
      <c r="D253" t="s">
        <v>10</v>
      </c>
      <c r="E253" t="s">
        <v>1070</v>
      </c>
      <c r="F253" t="s">
        <v>1071</v>
      </c>
      <c r="G253" t="s">
        <v>1072</v>
      </c>
    </row>
    <row r="254" spans="1:7" x14ac:dyDescent="0.25">
      <c r="A254" t="s">
        <v>1073</v>
      </c>
      <c r="B254">
        <v>34990</v>
      </c>
      <c r="C254" t="s">
        <v>1074</v>
      </c>
      <c r="D254" t="s">
        <v>10</v>
      </c>
      <c r="E254" t="s">
        <v>1075</v>
      </c>
      <c r="F254" t="s">
        <v>1076</v>
      </c>
      <c r="G254" t="s">
        <v>1077</v>
      </c>
    </row>
    <row r="255" spans="1:7" x14ac:dyDescent="0.25">
      <c r="A255" t="s">
        <v>1078</v>
      </c>
      <c r="B255">
        <v>34990</v>
      </c>
      <c r="C255" t="s">
        <v>1079</v>
      </c>
      <c r="D255" t="s">
        <v>10</v>
      </c>
      <c r="E255" t="s">
        <v>1080</v>
      </c>
      <c r="F255" t="s">
        <v>1081</v>
      </c>
      <c r="G255" t="s">
        <v>1082</v>
      </c>
    </row>
    <row r="256" spans="1:7" x14ac:dyDescent="0.25">
      <c r="A256" t="s">
        <v>1083</v>
      </c>
      <c r="B256">
        <v>38990</v>
      </c>
      <c r="C256" t="s">
        <v>1084</v>
      </c>
      <c r="D256" t="s">
        <v>10</v>
      </c>
      <c r="E256" t="s">
        <v>1085</v>
      </c>
      <c r="F256" t="s">
        <v>1086</v>
      </c>
      <c r="G256" t="s">
        <v>1087</v>
      </c>
    </row>
    <row r="257" spans="1:7" x14ac:dyDescent="0.25">
      <c r="A257" t="s">
        <v>1088</v>
      </c>
      <c r="B257">
        <v>38990</v>
      </c>
      <c r="C257" t="s">
        <v>1089</v>
      </c>
      <c r="D257" t="s">
        <v>10</v>
      </c>
      <c r="E257" t="s">
        <v>1090</v>
      </c>
      <c r="F257" t="s">
        <v>1091</v>
      </c>
      <c r="G257" t="s">
        <v>1092</v>
      </c>
    </row>
    <row r="258" spans="1:7" x14ac:dyDescent="0.25">
      <c r="A258" t="s">
        <v>1093</v>
      </c>
      <c r="B258">
        <v>43990</v>
      </c>
      <c r="C258" t="s">
        <v>1094</v>
      </c>
      <c r="D258" t="s">
        <v>10</v>
      </c>
      <c r="E258" t="s">
        <v>1095</v>
      </c>
      <c r="F258" t="s">
        <v>1096</v>
      </c>
      <c r="G258" t="s">
        <v>1097</v>
      </c>
    </row>
    <row r="259" spans="1:7" x14ac:dyDescent="0.25">
      <c r="A259" t="s">
        <v>1098</v>
      </c>
      <c r="B259">
        <v>43990</v>
      </c>
      <c r="C259" t="s">
        <v>1099</v>
      </c>
      <c r="D259" t="s">
        <v>10</v>
      </c>
      <c r="E259" t="s">
        <v>1100</v>
      </c>
      <c r="F259" t="s">
        <v>1081</v>
      </c>
      <c r="G259" t="s">
        <v>1101</v>
      </c>
    </row>
    <row r="260" spans="1:7" x14ac:dyDescent="0.25">
      <c r="A260" t="s">
        <v>1102</v>
      </c>
      <c r="B260">
        <v>26999</v>
      </c>
      <c r="C260" t="s">
        <v>1103</v>
      </c>
      <c r="D260" t="s">
        <v>10</v>
      </c>
      <c r="E260" t="s">
        <v>1104</v>
      </c>
      <c r="F260" t="s">
        <v>1105</v>
      </c>
      <c r="G260" t="s">
        <v>10</v>
      </c>
    </row>
    <row r="261" spans="1:7" x14ac:dyDescent="0.25">
      <c r="A261" t="s">
        <v>1106</v>
      </c>
      <c r="B261">
        <v>26999</v>
      </c>
      <c r="C261" t="s">
        <v>1107</v>
      </c>
      <c r="D261" t="s">
        <v>10</v>
      </c>
      <c r="E261" t="s">
        <v>1108</v>
      </c>
      <c r="F261" t="s">
        <v>1109</v>
      </c>
      <c r="G261" t="s">
        <v>10</v>
      </c>
    </row>
    <row r="262" spans="1:7" x14ac:dyDescent="0.25">
      <c r="A262" t="s">
        <v>1110</v>
      </c>
      <c r="B262">
        <v>26999</v>
      </c>
      <c r="C262" t="s">
        <v>1111</v>
      </c>
      <c r="D262" t="s">
        <v>10</v>
      </c>
      <c r="E262" t="s">
        <v>1112</v>
      </c>
      <c r="F262" t="s">
        <v>1113</v>
      </c>
      <c r="G262" t="s">
        <v>10</v>
      </c>
    </row>
    <row r="263" spans="1:7" x14ac:dyDescent="0.25">
      <c r="A263" t="s">
        <v>1114</v>
      </c>
      <c r="B263">
        <v>28999</v>
      </c>
      <c r="C263" t="s">
        <v>1115</v>
      </c>
      <c r="D263" t="s">
        <v>10</v>
      </c>
      <c r="E263" t="s">
        <v>1116</v>
      </c>
      <c r="F263" t="s">
        <v>1117</v>
      </c>
      <c r="G263" t="s">
        <v>10</v>
      </c>
    </row>
    <row r="264" spans="1:7" x14ac:dyDescent="0.25">
      <c r="A264" t="s">
        <v>1118</v>
      </c>
      <c r="B264">
        <v>28999</v>
      </c>
      <c r="C264" t="s">
        <v>1119</v>
      </c>
      <c r="D264" t="s">
        <v>10</v>
      </c>
      <c r="E264" t="s">
        <v>1120</v>
      </c>
      <c r="F264" t="s">
        <v>1121</v>
      </c>
      <c r="G264" t="s">
        <v>10</v>
      </c>
    </row>
    <row r="265" spans="1:7" x14ac:dyDescent="0.25">
      <c r="A265" t="s">
        <v>1122</v>
      </c>
      <c r="B265">
        <v>28999</v>
      </c>
      <c r="C265" t="s">
        <v>1123</v>
      </c>
      <c r="D265" t="s">
        <v>10</v>
      </c>
      <c r="E265" t="s">
        <v>1124</v>
      </c>
      <c r="F265" t="s">
        <v>1125</v>
      </c>
      <c r="G265" t="s">
        <v>10</v>
      </c>
    </row>
    <row r="266" spans="1:7" x14ac:dyDescent="0.25">
      <c r="A266" t="s">
        <v>1126</v>
      </c>
      <c r="B266">
        <v>15999</v>
      </c>
      <c r="C266" t="s">
        <v>1127</v>
      </c>
      <c r="D266" t="s">
        <v>1128</v>
      </c>
      <c r="E266" t="s">
        <v>1129</v>
      </c>
      <c r="F266" t="s">
        <v>10</v>
      </c>
      <c r="G266" t="s">
        <v>10</v>
      </c>
    </row>
    <row r="267" spans="1:7" x14ac:dyDescent="0.25">
      <c r="A267" t="s">
        <v>1130</v>
      </c>
      <c r="B267">
        <v>15999</v>
      </c>
      <c r="C267" t="s">
        <v>1131</v>
      </c>
      <c r="D267" t="s">
        <v>1132</v>
      </c>
      <c r="E267" t="s">
        <v>1133</v>
      </c>
      <c r="F267" t="s">
        <v>10</v>
      </c>
      <c r="G267" t="s">
        <v>10</v>
      </c>
    </row>
    <row r="268" spans="1:7" x14ac:dyDescent="0.25">
      <c r="A268" t="s">
        <v>1134</v>
      </c>
      <c r="B268">
        <v>15999</v>
      </c>
      <c r="C268" t="s">
        <v>1135</v>
      </c>
      <c r="D268" t="s">
        <v>1136</v>
      </c>
      <c r="E268" t="s">
        <v>1137</v>
      </c>
      <c r="F268" t="s">
        <v>10</v>
      </c>
      <c r="G268" t="s">
        <v>10</v>
      </c>
    </row>
    <row r="269" spans="1:7" x14ac:dyDescent="0.25">
      <c r="A269" t="s">
        <v>1138</v>
      </c>
      <c r="B269">
        <v>17990</v>
      </c>
      <c r="C269" t="s">
        <v>1139</v>
      </c>
      <c r="D269" t="s">
        <v>1140</v>
      </c>
      <c r="E269" t="s">
        <v>1141</v>
      </c>
      <c r="F269" t="s">
        <v>10</v>
      </c>
      <c r="G269" t="s">
        <v>10</v>
      </c>
    </row>
    <row r="270" spans="1:7" x14ac:dyDescent="0.25">
      <c r="A270" t="s">
        <v>1142</v>
      </c>
      <c r="B270">
        <v>17999</v>
      </c>
      <c r="C270" t="s">
        <v>1143</v>
      </c>
      <c r="D270" t="s">
        <v>1144</v>
      </c>
      <c r="E270" t="s">
        <v>1145</v>
      </c>
      <c r="F270" t="s">
        <v>10</v>
      </c>
      <c r="G270" t="s">
        <v>10</v>
      </c>
    </row>
    <row r="271" spans="1:7" x14ac:dyDescent="0.25">
      <c r="A271" t="s">
        <v>1146</v>
      </c>
      <c r="B271">
        <v>17999</v>
      </c>
      <c r="C271" t="s">
        <v>1147</v>
      </c>
      <c r="D271" t="s">
        <v>1148</v>
      </c>
      <c r="E271" t="s">
        <v>1149</v>
      </c>
      <c r="F271" t="s">
        <v>10</v>
      </c>
      <c r="G271" t="s">
        <v>10</v>
      </c>
    </row>
    <row r="272" spans="1:7" x14ac:dyDescent="0.25">
      <c r="A272" t="s">
        <v>1150</v>
      </c>
      <c r="B272">
        <v>17999</v>
      </c>
      <c r="C272" t="s">
        <v>1151</v>
      </c>
      <c r="D272" t="s">
        <v>1152</v>
      </c>
      <c r="E272" t="s">
        <v>1149</v>
      </c>
      <c r="F272" t="s">
        <v>10</v>
      </c>
      <c r="G272" t="s">
        <v>10</v>
      </c>
    </row>
    <row r="273" spans="1:7" x14ac:dyDescent="0.25">
      <c r="A273" t="s">
        <v>1153</v>
      </c>
      <c r="B273">
        <v>24999</v>
      </c>
      <c r="C273" t="s">
        <v>1154</v>
      </c>
      <c r="D273" t="s">
        <v>1155</v>
      </c>
      <c r="E273" t="s">
        <v>1156</v>
      </c>
      <c r="F273" t="s">
        <v>10</v>
      </c>
      <c r="G273" t="s">
        <v>10</v>
      </c>
    </row>
    <row r="274" spans="1:7" x14ac:dyDescent="0.25">
      <c r="A274" t="s">
        <v>1157</v>
      </c>
      <c r="B274">
        <v>24999</v>
      </c>
      <c r="C274" t="s">
        <v>1158</v>
      </c>
      <c r="D274" t="s">
        <v>10</v>
      </c>
      <c r="E274" t="s">
        <v>1159</v>
      </c>
      <c r="F274" t="s">
        <v>10</v>
      </c>
      <c r="G274" t="s">
        <v>10</v>
      </c>
    </row>
    <row r="275" spans="1:7" x14ac:dyDescent="0.25">
      <c r="A275" t="s">
        <v>1160</v>
      </c>
      <c r="B275">
        <v>24999</v>
      </c>
      <c r="C275" t="s">
        <v>1161</v>
      </c>
      <c r="D275" t="s">
        <v>1162</v>
      </c>
      <c r="E275" t="s">
        <v>1163</v>
      </c>
      <c r="F275" t="s">
        <v>10</v>
      </c>
      <c r="G275" t="s">
        <v>10</v>
      </c>
    </row>
    <row r="276" spans="1:7" x14ac:dyDescent="0.25">
      <c r="A276" t="s">
        <v>1164</v>
      </c>
      <c r="B276">
        <v>26999</v>
      </c>
      <c r="C276" t="s">
        <v>1165</v>
      </c>
      <c r="D276" t="s">
        <v>10</v>
      </c>
      <c r="E276" t="s">
        <v>1166</v>
      </c>
      <c r="F276" t="s">
        <v>10</v>
      </c>
      <c r="G276" t="s">
        <v>10</v>
      </c>
    </row>
    <row r="277" spans="1:7" x14ac:dyDescent="0.25">
      <c r="A277" t="s">
        <v>1167</v>
      </c>
      <c r="B277">
        <v>26999</v>
      </c>
      <c r="C277" t="s">
        <v>1168</v>
      </c>
      <c r="D277" t="s">
        <v>10</v>
      </c>
      <c r="E277" t="s">
        <v>1169</v>
      </c>
      <c r="F277" t="s">
        <v>10</v>
      </c>
      <c r="G277" t="s">
        <v>10</v>
      </c>
    </row>
    <row r="278" spans="1:7" x14ac:dyDescent="0.25">
      <c r="A278" t="s">
        <v>1170</v>
      </c>
      <c r="B278">
        <v>26999</v>
      </c>
      <c r="C278" t="s">
        <v>1171</v>
      </c>
      <c r="D278" t="s">
        <v>10</v>
      </c>
      <c r="E278" t="s">
        <v>1120</v>
      </c>
      <c r="F278" t="s">
        <v>10</v>
      </c>
      <c r="G278" t="s">
        <v>10</v>
      </c>
    </row>
    <row r="279" spans="1:7" x14ac:dyDescent="0.25">
      <c r="A279" t="s">
        <v>1172</v>
      </c>
      <c r="B279">
        <v>7699</v>
      </c>
      <c r="C279" t="s">
        <v>1173</v>
      </c>
      <c r="D279" t="s">
        <v>1174</v>
      </c>
      <c r="E279" t="s">
        <v>1175</v>
      </c>
      <c r="F279" t="s">
        <v>10</v>
      </c>
      <c r="G279" t="s">
        <v>10</v>
      </c>
    </row>
    <row r="280" spans="1:7" x14ac:dyDescent="0.25">
      <c r="A280" t="s">
        <v>1176</v>
      </c>
      <c r="B280">
        <v>7699</v>
      </c>
      <c r="C280" t="s">
        <v>1177</v>
      </c>
      <c r="D280" t="s">
        <v>1178</v>
      </c>
      <c r="E280" t="s">
        <v>1179</v>
      </c>
      <c r="F280" t="s">
        <v>10</v>
      </c>
      <c r="G280" t="s">
        <v>10</v>
      </c>
    </row>
    <row r="281" spans="1:7" x14ac:dyDescent="0.25">
      <c r="A281" t="s">
        <v>1180</v>
      </c>
      <c r="B281">
        <v>899</v>
      </c>
      <c r="C281" t="s">
        <v>1181</v>
      </c>
      <c r="D281" t="s">
        <v>10</v>
      </c>
      <c r="E281" t="s">
        <v>10</v>
      </c>
      <c r="F281" t="s">
        <v>10</v>
      </c>
      <c r="G281" t="s">
        <v>10</v>
      </c>
    </row>
    <row r="282" spans="1:7" x14ac:dyDescent="0.25">
      <c r="A282" t="s">
        <v>1182</v>
      </c>
      <c r="B282">
        <v>41999</v>
      </c>
      <c r="C282" t="s">
        <v>1183</v>
      </c>
      <c r="D282" t="s">
        <v>1184</v>
      </c>
      <c r="E282" t="s">
        <v>1185</v>
      </c>
      <c r="F282" t="s">
        <v>10</v>
      </c>
      <c r="G282" t="s">
        <v>10</v>
      </c>
    </row>
    <row r="283" spans="1:7" x14ac:dyDescent="0.25">
      <c r="A283" t="s">
        <v>1186</v>
      </c>
      <c r="B283">
        <v>41999</v>
      </c>
      <c r="C283" t="s">
        <v>1187</v>
      </c>
      <c r="D283" t="s">
        <v>1188</v>
      </c>
      <c r="E283" t="s">
        <v>10</v>
      </c>
      <c r="F283" t="s">
        <v>10</v>
      </c>
      <c r="G283" t="s">
        <v>10</v>
      </c>
    </row>
    <row r="284" spans="1:7" x14ac:dyDescent="0.25">
      <c r="A284" t="s">
        <v>1189</v>
      </c>
      <c r="B284">
        <v>41999</v>
      </c>
      <c r="C284" t="s">
        <v>1190</v>
      </c>
      <c r="D284" t="s">
        <v>1191</v>
      </c>
      <c r="E284" t="s">
        <v>1192</v>
      </c>
      <c r="F284" t="s">
        <v>10</v>
      </c>
      <c r="G284" t="s">
        <v>10</v>
      </c>
    </row>
    <row r="285" spans="1:7" x14ac:dyDescent="0.25">
      <c r="A285" t="s">
        <v>1193</v>
      </c>
      <c r="B285">
        <v>43999</v>
      </c>
      <c r="C285" t="s">
        <v>1194</v>
      </c>
      <c r="D285" t="s">
        <v>1195</v>
      </c>
      <c r="E285" t="s">
        <v>10</v>
      </c>
      <c r="F285" t="s">
        <v>10</v>
      </c>
      <c r="G285" t="s">
        <v>10</v>
      </c>
    </row>
    <row r="286" spans="1:7" x14ac:dyDescent="0.25">
      <c r="A286" t="s">
        <v>1196</v>
      </c>
      <c r="B286">
        <v>43999</v>
      </c>
      <c r="C286" t="s">
        <v>1197</v>
      </c>
      <c r="D286" t="s">
        <v>10</v>
      </c>
      <c r="E286" t="s">
        <v>1198</v>
      </c>
      <c r="F286" t="s">
        <v>10</v>
      </c>
      <c r="G286" t="s">
        <v>10</v>
      </c>
    </row>
    <row r="287" spans="1:7" x14ac:dyDescent="0.25">
      <c r="A287" t="s">
        <v>1199</v>
      </c>
      <c r="B287">
        <v>4499</v>
      </c>
      <c r="C287" t="s">
        <v>1200</v>
      </c>
      <c r="D287" t="s">
        <v>10</v>
      </c>
      <c r="E287" t="s">
        <v>10</v>
      </c>
      <c r="F287" t="s">
        <v>10</v>
      </c>
      <c r="G287" t="s">
        <v>1201</v>
      </c>
    </row>
    <row r="288" spans="1:7" x14ac:dyDescent="0.25">
      <c r="A288" t="s">
        <v>1202</v>
      </c>
      <c r="B288">
        <v>13499</v>
      </c>
      <c r="C288" t="s">
        <v>1203</v>
      </c>
      <c r="D288" t="s">
        <v>10</v>
      </c>
      <c r="E288" t="s">
        <v>1204</v>
      </c>
      <c r="F288" t="s">
        <v>10</v>
      </c>
      <c r="G288" t="s">
        <v>10</v>
      </c>
    </row>
    <row r="289" spans="1:7" x14ac:dyDescent="0.25">
      <c r="A289" t="s">
        <v>1205</v>
      </c>
      <c r="B289">
        <v>13499</v>
      </c>
      <c r="C289" t="s">
        <v>1206</v>
      </c>
      <c r="D289" t="s">
        <v>10</v>
      </c>
      <c r="E289" t="s">
        <v>1207</v>
      </c>
      <c r="F289" t="s">
        <v>10</v>
      </c>
      <c r="G289" t="s">
        <v>10</v>
      </c>
    </row>
    <row r="290" spans="1:7" x14ac:dyDescent="0.25">
      <c r="A290" t="s">
        <v>1208</v>
      </c>
      <c r="B290">
        <v>15999</v>
      </c>
      <c r="C290" t="s">
        <v>1209</v>
      </c>
      <c r="D290" t="s">
        <v>10</v>
      </c>
      <c r="E290" t="s">
        <v>1210</v>
      </c>
      <c r="F290" t="s">
        <v>10</v>
      </c>
      <c r="G290" t="s">
        <v>10</v>
      </c>
    </row>
    <row r="291" spans="1:7" x14ac:dyDescent="0.25">
      <c r="A291" t="s">
        <v>1211</v>
      </c>
      <c r="B291">
        <v>15999</v>
      </c>
      <c r="C291" t="s">
        <v>1212</v>
      </c>
      <c r="D291" t="s">
        <v>10</v>
      </c>
      <c r="E291" t="s">
        <v>1213</v>
      </c>
      <c r="F291" t="s">
        <v>10</v>
      </c>
      <c r="G291" t="s">
        <v>10</v>
      </c>
    </row>
    <row r="292" spans="1:7" x14ac:dyDescent="0.25">
      <c r="A292" t="s">
        <v>1214</v>
      </c>
      <c r="B292">
        <v>13499</v>
      </c>
      <c r="C292" t="s">
        <v>1215</v>
      </c>
      <c r="D292" t="s">
        <v>10</v>
      </c>
      <c r="E292" t="s">
        <v>1216</v>
      </c>
      <c r="F292" t="s">
        <v>10</v>
      </c>
      <c r="G292" t="s">
        <v>10</v>
      </c>
    </row>
    <row r="293" spans="1:7" x14ac:dyDescent="0.25">
      <c r="A293" t="s">
        <v>1217</v>
      </c>
      <c r="B293">
        <v>13499</v>
      </c>
      <c r="C293" t="s">
        <v>1218</v>
      </c>
      <c r="D293" t="s">
        <v>10</v>
      </c>
      <c r="E293" t="s">
        <v>1219</v>
      </c>
      <c r="F293" t="s">
        <v>10</v>
      </c>
      <c r="G293" t="s">
        <v>10</v>
      </c>
    </row>
    <row r="294" spans="1:7" x14ac:dyDescent="0.25">
      <c r="A294" t="s">
        <v>1220</v>
      </c>
      <c r="B294">
        <v>21990</v>
      </c>
      <c r="C294" t="s">
        <v>1221</v>
      </c>
      <c r="D294" t="s">
        <v>10</v>
      </c>
      <c r="E294" t="s">
        <v>1222</v>
      </c>
      <c r="F294" t="s">
        <v>10</v>
      </c>
      <c r="G294" t="s">
        <v>10</v>
      </c>
    </row>
    <row r="295" spans="1:7" x14ac:dyDescent="0.25">
      <c r="A295" t="s">
        <v>1223</v>
      </c>
      <c r="B295">
        <v>21990</v>
      </c>
      <c r="C295" t="s">
        <v>1224</v>
      </c>
      <c r="D295" t="s">
        <v>10</v>
      </c>
      <c r="E295" t="s">
        <v>1225</v>
      </c>
      <c r="F295" t="s">
        <v>10</v>
      </c>
      <c r="G295" t="s">
        <v>10</v>
      </c>
    </row>
    <row r="296" spans="1:7" x14ac:dyDescent="0.25">
      <c r="A296" t="s">
        <v>1226</v>
      </c>
      <c r="B296">
        <v>12499</v>
      </c>
      <c r="C296" t="s">
        <v>1227</v>
      </c>
      <c r="D296" t="s">
        <v>10</v>
      </c>
      <c r="E296" t="s">
        <v>1228</v>
      </c>
      <c r="F296" t="s">
        <v>10</v>
      </c>
      <c r="G296" t="s">
        <v>10</v>
      </c>
    </row>
    <row r="297" spans="1:7" x14ac:dyDescent="0.25">
      <c r="A297" t="s">
        <v>1229</v>
      </c>
      <c r="B297">
        <v>12499</v>
      </c>
      <c r="C297" t="s">
        <v>1230</v>
      </c>
      <c r="D297" t="s">
        <v>10</v>
      </c>
      <c r="E297" t="s">
        <v>1231</v>
      </c>
      <c r="F297" t="s">
        <v>10</v>
      </c>
      <c r="G297" t="s">
        <v>10</v>
      </c>
    </row>
    <row r="298" spans="1:7" x14ac:dyDescent="0.25">
      <c r="A298" t="s">
        <v>1232</v>
      </c>
      <c r="B298">
        <v>39999</v>
      </c>
      <c r="C298" t="s">
        <v>1233</v>
      </c>
      <c r="D298" t="s">
        <v>10</v>
      </c>
      <c r="E298" t="s">
        <v>1234</v>
      </c>
      <c r="F298" t="s">
        <v>10</v>
      </c>
      <c r="G298" t="s">
        <v>1235</v>
      </c>
    </row>
    <row r="299" spans="1:7" x14ac:dyDescent="0.25">
      <c r="A299" t="s">
        <v>1236</v>
      </c>
      <c r="B299">
        <v>39999</v>
      </c>
      <c r="C299" t="s">
        <v>1237</v>
      </c>
      <c r="D299" t="s">
        <v>10</v>
      </c>
      <c r="E299" t="s">
        <v>1238</v>
      </c>
      <c r="F299" t="s">
        <v>10</v>
      </c>
      <c r="G299" t="s">
        <v>1239</v>
      </c>
    </row>
    <row r="300" spans="1:7" x14ac:dyDescent="0.25">
      <c r="A300" t="s">
        <v>1240</v>
      </c>
      <c r="B300">
        <v>11999</v>
      </c>
      <c r="C300" t="s">
        <v>1241</v>
      </c>
      <c r="D300" t="s">
        <v>10</v>
      </c>
      <c r="E300" t="s">
        <v>10</v>
      </c>
      <c r="F300" t="s">
        <v>10</v>
      </c>
      <c r="G300" t="s">
        <v>10</v>
      </c>
    </row>
    <row r="301" spans="1:7" x14ac:dyDescent="0.25">
      <c r="A301" t="s">
        <v>1242</v>
      </c>
      <c r="B301">
        <v>11999</v>
      </c>
      <c r="C301" t="s">
        <v>1243</v>
      </c>
      <c r="D301" t="s">
        <v>10</v>
      </c>
      <c r="E301" t="s">
        <v>10</v>
      </c>
      <c r="F301" t="s">
        <v>10</v>
      </c>
      <c r="G301" t="s">
        <v>10</v>
      </c>
    </row>
    <row r="302" spans="1:7" x14ac:dyDescent="0.25">
      <c r="A302" t="s">
        <v>1244</v>
      </c>
      <c r="B302">
        <v>39999</v>
      </c>
      <c r="C302" t="s">
        <v>1245</v>
      </c>
      <c r="D302" t="s">
        <v>10</v>
      </c>
      <c r="E302" t="s">
        <v>1246</v>
      </c>
      <c r="F302" t="s">
        <v>10</v>
      </c>
      <c r="G302" t="s">
        <v>10</v>
      </c>
    </row>
    <row r="303" spans="1:7" x14ac:dyDescent="0.25">
      <c r="A303" t="s">
        <v>1247</v>
      </c>
      <c r="B303">
        <v>39999</v>
      </c>
      <c r="C303" t="s">
        <v>1248</v>
      </c>
      <c r="D303" t="s">
        <v>10</v>
      </c>
      <c r="E303" t="s">
        <v>1249</v>
      </c>
      <c r="F303" t="s">
        <v>10</v>
      </c>
      <c r="G303" t="s">
        <v>10</v>
      </c>
    </row>
    <row r="304" spans="1:7" x14ac:dyDescent="0.25">
      <c r="A304" t="s">
        <v>1250</v>
      </c>
      <c r="B304">
        <v>28999</v>
      </c>
      <c r="C304" t="s">
        <v>1251</v>
      </c>
      <c r="D304" t="s">
        <v>10</v>
      </c>
      <c r="E304" t="s">
        <v>1252</v>
      </c>
      <c r="F304" t="s">
        <v>1253</v>
      </c>
      <c r="G304" t="s">
        <v>1254</v>
      </c>
    </row>
    <row r="305" spans="1:7" x14ac:dyDescent="0.25">
      <c r="A305" t="s">
        <v>1255</v>
      </c>
      <c r="B305">
        <v>28999</v>
      </c>
      <c r="C305" t="s">
        <v>1256</v>
      </c>
      <c r="D305" t="s">
        <v>10</v>
      </c>
      <c r="E305" t="s">
        <v>1257</v>
      </c>
      <c r="F305" t="s">
        <v>10</v>
      </c>
      <c r="G305" t="s">
        <v>1258</v>
      </c>
    </row>
    <row r="306" spans="1:7" x14ac:dyDescent="0.25">
      <c r="A306" t="s">
        <v>1259</v>
      </c>
      <c r="B306">
        <v>9999</v>
      </c>
      <c r="C306" t="s">
        <v>1260</v>
      </c>
      <c r="D306" t="s">
        <v>10</v>
      </c>
      <c r="E306" t="s">
        <v>10</v>
      </c>
      <c r="F306" t="s">
        <v>10</v>
      </c>
      <c r="G306" t="s">
        <v>10</v>
      </c>
    </row>
    <row r="307" spans="1:7" x14ac:dyDescent="0.25">
      <c r="A307" t="s">
        <v>1261</v>
      </c>
      <c r="B307">
        <v>9999</v>
      </c>
      <c r="C307" t="s">
        <v>1262</v>
      </c>
      <c r="D307" t="s">
        <v>10</v>
      </c>
      <c r="E307" t="s">
        <v>10</v>
      </c>
      <c r="F307" t="s">
        <v>10</v>
      </c>
      <c r="G307" t="s">
        <v>10</v>
      </c>
    </row>
    <row r="308" spans="1:7" x14ac:dyDescent="0.25">
      <c r="A308" t="s">
        <v>1263</v>
      </c>
      <c r="B308">
        <v>14999</v>
      </c>
      <c r="C308" t="s">
        <v>1264</v>
      </c>
      <c r="D308" t="s">
        <v>10</v>
      </c>
      <c r="E308" t="s">
        <v>10</v>
      </c>
      <c r="F308" t="s">
        <v>10</v>
      </c>
      <c r="G308" t="s">
        <v>10</v>
      </c>
    </row>
    <row r="309" spans="1:7" x14ac:dyDescent="0.25">
      <c r="A309" t="s">
        <v>1265</v>
      </c>
      <c r="B309">
        <v>13999</v>
      </c>
      <c r="C309" t="s">
        <v>1266</v>
      </c>
      <c r="D309" t="s">
        <v>1267</v>
      </c>
      <c r="E309" t="s">
        <v>1268</v>
      </c>
      <c r="F309" t="s">
        <v>10</v>
      </c>
      <c r="G309" t="s">
        <v>10</v>
      </c>
    </row>
    <row r="310" spans="1:7" x14ac:dyDescent="0.25">
      <c r="A310" t="s">
        <v>1269</v>
      </c>
      <c r="B310">
        <v>12999</v>
      </c>
      <c r="C310" t="s">
        <v>1270</v>
      </c>
      <c r="D310" t="s">
        <v>1271</v>
      </c>
      <c r="E310" t="s">
        <v>1272</v>
      </c>
      <c r="F310" t="s">
        <v>10</v>
      </c>
      <c r="G310" t="s">
        <v>10</v>
      </c>
    </row>
    <row r="311" spans="1:7" x14ac:dyDescent="0.25">
      <c r="A311" t="s">
        <v>1273</v>
      </c>
      <c r="B311">
        <v>12999</v>
      </c>
      <c r="C311" t="s">
        <v>1274</v>
      </c>
      <c r="D311" t="s">
        <v>1275</v>
      </c>
      <c r="E311" t="s">
        <v>1276</v>
      </c>
      <c r="F311" t="s">
        <v>10</v>
      </c>
      <c r="G311" t="s">
        <v>10</v>
      </c>
    </row>
    <row r="312" spans="1:7" x14ac:dyDescent="0.25">
      <c r="A312" t="s">
        <v>1277</v>
      </c>
      <c r="B312">
        <v>12999</v>
      </c>
      <c r="C312" t="s">
        <v>1278</v>
      </c>
      <c r="D312" t="s">
        <v>1279</v>
      </c>
      <c r="E312" t="s">
        <v>1280</v>
      </c>
      <c r="F312" t="s">
        <v>10</v>
      </c>
      <c r="G312" t="s">
        <v>10</v>
      </c>
    </row>
    <row r="313" spans="1:7" x14ac:dyDescent="0.25">
      <c r="A313" t="s">
        <v>1281</v>
      </c>
      <c r="B313">
        <v>13999</v>
      </c>
      <c r="C313" t="s">
        <v>1282</v>
      </c>
      <c r="D313" t="s">
        <v>1283</v>
      </c>
      <c r="E313" t="s">
        <v>1284</v>
      </c>
      <c r="F313" t="s">
        <v>10</v>
      </c>
      <c r="G313" t="s">
        <v>10</v>
      </c>
    </row>
    <row r="314" spans="1:7" x14ac:dyDescent="0.25">
      <c r="A314" t="s">
        <v>1285</v>
      </c>
      <c r="B314">
        <v>20999</v>
      </c>
      <c r="C314" t="s">
        <v>1286</v>
      </c>
      <c r="D314" t="s">
        <v>10</v>
      </c>
      <c r="E314" t="s">
        <v>1287</v>
      </c>
      <c r="F314" t="s">
        <v>10</v>
      </c>
      <c r="G314" t="s">
        <v>10</v>
      </c>
    </row>
    <row r="315" spans="1:7" x14ac:dyDescent="0.25">
      <c r="A315" t="s">
        <v>1288</v>
      </c>
      <c r="B315">
        <v>20999</v>
      </c>
      <c r="C315" t="s">
        <v>1289</v>
      </c>
      <c r="D315" t="s">
        <v>10</v>
      </c>
      <c r="E315" t="s">
        <v>1290</v>
      </c>
      <c r="F315" t="s">
        <v>10</v>
      </c>
      <c r="G315" t="s">
        <v>10</v>
      </c>
    </row>
    <row r="316" spans="1:7" x14ac:dyDescent="0.25">
      <c r="A316" t="s">
        <v>1291</v>
      </c>
      <c r="B316">
        <v>26999</v>
      </c>
      <c r="C316" t="s">
        <v>1292</v>
      </c>
      <c r="D316" t="s">
        <v>10</v>
      </c>
      <c r="E316" t="s">
        <v>1293</v>
      </c>
      <c r="F316" t="s">
        <v>10</v>
      </c>
      <c r="G316" t="s">
        <v>10</v>
      </c>
    </row>
    <row r="317" spans="1:7" x14ac:dyDescent="0.25">
      <c r="A317" t="s">
        <v>1294</v>
      </c>
      <c r="B317">
        <v>26999</v>
      </c>
      <c r="C317" t="s">
        <v>1295</v>
      </c>
      <c r="D317" t="s">
        <v>10</v>
      </c>
      <c r="E317" t="s">
        <v>1296</v>
      </c>
      <c r="F317" t="s">
        <v>10</v>
      </c>
      <c r="G317" t="s">
        <v>10</v>
      </c>
    </row>
    <row r="318" spans="1:7" x14ac:dyDescent="0.25">
      <c r="A318" t="s">
        <v>1297</v>
      </c>
      <c r="B318">
        <v>72999</v>
      </c>
      <c r="C318" t="s">
        <v>10</v>
      </c>
      <c r="D318" t="s">
        <v>10</v>
      </c>
      <c r="E318" t="s">
        <v>1298</v>
      </c>
      <c r="F318" t="s">
        <v>10</v>
      </c>
      <c r="G318" t="s">
        <v>10</v>
      </c>
    </row>
    <row r="319" spans="1:7" x14ac:dyDescent="0.25">
      <c r="A319" t="s">
        <v>1299</v>
      </c>
      <c r="B319">
        <v>9490</v>
      </c>
      <c r="C319" t="s">
        <v>1300</v>
      </c>
      <c r="D319" t="s">
        <v>1301</v>
      </c>
      <c r="E319" t="s">
        <v>1302</v>
      </c>
      <c r="F319" t="s">
        <v>1303</v>
      </c>
      <c r="G319" t="s">
        <v>1304</v>
      </c>
    </row>
    <row r="320" spans="1:7" x14ac:dyDescent="0.25">
      <c r="A320" t="s">
        <v>1305</v>
      </c>
      <c r="B320">
        <v>9490</v>
      </c>
      <c r="C320" t="s">
        <v>1306</v>
      </c>
      <c r="D320" t="s">
        <v>1307</v>
      </c>
      <c r="E320" t="s">
        <v>1308</v>
      </c>
      <c r="F320" t="s">
        <v>1309</v>
      </c>
      <c r="G320" t="s">
        <v>1310</v>
      </c>
    </row>
    <row r="321" spans="1:7" x14ac:dyDescent="0.25">
      <c r="A321" t="s">
        <v>1311</v>
      </c>
      <c r="B321">
        <v>9490</v>
      </c>
      <c r="C321" t="s">
        <v>1312</v>
      </c>
      <c r="D321" t="s">
        <v>1313</v>
      </c>
      <c r="E321" t="s">
        <v>1314</v>
      </c>
      <c r="F321" t="s">
        <v>1315</v>
      </c>
      <c r="G321" t="s">
        <v>1316</v>
      </c>
    </row>
    <row r="322" spans="1:7" x14ac:dyDescent="0.25">
      <c r="A322" t="s">
        <v>1317</v>
      </c>
      <c r="B322">
        <v>10490</v>
      </c>
      <c r="C322" t="s">
        <v>1318</v>
      </c>
      <c r="D322" t="s">
        <v>1319</v>
      </c>
      <c r="E322" t="s">
        <v>1320</v>
      </c>
      <c r="F322" t="s">
        <v>1321</v>
      </c>
      <c r="G322" t="s">
        <v>1322</v>
      </c>
    </row>
    <row r="323" spans="1:7" x14ac:dyDescent="0.25">
      <c r="A323" t="s">
        <v>1323</v>
      </c>
      <c r="B323">
        <v>10490</v>
      </c>
      <c r="C323" t="s">
        <v>1324</v>
      </c>
      <c r="D323" t="s">
        <v>1325</v>
      </c>
      <c r="E323" t="s">
        <v>10</v>
      </c>
      <c r="F323" t="s">
        <v>1326</v>
      </c>
      <c r="G323" t="s">
        <v>10</v>
      </c>
    </row>
    <row r="324" spans="1:7" x14ac:dyDescent="0.25">
      <c r="A324" t="s">
        <v>1327</v>
      </c>
      <c r="B324">
        <v>10490</v>
      </c>
      <c r="C324" t="s">
        <v>1328</v>
      </c>
      <c r="D324" t="s">
        <v>1329</v>
      </c>
      <c r="E324" t="s">
        <v>1330</v>
      </c>
      <c r="F324" t="s">
        <v>1331</v>
      </c>
      <c r="G324" t="s">
        <v>1332</v>
      </c>
    </row>
    <row r="325" spans="1:7" x14ac:dyDescent="0.25">
      <c r="A325" t="s">
        <v>1333</v>
      </c>
      <c r="B325">
        <v>18999</v>
      </c>
      <c r="C325" t="s">
        <v>1334</v>
      </c>
      <c r="D325" t="s">
        <v>10</v>
      </c>
      <c r="E325" t="s">
        <v>10</v>
      </c>
      <c r="F325" t="s">
        <v>10</v>
      </c>
      <c r="G325" t="s">
        <v>10</v>
      </c>
    </row>
    <row r="326" spans="1:7" x14ac:dyDescent="0.25">
      <c r="A326" t="s">
        <v>1335</v>
      </c>
      <c r="B326">
        <v>18999</v>
      </c>
      <c r="C326" t="s">
        <v>1336</v>
      </c>
      <c r="D326" t="s">
        <v>10</v>
      </c>
      <c r="E326" t="s">
        <v>10</v>
      </c>
      <c r="F326" t="s">
        <v>10</v>
      </c>
      <c r="G326" t="s">
        <v>10</v>
      </c>
    </row>
    <row r="327" spans="1:7" x14ac:dyDescent="0.25">
      <c r="A327" t="s">
        <v>1337</v>
      </c>
      <c r="B327">
        <v>18999</v>
      </c>
      <c r="C327" t="s">
        <v>1338</v>
      </c>
      <c r="D327" t="s">
        <v>10</v>
      </c>
      <c r="E327" t="s">
        <v>10</v>
      </c>
      <c r="F327" t="s">
        <v>10</v>
      </c>
      <c r="G327" t="s">
        <v>10</v>
      </c>
    </row>
    <row r="328" spans="1:7" x14ac:dyDescent="0.25">
      <c r="A328" t="s">
        <v>1339</v>
      </c>
      <c r="B328">
        <v>25990</v>
      </c>
      <c r="C328" t="s">
        <v>1340</v>
      </c>
      <c r="D328" t="s">
        <v>10</v>
      </c>
      <c r="E328" t="s">
        <v>1341</v>
      </c>
      <c r="F328" t="s">
        <v>10</v>
      </c>
      <c r="G328" t="s">
        <v>10</v>
      </c>
    </row>
    <row r="329" spans="1:7" x14ac:dyDescent="0.25">
      <c r="A329" t="s">
        <v>1342</v>
      </c>
      <c r="B329">
        <v>25990</v>
      </c>
      <c r="C329" t="s">
        <v>1343</v>
      </c>
      <c r="D329" t="s">
        <v>10</v>
      </c>
      <c r="E329" t="s">
        <v>1344</v>
      </c>
      <c r="F329" t="s">
        <v>10</v>
      </c>
      <c r="G329" t="s">
        <v>10</v>
      </c>
    </row>
    <row r="330" spans="1:7" x14ac:dyDescent="0.25">
      <c r="A330" t="s">
        <v>1345</v>
      </c>
      <c r="B330">
        <v>9499</v>
      </c>
      <c r="C330" t="s">
        <v>1346</v>
      </c>
      <c r="D330" t="s">
        <v>10</v>
      </c>
      <c r="E330" t="s">
        <v>10</v>
      </c>
      <c r="F330" t="s">
        <v>10</v>
      </c>
      <c r="G330" t="s">
        <v>10</v>
      </c>
    </row>
    <row r="331" spans="1:7" x14ac:dyDescent="0.25">
      <c r="A331" t="s">
        <v>1347</v>
      </c>
      <c r="B331">
        <v>9499</v>
      </c>
      <c r="C331" t="s">
        <v>1348</v>
      </c>
      <c r="D331" t="s">
        <v>10</v>
      </c>
      <c r="E331" t="s">
        <v>10</v>
      </c>
      <c r="F331" t="s">
        <v>10</v>
      </c>
      <c r="G331" t="s">
        <v>10</v>
      </c>
    </row>
    <row r="332" spans="1:7" x14ac:dyDescent="0.25">
      <c r="A332" t="s">
        <v>1349</v>
      </c>
      <c r="B332">
        <v>28999</v>
      </c>
      <c r="C332" t="s">
        <v>1350</v>
      </c>
      <c r="D332" t="s">
        <v>10</v>
      </c>
      <c r="E332" t="s">
        <v>10</v>
      </c>
      <c r="F332" t="s">
        <v>1351</v>
      </c>
      <c r="G332" t="s">
        <v>1352</v>
      </c>
    </row>
    <row r="333" spans="1:7" x14ac:dyDescent="0.25">
      <c r="A333" t="s">
        <v>1353</v>
      </c>
      <c r="B333">
        <v>49999</v>
      </c>
      <c r="C333" t="s">
        <v>10</v>
      </c>
      <c r="D333" t="s">
        <v>1354</v>
      </c>
      <c r="E333" t="s">
        <v>1355</v>
      </c>
      <c r="F333" t="s">
        <v>10</v>
      </c>
      <c r="G333" t="s">
        <v>10</v>
      </c>
    </row>
    <row r="334" spans="1:7" x14ac:dyDescent="0.25">
      <c r="A334" t="s">
        <v>1356</v>
      </c>
      <c r="B334">
        <v>53999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</row>
    <row r="335" spans="1:7" x14ac:dyDescent="0.25">
      <c r="A335" t="s">
        <v>1357</v>
      </c>
      <c r="B335">
        <v>72999</v>
      </c>
      <c r="C335" t="s">
        <v>10</v>
      </c>
      <c r="D335" t="s">
        <v>1358</v>
      </c>
      <c r="E335" t="s">
        <v>10</v>
      </c>
      <c r="F335" t="s">
        <v>10</v>
      </c>
      <c r="G335" t="s">
        <v>1359</v>
      </c>
    </row>
    <row r="336" spans="1:7" x14ac:dyDescent="0.25">
      <c r="A336" t="s">
        <v>1360</v>
      </c>
      <c r="B336">
        <v>72999</v>
      </c>
      <c r="C336" t="s">
        <v>10</v>
      </c>
      <c r="D336" t="s">
        <v>1361</v>
      </c>
      <c r="E336" t="s">
        <v>10</v>
      </c>
      <c r="F336" t="s">
        <v>10</v>
      </c>
      <c r="G336" t="s">
        <v>1362</v>
      </c>
    </row>
    <row r="337" spans="1:7" x14ac:dyDescent="0.25">
      <c r="A337" t="s">
        <v>1363</v>
      </c>
      <c r="B337">
        <v>76999</v>
      </c>
      <c r="C337" t="s">
        <v>10</v>
      </c>
      <c r="D337" t="s">
        <v>1364</v>
      </c>
      <c r="E337" t="s">
        <v>10</v>
      </c>
      <c r="F337" t="s">
        <v>10</v>
      </c>
      <c r="G337" t="s">
        <v>1365</v>
      </c>
    </row>
    <row r="338" spans="1:7" x14ac:dyDescent="0.25">
      <c r="A338" t="s">
        <v>1366</v>
      </c>
      <c r="B338" t="s">
        <v>1367</v>
      </c>
      <c r="C338" t="s">
        <v>10</v>
      </c>
      <c r="D338" t="s">
        <v>1368</v>
      </c>
      <c r="E338" t="s">
        <v>10</v>
      </c>
      <c r="F338" t="s">
        <v>10</v>
      </c>
      <c r="G338" t="s">
        <v>1369</v>
      </c>
    </row>
    <row r="339" spans="1:7" x14ac:dyDescent="0.25">
      <c r="A339" t="s">
        <v>1370</v>
      </c>
      <c r="B339" t="s">
        <v>1371</v>
      </c>
      <c r="C339" t="s">
        <v>10</v>
      </c>
      <c r="D339" t="s">
        <v>1372</v>
      </c>
      <c r="E339" t="s">
        <v>10</v>
      </c>
      <c r="F339" t="s">
        <v>10</v>
      </c>
      <c r="G339" t="s">
        <v>1373</v>
      </c>
    </row>
    <row r="340" spans="1:7" x14ac:dyDescent="0.25">
      <c r="A340" t="s">
        <v>1374</v>
      </c>
      <c r="B340" t="s">
        <v>1371</v>
      </c>
      <c r="C340" t="s">
        <v>10</v>
      </c>
      <c r="D340" t="s">
        <v>1375</v>
      </c>
      <c r="E340" t="s">
        <v>10</v>
      </c>
      <c r="F340" t="s">
        <v>10</v>
      </c>
      <c r="G340" t="s">
        <v>1376</v>
      </c>
    </row>
    <row r="341" spans="1:7" x14ac:dyDescent="0.25">
      <c r="A341" t="s">
        <v>1377</v>
      </c>
      <c r="B341">
        <v>14999</v>
      </c>
      <c r="C341" t="s">
        <v>1378</v>
      </c>
      <c r="D341" t="s">
        <v>1379</v>
      </c>
      <c r="E341" t="s">
        <v>10</v>
      </c>
      <c r="F341" t="s">
        <v>10</v>
      </c>
      <c r="G341" t="s">
        <v>1380</v>
      </c>
    </row>
    <row r="342" spans="1:7" x14ac:dyDescent="0.25">
      <c r="A342" t="s">
        <v>1381</v>
      </c>
      <c r="B342">
        <v>14999</v>
      </c>
      <c r="C342" t="s">
        <v>1382</v>
      </c>
      <c r="D342" t="s">
        <v>1383</v>
      </c>
      <c r="E342" t="s">
        <v>10</v>
      </c>
      <c r="F342" t="s">
        <v>10</v>
      </c>
      <c r="G342" t="s">
        <v>1384</v>
      </c>
    </row>
    <row r="343" spans="1:7" x14ac:dyDescent="0.25">
      <c r="A343" t="s">
        <v>1385</v>
      </c>
      <c r="B343">
        <v>76999</v>
      </c>
      <c r="C343" t="s">
        <v>10</v>
      </c>
      <c r="D343" t="s">
        <v>1386</v>
      </c>
      <c r="E343" t="s">
        <v>1387</v>
      </c>
      <c r="F343" t="s">
        <v>1388</v>
      </c>
      <c r="G343" t="s">
        <v>1389</v>
      </c>
    </row>
    <row r="344" spans="1:7" x14ac:dyDescent="0.25">
      <c r="A344" t="s">
        <v>1390</v>
      </c>
      <c r="B344">
        <v>84999</v>
      </c>
      <c r="C344" t="s">
        <v>10</v>
      </c>
      <c r="D344" t="s">
        <v>10</v>
      </c>
      <c r="E344" t="s">
        <v>10</v>
      </c>
      <c r="F344" t="s">
        <v>1391</v>
      </c>
      <c r="G344" t="s">
        <v>1392</v>
      </c>
    </row>
    <row r="345" spans="1:7" x14ac:dyDescent="0.25">
      <c r="A345" t="s">
        <v>1393</v>
      </c>
      <c r="B345">
        <v>88999</v>
      </c>
      <c r="C345" t="s">
        <v>10</v>
      </c>
      <c r="D345" t="s">
        <v>10</v>
      </c>
      <c r="E345" t="s">
        <v>1394</v>
      </c>
      <c r="F345" t="s">
        <v>1395</v>
      </c>
      <c r="G345" t="s">
        <v>1396</v>
      </c>
    </row>
    <row r="346" spans="1:7" x14ac:dyDescent="0.25">
      <c r="A346" t="s">
        <v>1397</v>
      </c>
      <c r="B346">
        <v>88999</v>
      </c>
      <c r="C346" t="s">
        <v>10</v>
      </c>
      <c r="D346" t="s">
        <v>10</v>
      </c>
      <c r="E346" t="s">
        <v>1398</v>
      </c>
      <c r="F346" t="s">
        <v>1399</v>
      </c>
      <c r="G346" t="s">
        <v>1400</v>
      </c>
    </row>
    <row r="347" spans="1:7" x14ac:dyDescent="0.25">
      <c r="A347" t="s">
        <v>1401</v>
      </c>
      <c r="B347" t="s">
        <v>1367</v>
      </c>
      <c r="C347" t="s">
        <v>10</v>
      </c>
      <c r="D347" t="s">
        <v>1402</v>
      </c>
      <c r="E347" t="s">
        <v>10</v>
      </c>
      <c r="F347" t="s">
        <v>1403</v>
      </c>
      <c r="G347" t="s">
        <v>1404</v>
      </c>
    </row>
    <row r="348" spans="1:7" x14ac:dyDescent="0.25">
      <c r="A348" t="s">
        <v>1405</v>
      </c>
      <c r="B348" t="s">
        <v>1367</v>
      </c>
      <c r="C348" t="s">
        <v>10</v>
      </c>
      <c r="D348" t="s">
        <v>10</v>
      </c>
      <c r="E348" t="s">
        <v>10</v>
      </c>
      <c r="F348" t="s">
        <v>10</v>
      </c>
      <c r="G348" t="s">
        <v>1406</v>
      </c>
    </row>
    <row r="349" spans="1:7" x14ac:dyDescent="0.25">
      <c r="A349" t="s">
        <v>1407</v>
      </c>
      <c r="B349">
        <v>15999</v>
      </c>
      <c r="C349" t="s">
        <v>1408</v>
      </c>
      <c r="D349" t="s">
        <v>1409</v>
      </c>
      <c r="E349" t="s">
        <v>10</v>
      </c>
      <c r="F349" t="s">
        <v>10</v>
      </c>
      <c r="G349" t="s">
        <v>10</v>
      </c>
    </row>
    <row r="350" spans="1:7" x14ac:dyDescent="0.25">
      <c r="A350" t="s">
        <v>1410</v>
      </c>
      <c r="B350">
        <v>49999</v>
      </c>
      <c r="C350" t="s">
        <v>1411</v>
      </c>
      <c r="D350" t="s">
        <v>10</v>
      </c>
      <c r="E350" t="s">
        <v>10</v>
      </c>
      <c r="F350" t="s">
        <v>10</v>
      </c>
      <c r="G350" t="s">
        <v>10</v>
      </c>
    </row>
    <row r="351" spans="1:7" x14ac:dyDescent="0.25">
      <c r="A351" t="s">
        <v>1412</v>
      </c>
      <c r="B351">
        <v>49999</v>
      </c>
      <c r="C351" t="s">
        <v>1413</v>
      </c>
      <c r="D351" t="s">
        <v>10</v>
      </c>
      <c r="E351" t="s">
        <v>10</v>
      </c>
      <c r="F351" t="s">
        <v>10</v>
      </c>
      <c r="G351" t="s">
        <v>10</v>
      </c>
    </row>
    <row r="352" spans="1:7" x14ac:dyDescent="0.25">
      <c r="A352" t="s">
        <v>1414</v>
      </c>
      <c r="B352">
        <v>8499</v>
      </c>
      <c r="C352" t="s">
        <v>1415</v>
      </c>
      <c r="D352" t="s">
        <v>10</v>
      </c>
      <c r="E352" t="s">
        <v>10</v>
      </c>
      <c r="F352" t="s">
        <v>10</v>
      </c>
      <c r="G352" t="s">
        <v>10</v>
      </c>
    </row>
    <row r="353" spans="1:7" x14ac:dyDescent="0.25">
      <c r="A353" t="s">
        <v>1416</v>
      </c>
      <c r="B353">
        <v>8499</v>
      </c>
      <c r="C353" t="s">
        <v>1417</v>
      </c>
      <c r="D353" t="s">
        <v>10</v>
      </c>
      <c r="E353" t="s">
        <v>10</v>
      </c>
      <c r="F353" t="s">
        <v>10</v>
      </c>
      <c r="G353" t="s">
        <v>10</v>
      </c>
    </row>
    <row r="354" spans="1:7" x14ac:dyDescent="0.25">
      <c r="A354" t="s">
        <v>1418</v>
      </c>
      <c r="B354">
        <v>15999</v>
      </c>
      <c r="C354" t="s">
        <v>1419</v>
      </c>
      <c r="D354" t="s">
        <v>1420</v>
      </c>
      <c r="E354" t="s">
        <v>10</v>
      </c>
      <c r="F354" t="s">
        <v>10</v>
      </c>
      <c r="G354" t="s">
        <v>10</v>
      </c>
    </row>
    <row r="355" spans="1:7" x14ac:dyDescent="0.25">
      <c r="A355" t="s">
        <v>1421</v>
      </c>
      <c r="B355">
        <v>16499</v>
      </c>
      <c r="C355" t="s">
        <v>1422</v>
      </c>
      <c r="D355" t="s">
        <v>10</v>
      </c>
      <c r="E355" t="s">
        <v>10</v>
      </c>
      <c r="F355" t="s">
        <v>10</v>
      </c>
      <c r="G355" t="s">
        <v>10</v>
      </c>
    </row>
    <row r="356" spans="1:7" x14ac:dyDescent="0.25">
      <c r="A356" t="s">
        <v>1423</v>
      </c>
      <c r="B356">
        <v>16499</v>
      </c>
      <c r="C356" t="s">
        <v>1424</v>
      </c>
      <c r="D356" t="s">
        <v>10</v>
      </c>
      <c r="E356" t="s">
        <v>10</v>
      </c>
      <c r="F356" t="s">
        <v>10</v>
      </c>
      <c r="G356" t="s">
        <v>10</v>
      </c>
    </row>
    <row r="357" spans="1:7" x14ac:dyDescent="0.25">
      <c r="A357" t="s">
        <v>1425</v>
      </c>
      <c r="B357">
        <v>16499</v>
      </c>
      <c r="C357" t="s">
        <v>1426</v>
      </c>
      <c r="D357" t="s">
        <v>10</v>
      </c>
      <c r="E357" t="s">
        <v>10</v>
      </c>
      <c r="F357" t="s">
        <v>10</v>
      </c>
      <c r="G357" t="s">
        <v>10</v>
      </c>
    </row>
    <row r="358" spans="1:7" x14ac:dyDescent="0.25">
      <c r="A358" t="s">
        <v>1427</v>
      </c>
      <c r="B358">
        <v>17499</v>
      </c>
      <c r="C358" t="s">
        <v>1428</v>
      </c>
      <c r="D358" t="s">
        <v>1429</v>
      </c>
      <c r="E358" t="s">
        <v>10</v>
      </c>
      <c r="F358" t="s">
        <v>10</v>
      </c>
      <c r="G358" t="s">
        <v>10</v>
      </c>
    </row>
    <row r="359" spans="1:7" x14ac:dyDescent="0.25">
      <c r="A359" t="s">
        <v>1430</v>
      </c>
      <c r="B359">
        <v>17499</v>
      </c>
      <c r="C359" t="s">
        <v>1431</v>
      </c>
      <c r="D359" t="s">
        <v>1432</v>
      </c>
      <c r="E359" t="s">
        <v>10</v>
      </c>
      <c r="F359" t="s">
        <v>10</v>
      </c>
      <c r="G359" t="s">
        <v>10</v>
      </c>
    </row>
    <row r="360" spans="1:7" x14ac:dyDescent="0.25">
      <c r="A360" t="s">
        <v>1433</v>
      </c>
      <c r="B360">
        <v>18499</v>
      </c>
      <c r="C360" t="s">
        <v>1434</v>
      </c>
      <c r="D360" t="s">
        <v>1435</v>
      </c>
      <c r="E360" t="s">
        <v>10</v>
      </c>
      <c r="F360" t="s">
        <v>10</v>
      </c>
      <c r="G360" t="s">
        <v>10</v>
      </c>
    </row>
    <row r="361" spans="1:7" x14ac:dyDescent="0.25">
      <c r="A361" t="s">
        <v>1436</v>
      </c>
      <c r="B361">
        <v>18499</v>
      </c>
      <c r="C361" t="s">
        <v>1437</v>
      </c>
      <c r="D361" t="s">
        <v>1438</v>
      </c>
      <c r="E361" t="s">
        <v>10</v>
      </c>
      <c r="F361" t="s">
        <v>10</v>
      </c>
      <c r="G361" t="s">
        <v>10</v>
      </c>
    </row>
    <row r="362" spans="1:7" x14ac:dyDescent="0.25">
      <c r="A362" t="s">
        <v>1439</v>
      </c>
      <c r="B362">
        <v>18499</v>
      </c>
      <c r="C362" t="s">
        <v>1440</v>
      </c>
      <c r="D362" t="s">
        <v>1441</v>
      </c>
      <c r="E362" t="s">
        <v>10</v>
      </c>
      <c r="F362" t="s">
        <v>10</v>
      </c>
      <c r="G362" t="s">
        <v>10</v>
      </c>
    </row>
    <row r="363" spans="1:7" x14ac:dyDescent="0.25">
      <c r="A363" t="s">
        <v>1442</v>
      </c>
      <c r="B363">
        <v>24999</v>
      </c>
      <c r="C363" t="s">
        <v>1443</v>
      </c>
      <c r="D363" t="s">
        <v>1444</v>
      </c>
      <c r="E363" t="s">
        <v>1445</v>
      </c>
      <c r="F363" t="s">
        <v>1446</v>
      </c>
      <c r="G363" t="s">
        <v>1447</v>
      </c>
    </row>
    <row r="364" spans="1:7" x14ac:dyDescent="0.25">
      <c r="A364" t="s">
        <v>1448</v>
      </c>
      <c r="B364">
        <v>9999</v>
      </c>
      <c r="C364" t="s">
        <v>1449</v>
      </c>
      <c r="D364" t="s">
        <v>1450</v>
      </c>
      <c r="E364" t="s">
        <v>916</v>
      </c>
      <c r="F364" t="s">
        <v>1451</v>
      </c>
      <c r="G364" t="s">
        <v>918</v>
      </c>
    </row>
    <row r="365" spans="1:7" x14ac:dyDescent="0.25">
      <c r="A365" t="s">
        <v>1452</v>
      </c>
      <c r="B365">
        <v>9999</v>
      </c>
      <c r="C365" t="s">
        <v>1453</v>
      </c>
      <c r="D365" t="s">
        <v>1454</v>
      </c>
      <c r="E365" t="s">
        <v>910</v>
      </c>
      <c r="F365" t="s">
        <v>1455</v>
      </c>
      <c r="G365" t="s">
        <v>912</v>
      </c>
    </row>
    <row r="366" spans="1:7" x14ac:dyDescent="0.25">
      <c r="A366" t="s">
        <v>1456</v>
      </c>
      <c r="B366">
        <v>9999</v>
      </c>
      <c r="C366" t="s">
        <v>1457</v>
      </c>
      <c r="D366" t="s">
        <v>10</v>
      </c>
      <c r="E366" t="s">
        <v>10</v>
      </c>
      <c r="F366" t="s">
        <v>10</v>
      </c>
      <c r="G366" t="s">
        <v>10</v>
      </c>
    </row>
    <row r="367" spans="1:7" x14ac:dyDescent="0.25">
      <c r="A367" t="s">
        <v>1458</v>
      </c>
      <c r="B367">
        <v>11499</v>
      </c>
      <c r="C367" t="s">
        <v>1459</v>
      </c>
      <c r="D367" t="s">
        <v>1460</v>
      </c>
      <c r="E367" t="s">
        <v>922</v>
      </c>
      <c r="F367" t="s">
        <v>1461</v>
      </c>
      <c r="G367" t="s">
        <v>924</v>
      </c>
    </row>
    <row r="368" spans="1:7" x14ac:dyDescent="0.25">
      <c r="A368" t="s">
        <v>1462</v>
      </c>
      <c r="B368">
        <v>11499</v>
      </c>
      <c r="C368" t="s">
        <v>1463</v>
      </c>
      <c r="D368" t="s">
        <v>1460</v>
      </c>
      <c r="E368" t="s">
        <v>1464</v>
      </c>
      <c r="F368" t="s">
        <v>1465</v>
      </c>
      <c r="G368" t="s">
        <v>1466</v>
      </c>
    </row>
    <row r="369" spans="1:7" x14ac:dyDescent="0.25">
      <c r="A369" t="s">
        <v>1467</v>
      </c>
      <c r="B369">
        <v>11499</v>
      </c>
      <c r="C369" t="s">
        <v>1468</v>
      </c>
      <c r="D369" t="s">
        <v>10</v>
      </c>
      <c r="E369" t="s">
        <v>10</v>
      </c>
      <c r="F369" t="s">
        <v>10</v>
      </c>
      <c r="G369" t="s">
        <v>10</v>
      </c>
    </row>
    <row r="370" spans="1:7" x14ac:dyDescent="0.25">
      <c r="A370" t="s">
        <v>1469</v>
      </c>
      <c r="B370">
        <v>84999</v>
      </c>
      <c r="C370" t="s">
        <v>10</v>
      </c>
      <c r="D370" t="s">
        <v>10</v>
      </c>
      <c r="E370" t="s">
        <v>10</v>
      </c>
      <c r="F370" t="s">
        <v>10</v>
      </c>
      <c r="G370" t="s">
        <v>1470</v>
      </c>
    </row>
    <row r="371" spans="1:7" x14ac:dyDescent="0.25">
      <c r="A371" t="s">
        <v>1471</v>
      </c>
      <c r="B371">
        <v>19990</v>
      </c>
      <c r="C371" t="s">
        <v>1472</v>
      </c>
      <c r="D371" t="s">
        <v>10</v>
      </c>
      <c r="E371" t="s">
        <v>1473</v>
      </c>
      <c r="F371" t="s">
        <v>1474</v>
      </c>
      <c r="G371" t="s">
        <v>1475</v>
      </c>
    </row>
    <row r="372" spans="1:7" x14ac:dyDescent="0.25">
      <c r="A372" t="s">
        <v>1476</v>
      </c>
      <c r="B372">
        <v>11999</v>
      </c>
      <c r="C372" t="s">
        <v>1477</v>
      </c>
      <c r="D372" t="s">
        <v>10</v>
      </c>
      <c r="E372" t="s">
        <v>10</v>
      </c>
      <c r="F372" t="s">
        <v>10</v>
      </c>
      <c r="G372" t="s">
        <v>10</v>
      </c>
    </row>
    <row r="373" spans="1:7" x14ac:dyDescent="0.25">
      <c r="A373" t="s">
        <v>1478</v>
      </c>
      <c r="B373">
        <v>11999</v>
      </c>
      <c r="C373" t="s">
        <v>1479</v>
      </c>
      <c r="D373" t="s">
        <v>10</v>
      </c>
      <c r="E373" t="s">
        <v>10</v>
      </c>
      <c r="F373" t="s">
        <v>10</v>
      </c>
      <c r="G373" t="s">
        <v>10</v>
      </c>
    </row>
    <row r="374" spans="1:7" x14ac:dyDescent="0.25">
      <c r="A374" t="s">
        <v>1480</v>
      </c>
      <c r="B374">
        <v>12999</v>
      </c>
      <c r="C374" t="s">
        <v>1481</v>
      </c>
      <c r="D374" t="s">
        <v>10</v>
      </c>
      <c r="E374" t="s">
        <v>10</v>
      </c>
      <c r="F374" t="s">
        <v>10</v>
      </c>
      <c r="G374" t="s">
        <v>10</v>
      </c>
    </row>
    <row r="375" spans="1:7" x14ac:dyDescent="0.25">
      <c r="A375" t="s">
        <v>1482</v>
      </c>
      <c r="B375">
        <v>12999</v>
      </c>
      <c r="C375" t="s">
        <v>1483</v>
      </c>
      <c r="D375" t="s">
        <v>10</v>
      </c>
      <c r="E375" t="s">
        <v>10</v>
      </c>
      <c r="F375" t="s">
        <v>10</v>
      </c>
      <c r="G375" t="s">
        <v>10</v>
      </c>
    </row>
    <row r="376" spans="1:7" x14ac:dyDescent="0.25">
      <c r="A376" t="s">
        <v>1484</v>
      </c>
      <c r="B376">
        <v>15499</v>
      </c>
      <c r="C376" t="s">
        <v>1485</v>
      </c>
      <c r="D376" t="s">
        <v>10</v>
      </c>
      <c r="E376" t="s">
        <v>10</v>
      </c>
      <c r="F376" t="s">
        <v>10</v>
      </c>
      <c r="G376" t="s">
        <v>10</v>
      </c>
    </row>
    <row r="377" spans="1:7" x14ac:dyDescent="0.25">
      <c r="A377" t="s">
        <v>1486</v>
      </c>
      <c r="B377">
        <v>15499</v>
      </c>
      <c r="C377" t="s">
        <v>1487</v>
      </c>
      <c r="D377" t="s">
        <v>10</v>
      </c>
      <c r="E377" t="s">
        <v>10</v>
      </c>
      <c r="F377" t="s">
        <v>10</v>
      </c>
      <c r="G377" t="s">
        <v>10</v>
      </c>
    </row>
    <row r="378" spans="1:7" x14ac:dyDescent="0.25">
      <c r="A378" t="s">
        <v>1488</v>
      </c>
      <c r="B378">
        <v>16999</v>
      </c>
      <c r="C378" t="s">
        <v>1489</v>
      </c>
      <c r="D378" t="s">
        <v>10</v>
      </c>
      <c r="E378" t="s">
        <v>10</v>
      </c>
      <c r="F378" t="s">
        <v>10</v>
      </c>
      <c r="G378" t="s">
        <v>10</v>
      </c>
    </row>
    <row r="379" spans="1:7" x14ac:dyDescent="0.25">
      <c r="A379" t="s">
        <v>1490</v>
      </c>
      <c r="B379">
        <v>16999</v>
      </c>
      <c r="C379" t="s">
        <v>1491</v>
      </c>
      <c r="D379" t="s">
        <v>10</v>
      </c>
      <c r="E379" t="s">
        <v>10</v>
      </c>
      <c r="F379" t="s">
        <v>10</v>
      </c>
      <c r="G379" t="s">
        <v>10</v>
      </c>
    </row>
    <row r="380" spans="1:7" x14ac:dyDescent="0.25">
      <c r="A380" t="s">
        <v>1492</v>
      </c>
      <c r="B380">
        <v>16490</v>
      </c>
      <c r="C380" t="s">
        <v>1493</v>
      </c>
      <c r="D380" t="s">
        <v>10</v>
      </c>
      <c r="E380" t="s">
        <v>10</v>
      </c>
      <c r="F380" t="s">
        <v>10</v>
      </c>
      <c r="G380" t="s">
        <v>10</v>
      </c>
    </row>
    <row r="381" spans="1:7" x14ac:dyDescent="0.25">
      <c r="A381" t="s">
        <v>1494</v>
      </c>
      <c r="B381">
        <v>16490</v>
      </c>
      <c r="C381" t="s">
        <v>1495</v>
      </c>
      <c r="D381" t="s">
        <v>10</v>
      </c>
      <c r="E381" t="s">
        <v>10</v>
      </c>
      <c r="F381" t="s">
        <v>10</v>
      </c>
      <c r="G381" t="s">
        <v>10</v>
      </c>
    </row>
    <row r="382" spans="1:7" x14ac:dyDescent="0.25">
      <c r="A382" t="s">
        <v>1496</v>
      </c>
      <c r="B382">
        <v>18999</v>
      </c>
      <c r="C382" t="s">
        <v>1497</v>
      </c>
      <c r="D382" t="s">
        <v>10</v>
      </c>
      <c r="E382" t="s">
        <v>10</v>
      </c>
      <c r="F382" t="s">
        <v>10</v>
      </c>
      <c r="G382" t="s">
        <v>10</v>
      </c>
    </row>
    <row r="383" spans="1:7" x14ac:dyDescent="0.25">
      <c r="A383" t="s">
        <v>1498</v>
      </c>
      <c r="B383">
        <v>18999</v>
      </c>
      <c r="C383" t="s">
        <v>1499</v>
      </c>
      <c r="D383" t="s">
        <v>10</v>
      </c>
      <c r="E383" t="s">
        <v>10</v>
      </c>
      <c r="F383" t="s">
        <v>10</v>
      </c>
      <c r="G383" t="s">
        <v>10</v>
      </c>
    </row>
    <row r="384" spans="1:7" x14ac:dyDescent="0.25">
      <c r="A384" t="s">
        <v>1500</v>
      </c>
      <c r="B384">
        <v>19499</v>
      </c>
      <c r="C384" t="s">
        <v>1501</v>
      </c>
      <c r="D384" t="s">
        <v>10</v>
      </c>
      <c r="E384" t="s">
        <v>10</v>
      </c>
      <c r="F384" t="s">
        <v>10</v>
      </c>
      <c r="G384" t="s">
        <v>10</v>
      </c>
    </row>
    <row r="385" spans="1:7" x14ac:dyDescent="0.25">
      <c r="A385" t="s">
        <v>1502</v>
      </c>
      <c r="B385">
        <v>19499</v>
      </c>
      <c r="C385" t="s">
        <v>1503</v>
      </c>
      <c r="D385" t="s">
        <v>10</v>
      </c>
      <c r="E385" t="s">
        <v>10</v>
      </c>
      <c r="F385" t="s">
        <v>10</v>
      </c>
      <c r="G385" t="s">
        <v>10</v>
      </c>
    </row>
    <row r="386" spans="1:7" x14ac:dyDescent="0.25">
      <c r="A386" t="s">
        <v>1504</v>
      </c>
      <c r="B386">
        <v>22499</v>
      </c>
      <c r="C386" t="s">
        <v>1505</v>
      </c>
      <c r="D386" t="s">
        <v>10</v>
      </c>
      <c r="E386" t="s">
        <v>10</v>
      </c>
      <c r="F386" t="s">
        <v>10</v>
      </c>
      <c r="G386" t="s">
        <v>10</v>
      </c>
    </row>
    <row r="387" spans="1:7" x14ac:dyDescent="0.25">
      <c r="A387" t="s">
        <v>1506</v>
      </c>
      <c r="B387">
        <v>22499</v>
      </c>
      <c r="C387" t="s">
        <v>1507</v>
      </c>
      <c r="D387" t="s">
        <v>10</v>
      </c>
      <c r="E387" t="s">
        <v>10</v>
      </c>
      <c r="F387" t="s">
        <v>10</v>
      </c>
      <c r="G387" t="s">
        <v>10</v>
      </c>
    </row>
    <row r="388" spans="1:7" x14ac:dyDescent="0.25">
      <c r="A388" t="s">
        <v>1508</v>
      </c>
      <c r="B388">
        <v>43900</v>
      </c>
      <c r="C388" t="s">
        <v>1509</v>
      </c>
      <c r="D388" t="s">
        <v>1510</v>
      </c>
      <c r="E388" t="s">
        <v>1511</v>
      </c>
      <c r="F388" t="s">
        <v>1512</v>
      </c>
      <c r="G388" t="s">
        <v>1513</v>
      </c>
    </row>
    <row r="389" spans="1:7" x14ac:dyDescent="0.25">
      <c r="A389" t="s">
        <v>1514</v>
      </c>
      <c r="B389">
        <v>48900</v>
      </c>
      <c r="C389" t="s">
        <v>1515</v>
      </c>
      <c r="D389" t="s">
        <v>1516</v>
      </c>
      <c r="E389" t="s">
        <v>1517</v>
      </c>
      <c r="F389" t="s">
        <v>1518</v>
      </c>
      <c r="G389" t="s">
        <v>1519</v>
      </c>
    </row>
    <row r="390" spans="1:7" x14ac:dyDescent="0.25">
      <c r="A390" t="s">
        <v>1520</v>
      </c>
      <c r="B390">
        <v>58900</v>
      </c>
      <c r="C390" t="s">
        <v>1521</v>
      </c>
      <c r="D390" t="s">
        <v>1522</v>
      </c>
      <c r="E390" t="s">
        <v>1523</v>
      </c>
      <c r="F390" t="s">
        <v>1524</v>
      </c>
      <c r="G390" t="s">
        <v>1525</v>
      </c>
    </row>
    <row r="391" spans="1:7" x14ac:dyDescent="0.25">
      <c r="A391" t="s">
        <v>1526</v>
      </c>
      <c r="B391">
        <v>69900</v>
      </c>
      <c r="C391" t="s">
        <v>1527</v>
      </c>
      <c r="D391" t="s">
        <v>1528</v>
      </c>
      <c r="E391" t="s">
        <v>1529</v>
      </c>
      <c r="F391" t="s">
        <v>1530</v>
      </c>
      <c r="G391" t="s">
        <v>1531</v>
      </c>
    </row>
    <row r="392" spans="1:7" x14ac:dyDescent="0.25">
      <c r="A392" t="s">
        <v>1532</v>
      </c>
      <c r="B392">
        <v>71990</v>
      </c>
      <c r="C392" t="s">
        <v>1533</v>
      </c>
      <c r="D392" t="s">
        <v>10</v>
      </c>
      <c r="E392" t="s">
        <v>1534</v>
      </c>
      <c r="F392" t="s">
        <v>1535</v>
      </c>
      <c r="G392" t="s">
        <v>1536</v>
      </c>
    </row>
    <row r="393" spans="1:7" x14ac:dyDescent="0.25">
      <c r="A393" t="s">
        <v>1537</v>
      </c>
      <c r="B393">
        <v>81990</v>
      </c>
      <c r="C393" t="s">
        <v>1538</v>
      </c>
      <c r="D393" t="s">
        <v>10</v>
      </c>
      <c r="E393" t="s">
        <v>1539</v>
      </c>
      <c r="F393" t="s">
        <v>1540</v>
      </c>
      <c r="G393" t="s">
        <v>1541</v>
      </c>
    </row>
    <row r="394" spans="1:7" x14ac:dyDescent="0.25">
      <c r="A394" t="s">
        <v>1542</v>
      </c>
      <c r="B394" t="s">
        <v>716</v>
      </c>
      <c r="C394" t="s">
        <v>1543</v>
      </c>
      <c r="D394" t="s">
        <v>10</v>
      </c>
      <c r="E394" t="s">
        <v>1544</v>
      </c>
      <c r="F394" t="s">
        <v>1545</v>
      </c>
      <c r="G394" t="s">
        <v>1546</v>
      </c>
    </row>
    <row r="395" spans="1:7" x14ac:dyDescent="0.25">
      <c r="A395" t="s">
        <v>1547</v>
      </c>
      <c r="B395" t="s">
        <v>734</v>
      </c>
      <c r="C395" t="s">
        <v>1548</v>
      </c>
      <c r="D395" t="s">
        <v>1549</v>
      </c>
      <c r="E395" t="s">
        <v>1550</v>
      </c>
      <c r="F395" t="s">
        <v>1551</v>
      </c>
      <c r="G395" t="s">
        <v>1552</v>
      </c>
    </row>
    <row r="396" spans="1:7" x14ac:dyDescent="0.25">
      <c r="A396" t="s">
        <v>1553</v>
      </c>
      <c r="B396" t="s">
        <v>754</v>
      </c>
      <c r="C396" t="s">
        <v>1554</v>
      </c>
      <c r="D396" t="s">
        <v>1555</v>
      </c>
      <c r="E396" t="s">
        <v>1556</v>
      </c>
      <c r="F396" t="s">
        <v>1557</v>
      </c>
      <c r="G396" t="s">
        <v>1558</v>
      </c>
    </row>
    <row r="397" spans="1:7" x14ac:dyDescent="0.25">
      <c r="A397" t="s">
        <v>1559</v>
      </c>
      <c r="B397" t="s">
        <v>754</v>
      </c>
      <c r="C397" t="s">
        <v>1560</v>
      </c>
      <c r="D397" t="s">
        <v>1561</v>
      </c>
      <c r="E397" t="s">
        <v>1562</v>
      </c>
      <c r="F397" t="s">
        <v>1563</v>
      </c>
      <c r="G397" t="s">
        <v>1564</v>
      </c>
    </row>
    <row r="398" spans="1:7" x14ac:dyDescent="0.25">
      <c r="A398" t="s">
        <v>1565</v>
      </c>
      <c r="B398" t="s">
        <v>779</v>
      </c>
      <c r="C398" t="s">
        <v>1566</v>
      </c>
      <c r="D398" t="s">
        <v>1567</v>
      </c>
      <c r="E398" t="s">
        <v>1568</v>
      </c>
      <c r="F398" t="s">
        <v>1569</v>
      </c>
      <c r="G398" t="s">
        <v>1558</v>
      </c>
    </row>
    <row r="399" spans="1:7" x14ac:dyDescent="0.25">
      <c r="A399" t="s">
        <v>1570</v>
      </c>
      <c r="B399" t="s">
        <v>808</v>
      </c>
      <c r="C399" t="s">
        <v>1571</v>
      </c>
      <c r="D399" t="s">
        <v>10</v>
      </c>
      <c r="E399" t="s">
        <v>1572</v>
      </c>
      <c r="F399" t="s">
        <v>1573</v>
      </c>
      <c r="G399" t="s">
        <v>1574</v>
      </c>
    </row>
    <row r="400" spans="1:7" x14ac:dyDescent="0.25">
      <c r="A400" t="s">
        <v>1575</v>
      </c>
      <c r="B400">
        <v>16990</v>
      </c>
      <c r="C400" t="s">
        <v>1576</v>
      </c>
      <c r="D400" t="s">
        <v>10</v>
      </c>
      <c r="E400" t="s">
        <v>1577</v>
      </c>
      <c r="F400" t="s">
        <v>1578</v>
      </c>
      <c r="G400" t="s">
        <v>1579</v>
      </c>
    </row>
    <row r="401" spans="1:7" x14ac:dyDescent="0.25">
      <c r="A401" t="s">
        <v>1580</v>
      </c>
      <c r="B401">
        <v>16990</v>
      </c>
      <c r="C401" t="s">
        <v>1581</v>
      </c>
      <c r="D401" t="s">
        <v>10</v>
      </c>
      <c r="E401" t="s">
        <v>1582</v>
      </c>
      <c r="F401" t="s">
        <v>1583</v>
      </c>
      <c r="G401" t="s">
        <v>1584</v>
      </c>
    </row>
    <row r="402" spans="1:7" x14ac:dyDescent="0.25">
      <c r="A402" t="s">
        <v>1585</v>
      </c>
      <c r="B402">
        <v>6899</v>
      </c>
      <c r="C402" t="s">
        <v>1586</v>
      </c>
      <c r="D402" t="s">
        <v>1587</v>
      </c>
      <c r="E402" t="s">
        <v>10</v>
      </c>
      <c r="F402" t="s">
        <v>10</v>
      </c>
      <c r="G402" t="s">
        <v>10</v>
      </c>
    </row>
    <row r="403" spans="1:7" x14ac:dyDescent="0.25">
      <c r="A403" t="s">
        <v>1588</v>
      </c>
      <c r="B403">
        <v>6899</v>
      </c>
      <c r="C403" t="s">
        <v>1589</v>
      </c>
      <c r="D403" t="s">
        <v>1590</v>
      </c>
      <c r="E403" t="s">
        <v>10</v>
      </c>
      <c r="F403" t="s">
        <v>10</v>
      </c>
      <c r="G403" t="s">
        <v>10</v>
      </c>
    </row>
    <row r="404" spans="1:7" x14ac:dyDescent="0.25">
      <c r="A404" t="s">
        <v>1591</v>
      </c>
      <c r="B404">
        <v>13999</v>
      </c>
      <c r="C404" t="s">
        <v>1592</v>
      </c>
      <c r="D404" t="s">
        <v>1593</v>
      </c>
      <c r="E404" t="s">
        <v>10</v>
      </c>
      <c r="F404" t="s">
        <v>10</v>
      </c>
      <c r="G404" t="s">
        <v>1594</v>
      </c>
    </row>
    <row r="405" spans="1:7" x14ac:dyDescent="0.25">
      <c r="A405" t="s">
        <v>1595</v>
      </c>
      <c r="B405">
        <v>13999</v>
      </c>
      <c r="C405" t="s">
        <v>1596</v>
      </c>
      <c r="D405" t="s">
        <v>10</v>
      </c>
      <c r="E405" t="s">
        <v>10</v>
      </c>
      <c r="F405" t="s">
        <v>10</v>
      </c>
      <c r="G405" t="s">
        <v>1597</v>
      </c>
    </row>
    <row r="406" spans="1:7" x14ac:dyDescent="0.25">
      <c r="A406" t="s">
        <v>1598</v>
      </c>
      <c r="B406">
        <v>15990</v>
      </c>
      <c r="C406" t="s">
        <v>1599</v>
      </c>
      <c r="D406" t="s">
        <v>10</v>
      </c>
      <c r="E406" t="s">
        <v>1600</v>
      </c>
      <c r="F406" t="s">
        <v>1601</v>
      </c>
      <c r="G406" t="s">
        <v>1602</v>
      </c>
    </row>
    <row r="407" spans="1:7" x14ac:dyDescent="0.25">
      <c r="A407" t="s">
        <v>1603</v>
      </c>
      <c r="B407">
        <v>15990</v>
      </c>
      <c r="C407" t="s">
        <v>1604</v>
      </c>
      <c r="D407" t="s">
        <v>10</v>
      </c>
      <c r="E407" t="s">
        <v>1605</v>
      </c>
      <c r="F407" t="s">
        <v>1606</v>
      </c>
      <c r="G407" t="s">
        <v>1607</v>
      </c>
    </row>
    <row r="408" spans="1:7" x14ac:dyDescent="0.25">
      <c r="A408" t="s">
        <v>1608</v>
      </c>
      <c r="B408">
        <v>17990</v>
      </c>
      <c r="C408" t="s">
        <v>10</v>
      </c>
      <c r="D408" t="s">
        <v>10</v>
      </c>
      <c r="E408" t="s">
        <v>10</v>
      </c>
      <c r="F408" t="s">
        <v>10</v>
      </c>
      <c r="G408" t="s">
        <v>10</v>
      </c>
    </row>
    <row r="409" spans="1:7" x14ac:dyDescent="0.25">
      <c r="A409" t="s">
        <v>1609</v>
      </c>
      <c r="B409">
        <v>31499</v>
      </c>
      <c r="C409" t="s">
        <v>1610</v>
      </c>
      <c r="D409" t="s">
        <v>10</v>
      </c>
      <c r="E409" t="s">
        <v>10</v>
      </c>
      <c r="F409" t="s">
        <v>10</v>
      </c>
      <c r="G409" t="s">
        <v>10</v>
      </c>
    </row>
    <row r="410" spans="1:7" x14ac:dyDescent="0.25">
      <c r="A410" t="s">
        <v>1611</v>
      </c>
      <c r="B410">
        <v>32999</v>
      </c>
      <c r="C410" t="s">
        <v>1612</v>
      </c>
      <c r="D410" t="s">
        <v>10</v>
      </c>
      <c r="E410" t="s">
        <v>10</v>
      </c>
      <c r="F410" t="s">
        <v>10</v>
      </c>
      <c r="G410" t="s">
        <v>10</v>
      </c>
    </row>
    <row r="411" spans="1:7" x14ac:dyDescent="0.25">
      <c r="A411" t="s">
        <v>1613</v>
      </c>
      <c r="B411">
        <v>9490</v>
      </c>
      <c r="C411" t="s">
        <v>10</v>
      </c>
      <c r="D411" t="s">
        <v>1614</v>
      </c>
      <c r="E411" t="s">
        <v>10</v>
      </c>
      <c r="F411" t="s">
        <v>10</v>
      </c>
      <c r="G411" t="s">
        <v>1615</v>
      </c>
    </row>
    <row r="412" spans="1:7" x14ac:dyDescent="0.25">
      <c r="A412" t="s">
        <v>1616</v>
      </c>
      <c r="B412">
        <v>9490</v>
      </c>
      <c r="C412" t="s">
        <v>10</v>
      </c>
      <c r="D412" t="s">
        <v>1617</v>
      </c>
      <c r="E412" t="s">
        <v>10</v>
      </c>
      <c r="F412" t="s">
        <v>10</v>
      </c>
      <c r="G412" t="s">
        <v>1618</v>
      </c>
    </row>
    <row r="413" spans="1:7" x14ac:dyDescent="0.25">
      <c r="A413" t="s">
        <v>1619</v>
      </c>
      <c r="B413">
        <v>9490</v>
      </c>
      <c r="C413" t="s">
        <v>10</v>
      </c>
      <c r="D413" t="s">
        <v>1620</v>
      </c>
      <c r="E413" t="s">
        <v>10</v>
      </c>
      <c r="F413" t="s">
        <v>10</v>
      </c>
      <c r="G413" t="s">
        <v>1621</v>
      </c>
    </row>
    <row r="414" spans="1:7" x14ac:dyDescent="0.25">
      <c r="A414" t="s">
        <v>1622</v>
      </c>
      <c r="B414">
        <v>14999</v>
      </c>
      <c r="C414" t="s">
        <v>1623</v>
      </c>
      <c r="D414" t="s">
        <v>1624</v>
      </c>
      <c r="E414" t="s">
        <v>10</v>
      </c>
      <c r="F414" t="s">
        <v>10</v>
      </c>
      <c r="G414" t="s">
        <v>10</v>
      </c>
    </row>
    <row r="415" spans="1:7" x14ac:dyDescent="0.25">
      <c r="A415" t="s">
        <v>1625</v>
      </c>
      <c r="B415">
        <v>14999</v>
      </c>
      <c r="C415" t="s">
        <v>1626</v>
      </c>
      <c r="D415" t="s">
        <v>10</v>
      </c>
      <c r="E415" t="s">
        <v>10</v>
      </c>
      <c r="F415" t="s">
        <v>10</v>
      </c>
      <c r="G415" t="s">
        <v>10</v>
      </c>
    </row>
    <row r="416" spans="1:7" x14ac:dyDescent="0.25">
      <c r="A416" t="s">
        <v>1627</v>
      </c>
      <c r="B416">
        <v>15999</v>
      </c>
      <c r="C416" t="s">
        <v>1628</v>
      </c>
      <c r="D416" t="s">
        <v>1629</v>
      </c>
      <c r="E416" t="s">
        <v>10</v>
      </c>
      <c r="F416" t="s">
        <v>10</v>
      </c>
      <c r="G416" t="s">
        <v>10</v>
      </c>
    </row>
    <row r="417" spans="1:7" x14ac:dyDescent="0.25">
      <c r="A417" t="s">
        <v>1630</v>
      </c>
      <c r="B417">
        <v>15999</v>
      </c>
      <c r="C417" t="s">
        <v>1631</v>
      </c>
      <c r="D417" t="s">
        <v>1632</v>
      </c>
      <c r="E417" t="s">
        <v>10</v>
      </c>
      <c r="F417" t="s">
        <v>10</v>
      </c>
      <c r="G417" t="s">
        <v>10</v>
      </c>
    </row>
    <row r="418" spans="1:7" x14ac:dyDescent="0.25">
      <c r="A418" t="s">
        <v>1633</v>
      </c>
      <c r="B418">
        <v>17499</v>
      </c>
      <c r="C418" t="s">
        <v>1631</v>
      </c>
      <c r="D418" t="s">
        <v>1634</v>
      </c>
      <c r="E418" t="s">
        <v>10</v>
      </c>
      <c r="F418" t="s">
        <v>10</v>
      </c>
      <c r="G418" t="s">
        <v>10</v>
      </c>
    </row>
    <row r="419" spans="1:7" x14ac:dyDescent="0.25">
      <c r="A419" t="s">
        <v>1635</v>
      </c>
      <c r="B419">
        <v>17499</v>
      </c>
      <c r="C419" t="s">
        <v>1636</v>
      </c>
      <c r="D419" t="s">
        <v>1637</v>
      </c>
      <c r="E419" t="s">
        <v>10</v>
      </c>
      <c r="F419" t="s">
        <v>10</v>
      </c>
      <c r="G419" t="s">
        <v>10</v>
      </c>
    </row>
    <row r="420" spans="1:7" x14ac:dyDescent="0.25">
      <c r="A420" t="s">
        <v>1638</v>
      </c>
      <c r="B420">
        <v>18499</v>
      </c>
      <c r="C420" t="s">
        <v>1639</v>
      </c>
      <c r="D420" t="s">
        <v>10</v>
      </c>
      <c r="E420" t="s">
        <v>10</v>
      </c>
      <c r="F420" t="s">
        <v>10</v>
      </c>
      <c r="G420" t="s">
        <v>10</v>
      </c>
    </row>
    <row r="421" spans="1:7" x14ac:dyDescent="0.25">
      <c r="A421" t="s">
        <v>1640</v>
      </c>
      <c r="B421">
        <v>18499</v>
      </c>
      <c r="C421" t="s">
        <v>1641</v>
      </c>
      <c r="D421" t="s">
        <v>10</v>
      </c>
      <c r="E421" t="s">
        <v>10</v>
      </c>
      <c r="F421" t="s">
        <v>10</v>
      </c>
      <c r="G421" t="s">
        <v>10</v>
      </c>
    </row>
    <row r="422" spans="1:7" x14ac:dyDescent="0.25">
      <c r="A422" t="s">
        <v>1642</v>
      </c>
      <c r="B422">
        <v>18499</v>
      </c>
      <c r="C422" t="s">
        <v>1643</v>
      </c>
      <c r="D422" t="s">
        <v>10</v>
      </c>
      <c r="E422" t="s">
        <v>10</v>
      </c>
      <c r="F422" t="s">
        <v>10</v>
      </c>
      <c r="G422" t="s">
        <v>10</v>
      </c>
    </row>
    <row r="423" spans="1:7" x14ac:dyDescent="0.25">
      <c r="A423" t="s">
        <v>1644</v>
      </c>
      <c r="B423">
        <v>32999</v>
      </c>
      <c r="C423" t="s">
        <v>1645</v>
      </c>
      <c r="D423" t="s">
        <v>10</v>
      </c>
      <c r="E423" t="s">
        <v>10</v>
      </c>
      <c r="F423" t="s">
        <v>1646</v>
      </c>
      <c r="G423" t="s">
        <v>10</v>
      </c>
    </row>
    <row r="424" spans="1:7" x14ac:dyDescent="0.25">
      <c r="A424" t="s">
        <v>1647</v>
      </c>
      <c r="B424">
        <v>9299</v>
      </c>
      <c r="C424" t="s">
        <v>1648</v>
      </c>
      <c r="D424" t="s">
        <v>10</v>
      </c>
      <c r="E424" t="s">
        <v>10</v>
      </c>
      <c r="F424" t="s">
        <v>10</v>
      </c>
      <c r="G424" t="s">
        <v>10</v>
      </c>
    </row>
    <row r="425" spans="1:7" x14ac:dyDescent="0.25">
      <c r="A425" t="s">
        <v>1649</v>
      </c>
      <c r="B425">
        <v>9299</v>
      </c>
      <c r="C425" t="s">
        <v>1650</v>
      </c>
      <c r="D425" t="s">
        <v>1651</v>
      </c>
      <c r="E425" t="s">
        <v>10</v>
      </c>
      <c r="F425" t="s">
        <v>10</v>
      </c>
      <c r="G425" t="s">
        <v>10</v>
      </c>
    </row>
    <row r="426" spans="1:7" x14ac:dyDescent="0.25">
      <c r="A426" t="s">
        <v>1652</v>
      </c>
      <c r="B426">
        <v>9299</v>
      </c>
      <c r="C426" t="s">
        <v>1653</v>
      </c>
      <c r="D426" t="s">
        <v>1654</v>
      </c>
      <c r="E426" t="s">
        <v>1655</v>
      </c>
      <c r="F426" t="s">
        <v>10</v>
      </c>
      <c r="G426" t="s">
        <v>10</v>
      </c>
    </row>
    <row r="427" spans="1:7" x14ac:dyDescent="0.25">
      <c r="A427" t="s">
        <v>1656</v>
      </c>
      <c r="B427">
        <v>9999</v>
      </c>
      <c r="C427" t="s">
        <v>1653</v>
      </c>
      <c r="D427" t="s">
        <v>1657</v>
      </c>
      <c r="E427" t="s">
        <v>1658</v>
      </c>
      <c r="F427" t="s">
        <v>10</v>
      </c>
      <c r="G427" t="s">
        <v>10</v>
      </c>
    </row>
    <row r="428" spans="1:7" x14ac:dyDescent="0.25">
      <c r="A428" t="s">
        <v>1659</v>
      </c>
      <c r="B428">
        <v>9999</v>
      </c>
      <c r="C428" t="s">
        <v>1653</v>
      </c>
      <c r="D428" t="s">
        <v>1660</v>
      </c>
      <c r="E428" t="s">
        <v>1661</v>
      </c>
      <c r="F428" t="s">
        <v>10</v>
      </c>
      <c r="G428" t="s">
        <v>10</v>
      </c>
    </row>
    <row r="429" spans="1:7" x14ac:dyDescent="0.25">
      <c r="A429" t="s">
        <v>1662</v>
      </c>
      <c r="B429">
        <v>18999</v>
      </c>
      <c r="C429" t="s">
        <v>1663</v>
      </c>
      <c r="D429" t="s">
        <v>1664</v>
      </c>
      <c r="E429" t="s">
        <v>10</v>
      </c>
      <c r="F429" t="s">
        <v>10</v>
      </c>
      <c r="G429" t="s">
        <v>10</v>
      </c>
    </row>
    <row r="430" spans="1:7" x14ac:dyDescent="0.25">
      <c r="A430" t="s">
        <v>1665</v>
      </c>
      <c r="B430">
        <v>20999</v>
      </c>
      <c r="C430" t="s">
        <v>1666</v>
      </c>
      <c r="D430" t="s">
        <v>1667</v>
      </c>
      <c r="E430" t="s">
        <v>10</v>
      </c>
      <c r="F430" t="s">
        <v>10</v>
      </c>
      <c r="G430" t="s">
        <v>10</v>
      </c>
    </row>
    <row r="431" spans="1:7" x14ac:dyDescent="0.25">
      <c r="A431" t="s">
        <v>1668</v>
      </c>
      <c r="B431">
        <v>20999</v>
      </c>
      <c r="C431" t="s">
        <v>1669</v>
      </c>
      <c r="D431" t="s">
        <v>1670</v>
      </c>
      <c r="E431" t="s">
        <v>10</v>
      </c>
      <c r="F431" t="s">
        <v>10</v>
      </c>
      <c r="G431" t="s">
        <v>10</v>
      </c>
    </row>
    <row r="432" spans="1:7" x14ac:dyDescent="0.25">
      <c r="A432" t="s">
        <v>1671</v>
      </c>
      <c r="B432">
        <v>20999</v>
      </c>
      <c r="C432" t="s">
        <v>1672</v>
      </c>
      <c r="D432" t="s">
        <v>10</v>
      </c>
      <c r="E432" t="s">
        <v>10</v>
      </c>
      <c r="F432" t="s">
        <v>10</v>
      </c>
      <c r="G432" t="s">
        <v>10</v>
      </c>
    </row>
    <row r="433" spans="1:7" x14ac:dyDescent="0.25">
      <c r="A433" t="s">
        <v>1673</v>
      </c>
      <c r="B433">
        <v>20999</v>
      </c>
      <c r="C433" t="s">
        <v>1674</v>
      </c>
      <c r="D433" t="s">
        <v>1675</v>
      </c>
      <c r="E433" t="s">
        <v>10</v>
      </c>
      <c r="F433" t="s">
        <v>10</v>
      </c>
      <c r="G433" t="s">
        <v>10</v>
      </c>
    </row>
    <row r="434" spans="1:7" x14ac:dyDescent="0.25">
      <c r="A434" t="s">
        <v>1676</v>
      </c>
      <c r="B434">
        <v>24999</v>
      </c>
      <c r="C434" t="s">
        <v>10</v>
      </c>
      <c r="D434" t="s">
        <v>1677</v>
      </c>
      <c r="E434" t="s">
        <v>10</v>
      </c>
      <c r="F434" t="s">
        <v>10</v>
      </c>
      <c r="G434" t="s">
        <v>10</v>
      </c>
    </row>
    <row r="435" spans="1:7" x14ac:dyDescent="0.25">
      <c r="A435" t="s">
        <v>1678</v>
      </c>
      <c r="B435">
        <v>24999</v>
      </c>
      <c r="C435" t="s">
        <v>1679</v>
      </c>
      <c r="D435" t="s">
        <v>1680</v>
      </c>
      <c r="E435" t="s">
        <v>10</v>
      </c>
      <c r="F435" t="s">
        <v>10</v>
      </c>
      <c r="G435" t="s">
        <v>10</v>
      </c>
    </row>
    <row r="436" spans="1:7" x14ac:dyDescent="0.25">
      <c r="A436" t="s">
        <v>1681</v>
      </c>
      <c r="B436">
        <v>25499</v>
      </c>
      <c r="C436" t="s">
        <v>10</v>
      </c>
      <c r="D436" t="s">
        <v>10</v>
      </c>
      <c r="E436" t="s">
        <v>10</v>
      </c>
      <c r="F436" t="s">
        <v>10</v>
      </c>
      <c r="G436" t="s">
        <v>10</v>
      </c>
    </row>
    <row r="437" spans="1:7" x14ac:dyDescent="0.25">
      <c r="A437" t="s">
        <v>1682</v>
      </c>
      <c r="B437">
        <v>25499</v>
      </c>
      <c r="C437" t="s">
        <v>10</v>
      </c>
      <c r="D437" t="s">
        <v>10</v>
      </c>
      <c r="E437" t="s">
        <v>10</v>
      </c>
      <c r="F437" t="s">
        <v>10</v>
      </c>
      <c r="G437" t="s">
        <v>10</v>
      </c>
    </row>
    <row r="438" spans="1:7" x14ac:dyDescent="0.25">
      <c r="A438" t="s">
        <v>1683</v>
      </c>
      <c r="B438">
        <v>26999</v>
      </c>
      <c r="C438" t="s">
        <v>10</v>
      </c>
      <c r="D438" t="s">
        <v>10</v>
      </c>
      <c r="E438" t="s">
        <v>10</v>
      </c>
      <c r="F438" t="s">
        <v>10</v>
      </c>
      <c r="G438" t="s">
        <v>10</v>
      </c>
    </row>
    <row r="439" spans="1:7" x14ac:dyDescent="0.25">
      <c r="A439" t="s">
        <v>1684</v>
      </c>
      <c r="B439">
        <v>26999</v>
      </c>
      <c r="C439" t="s">
        <v>10</v>
      </c>
      <c r="D439" t="s">
        <v>10</v>
      </c>
      <c r="E439" t="s">
        <v>10</v>
      </c>
      <c r="F439" t="s">
        <v>10</v>
      </c>
      <c r="G439" t="s">
        <v>10</v>
      </c>
    </row>
    <row r="440" spans="1:7" x14ac:dyDescent="0.25">
      <c r="A440" t="s">
        <v>1685</v>
      </c>
      <c r="B440">
        <v>66999</v>
      </c>
      <c r="C440" t="s">
        <v>10</v>
      </c>
      <c r="D440" t="s">
        <v>10</v>
      </c>
      <c r="E440" t="s">
        <v>1686</v>
      </c>
      <c r="F440" t="s">
        <v>1687</v>
      </c>
      <c r="G440" t="s">
        <v>1688</v>
      </c>
    </row>
    <row r="441" spans="1:7" x14ac:dyDescent="0.25">
      <c r="A441" t="s">
        <v>1689</v>
      </c>
      <c r="B441">
        <v>41999</v>
      </c>
      <c r="C441" t="s">
        <v>1690</v>
      </c>
      <c r="D441" t="s">
        <v>10</v>
      </c>
      <c r="E441" t="s">
        <v>1691</v>
      </c>
      <c r="F441" t="s">
        <v>1692</v>
      </c>
      <c r="G441" t="s">
        <v>10</v>
      </c>
    </row>
    <row r="442" spans="1:7" x14ac:dyDescent="0.25">
      <c r="A442" t="s">
        <v>1693</v>
      </c>
      <c r="B442">
        <v>41999</v>
      </c>
      <c r="C442" t="s">
        <v>1694</v>
      </c>
      <c r="D442" t="s">
        <v>10</v>
      </c>
      <c r="E442" t="s">
        <v>1695</v>
      </c>
      <c r="F442" t="s">
        <v>1696</v>
      </c>
      <c r="G442" t="s">
        <v>10</v>
      </c>
    </row>
    <row r="443" spans="1:7" x14ac:dyDescent="0.25">
      <c r="A443" t="s">
        <v>1697</v>
      </c>
      <c r="B443">
        <v>41999</v>
      </c>
      <c r="C443" t="s">
        <v>1698</v>
      </c>
      <c r="D443" t="s">
        <v>10</v>
      </c>
      <c r="E443" t="s">
        <v>1699</v>
      </c>
      <c r="F443" t="s">
        <v>1700</v>
      </c>
      <c r="G443" t="s">
        <v>10</v>
      </c>
    </row>
    <row r="444" spans="1:7" x14ac:dyDescent="0.25">
      <c r="A444" t="s">
        <v>1701</v>
      </c>
      <c r="B444">
        <v>44999</v>
      </c>
      <c r="C444" t="s">
        <v>1698</v>
      </c>
      <c r="D444" t="s">
        <v>10</v>
      </c>
      <c r="E444" t="s">
        <v>1702</v>
      </c>
      <c r="F444" t="s">
        <v>1703</v>
      </c>
      <c r="G444" t="s">
        <v>10</v>
      </c>
    </row>
    <row r="445" spans="1:7" x14ac:dyDescent="0.25">
      <c r="A445" t="s">
        <v>1704</v>
      </c>
      <c r="B445">
        <v>66999</v>
      </c>
      <c r="C445" t="s">
        <v>10</v>
      </c>
      <c r="D445" t="s">
        <v>1705</v>
      </c>
      <c r="E445" t="s">
        <v>1686</v>
      </c>
      <c r="F445" t="s">
        <v>1706</v>
      </c>
      <c r="G445" t="s">
        <v>1707</v>
      </c>
    </row>
    <row r="446" spans="1:7" x14ac:dyDescent="0.25">
      <c r="A446" t="s">
        <v>1708</v>
      </c>
      <c r="B446">
        <v>71999</v>
      </c>
      <c r="C446" t="s">
        <v>10</v>
      </c>
      <c r="D446" t="s">
        <v>1709</v>
      </c>
      <c r="E446" t="s">
        <v>1710</v>
      </c>
      <c r="F446" t="s">
        <v>1711</v>
      </c>
      <c r="G446" t="s">
        <v>1712</v>
      </c>
    </row>
    <row r="447" spans="1:7" x14ac:dyDescent="0.25">
      <c r="A447" t="s">
        <v>1713</v>
      </c>
      <c r="B447">
        <v>15999</v>
      </c>
      <c r="C447" t="s">
        <v>1714</v>
      </c>
      <c r="D447" t="s">
        <v>10</v>
      </c>
      <c r="E447" t="s">
        <v>10</v>
      </c>
      <c r="F447" t="s">
        <v>10</v>
      </c>
      <c r="G447" t="s">
        <v>1715</v>
      </c>
    </row>
    <row r="448" spans="1:7" x14ac:dyDescent="0.25">
      <c r="A448" t="s">
        <v>1716</v>
      </c>
      <c r="B448">
        <v>22999</v>
      </c>
      <c r="C448" t="s">
        <v>10</v>
      </c>
      <c r="D448" t="s">
        <v>1717</v>
      </c>
      <c r="E448" t="s">
        <v>1718</v>
      </c>
      <c r="F448" t="s">
        <v>1719</v>
      </c>
      <c r="G448" t="s">
        <v>10</v>
      </c>
    </row>
    <row r="449" spans="1:7" x14ac:dyDescent="0.25">
      <c r="A449" t="s">
        <v>1720</v>
      </c>
      <c r="B449">
        <v>22999</v>
      </c>
      <c r="C449" t="s">
        <v>10</v>
      </c>
      <c r="D449" t="s">
        <v>1721</v>
      </c>
      <c r="E449" t="s">
        <v>1722</v>
      </c>
      <c r="F449" t="s">
        <v>1723</v>
      </c>
      <c r="G449" t="s">
        <v>10</v>
      </c>
    </row>
    <row r="450" spans="1:7" x14ac:dyDescent="0.25">
      <c r="A450" t="s">
        <v>1724</v>
      </c>
      <c r="B450">
        <v>49999</v>
      </c>
      <c r="C450" t="s">
        <v>1725</v>
      </c>
      <c r="D450" t="s">
        <v>10</v>
      </c>
      <c r="E450" t="s">
        <v>10</v>
      </c>
      <c r="F450" t="s">
        <v>10</v>
      </c>
      <c r="G450" t="s">
        <v>10</v>
      </c>
    </row>
    <row r="451" spans="1:7" x14ac:dyDescent="0.25">
      <c r="A451" t="s">
        <v>1726</v>
      </c>
      <c r="B451">
        <v>49999</v>
      </c>
      <c r="C451" t="s">
        <v>1727</v>
      </c>
      <c r="D451" t="s">
        <v>10</v>
      </c>
      <c r="E451" t="s">
        <v>10</v>
      </c>
      <c r="F451" t="s">
        <v>10</v>
      </c>
      <c r="G451" t="s">
        <v>10</v>
      </c>
    </row>
    <row r="452" spans="1:7" x14ac:dyDescent="0.25">
      <c r="A452" t="s">
        <v>1728</v>
      </c>
      <c r="B452">
        <v>49999</v>
      </c>
      <c r="C452" t="s">
        <v>1729</v>
      </c>
      <c r="D452" t="s">
        <v>10</v>
      </c>
      <c r="E452" t="s">
        <v>10</v>
      </c>
      <c r="F452" t="s">
        <v>10</v>
      </c>
      <c r="G452" t="s">
        <v>10</v>
      </c>
    </row>
    <row r="453" spans="1:7" x14ac:dyDescent="0.25">
      <c r="A453" t="s">
        <v>1730</v>
      </c>
      <c r="B453">
        <v>57999</v>
      </c>
      <c r="C453" t="s">
        <v>1731</v>
      </c>
      <c r="D453" t="s">
        <v>10</v>
      </c>
      <c r="E453" t="s">
        <v>10</v>
      </c>
      <c r="F453" t="s">
        <v>10</v>
      </c>
      <c r="G453" t="s">
        <v>10</v>
      </c>
    </row>
    <row r="454" spans="1:7" x14ac:dyDescent="0.25">
      <c r="A454" t="s">
        <v>1732</v>
      </c>
      <c r="B454">
        <v>17499</v>
      </c>
      <c r="C454" t="s">
        <v>1733</v>
      </c>
      <c r="D454" t="s">
        <v>1734</v>
      </c>
      <c r="E454" t="s">
        <v>10</v>
      </c>
      <c r="F454" t="s">
        <v>10</v>
      </c>
      <c r="G454" t="s">
        <v>10</v>
      </c>
    </row>
    <row r="455" spans="1:7" x14ac:dyDescent="0.25">
      <c r="A455" t="s">
        <v>1735</v>
      </c>
      <c r="B455">
        <v>18499</v>
      </c>
      <c r="C455" t="s">
        <v>1736</v>
      </c>
      <c r="D455" t="s">
        <v>10</v>
      </c>
      <c r="E455" t="s">
        <v>10</v>
      </c>
      <c r="F455" t="s">
        <v>10</v>
      </c>
      <c r="G455" t="s">
        <v>10</v>
      </c>
    </row>
    <row r="456" spans="1:7" x14ac:dyDescent="0.25">
      <c r="A456" t="s">
        <v>1737</v>
      </c>
      <c r="B456">
        <v>19999</v>
      </c>
      <c r="C456" t="s">
        <v>1738</v>
      </c>
      <c r="D456" t="s">
        <v>1739</v>
      </c>
      <c r="E456" t="s">
        <v>1740</v>
      </c>
      <c r="F456" t="s">
        <v>10</v>
      </c>
      <c r="G456" t="s">
        <v>10</v>
      </c>
    </row>
    <row r="457" spans="1:7" x14ac:dyDescent="0.25">
      <c r="A457" t="s">
        <v>1741</v>
      </c>
      <c r="B457">
        <v>19999</v>
      </c>
      <c r="C457" t="s">
        <v>1742</v>
      </c>
      <c r="D457" t="s">
        <v>1743</v>
      </c>
      <c r="E457" t="s">
        <v>10</v>
      </c>
      <c r="F457" t="s">
        <v>10</v>
      </c>
      <c r="G457" t="s">
        <v>10</v>
      </c>
    </row>
    <row r="458" spans="1:7" x14ac:dyDescent="0.25">
      <c r="A458" t="s">
        <v>1744</v>
      </c>
      <c r="B458">
        <v>19999</v>
      </c>
      <c r="C458" t="s">
        <v>1745</v>
      </c>
      <c r="D458" t="s">
        <v>1746</v>
      </c>
      <c r="E458" t="s">
        <v>1747</v>
      </c>
      <c r="F458" t="s">
        <v>10</v>
      </c>
      <c r="G458" t="s">
        <v>10</v>
      </c>
    </row>
    <row r="459" spans="1:7" x14ac:dyDescent="0.25">
      <c r="A459" t="s">
        <v>1748</v>
      </c>
      <c r="B459">
        <v>18999</v>
      </c>
      <c r="C459" t="s">
        <v>1749</v>
      </c>
      <c r="D459" t="s">
        <v>1750</v>
      </c>
      <c r="E459" t="s">
        <v>10</v>
      </c>
      <c r="F459" t="s">
        <v>10</v>
      </c>
      <c r="G459" t="s">
        <v>10</v>
      </c>
    </row>
    <row r="460" spans="1:7" x14ac:dyDescent="0.25">
      <c r="A460" t="s">
        <v>1751</v>
      </c>
      <c r="B460">
        <v>22999</v>
      </c>
      <c r="C460" t="s">
        <v>1752</v>
      </c>
      <c r="D460" t="s">
        <v>1753</v>
      </c>
      <c r="E460" t="s">
        <v>10</v>
      </c>
      <c r="F460" t="s">
        <v>10</v>
      </c>
      <c r="G460" t="s">
        <v>10</v>
      </c>
    </row>
    <row r="461" spans="1:7" x14ac:dyDescent="0.25">
      <c r="A461" t="s">
        <v>1754</v>
      </c>
      <c r="B461">
        <v>18999</v>
      </c>
      <c r="C461" t="s">
        <v>1755</v>
      </c>
      <c r="D461" t="s">
        <v>1756</v>
      </c>
      <c r="E461" t="s">
        <v>10</v>
      </c>
      <c r="F461" t="s">
        <v>1757</v>
      </c>
      <c r="G461" t="s">
        <v>10</v>
      </c>
    </row>
    <row r="462" spans="1:7" x14ac:dyDescent="0.25">
      <c r="A462" t="s">
        <v>1758</v>
      </c>
      <c r="B462" t="s">
        <v>1367</v>
      </c>
      <c r="C462" t="s">
        <v>10</v>
      </c>
      <c r="D462" t="s">
        <v>1759</v>
      </c>
      <c r="E462" t="s">
        <v>10</v>
      </c>
      <c r="F462" t="s">
        <v>10</v>
      </c>
      <c r="G462" t="s">
        <v>10</v>
      </c>
    </row>
    <row r="463" spans="1:7" x14ac:dyDescent="0.25">
      <c r="A463" t="s">
        <v>1760</v>
      </c>
      <c r="B463">
        <v>14999</v>
      </c>
      <c r="C463" t="s">
        <v>10</v>
      </c>
      <c r="D463" t="s">
        <v>1761</v>
      </c>
      <c r="E463" t="s">
        <v>1762</v>
      </c>
      <c r="F463" t="s">
        <v>10</v>
      </c>
      <c r="G463" t="s">
        <v>10</v>
      </c>
    </row>
    <row r="464" spans="1:7" x14ac:dyDescent="0.25">
      <c r="A464" t="s">
        <v>1763</v>
      </c>
      <c r="B464">
        <v>14999</v>
      </c>
      <c r="C464" t="s">
        <v>10</v>
      </c>
      <c r="D464" t="s">
        <v>1764</v>
      </c>
      <c r="E464" t="s">
        <v>1765</v>
      </c>
      <c r="F464" t="s">
        <v>10</v>
      </c>
      <c r="G464" t="s">
        <v>10</v>
      </c>
    </row>
    <row r="465" spans="1:7" x14ac:dyDescent="0.25">
      <c r="A465" t="s">
        <v>1766</v>
      </c>
      <c r="B465">
        <v>12999</v>
      </c>
      <c r="C465" t="s">
        <v>10</v>
      </c>
      <c r="D465" t="s">
        <v>1767</v>
      </c>
      <c r="E465" t="s">
        <v>1768</v>
      </c>
      <c r="F465" t="s">
        <v>10</v>
      </c>
      <c r="G465" t="s">
        <v>10</v>
      </c>
    </row>
    <row r="466" spans="1:7" x14ac:dyDescent="0.25">
      <c r="A466" t="s">
        <v>1769</v>
      </c>
      <c r="B466">
        <v>12999</v>
      </c>
      <c r="C466" t="s">
        <v>10</v>
      </c>
      <c r="D466" t="s">
        <v>1770</v>
      </c>
      <c r="E466" t="s">
        <v>1771</v>
      </c>
      <c r="F466" t="s">
        <v>10</v>
      </c>
      <c r="G466" t="s">
        <v>10</v>
      </c>
    </row>
    <row r="467" spans="1:7" x14ac:dyDescent="0.25">
      <c r="A467" t="s">
        <v>1772</v>
      </c>
      <c r="B467">
        <v>10999</v>
      </c>
      <c r="C467" t="s">
        <v>1773</v>
      </c>
      <c r="D467" t="s">
        <v>10</v>
      </c>
      <c r="E467" t="s">
        <v>10</v>
      </c>
      <c r="F467" t="s">
        <v>10</v>
      </c>
      <c r="G467" t="s">
        <v>1774</v>
      </c>
    </row>
    <row r="468" spans="1:7" x14ac:dyDescent="0.25">
      <c r="A468" t="s">
        <v>1775</v>
      </c>
      <c r="B468">
        <v>13499</v>
      </c>
      <c r="C468" t="s">
        <v>1776</v>
      </c>
      <c r="D468" t="s">
        <v>1777</v>
      </c>
      <c r="E468" t="s">
        <v>1778</v>
      </c>
      <c r="F468" t="s">
        <v>10</v>
      </c>
      <c r="G468" t="s">
        <v>10</v>
      </c>
    </row>
    <row r="469" spans="1:7" x14ac:dyDescent="0.25">
      <c r="A469" t="s">
        <v>1779</v>
      </c>
      <c r="B469">
        <v>13499</v>
      </c>
      <c r="C469" t="s">
        <v>1780</v>
      </c>
      <c r="D469" t="s">
        <v>1781</v>
      </c>
      <c r="E469" t="s">
        <v>1782</v>
      </c>
      <c r="F469" t="s">
        <v>10</v>
      </c>
      <c r="G469" t="s">
        <v>10</v>
      </c>
    </row>
    <row r="470" spans="1:7" x14ac:dyDescent="0.25">
      <c r="A470" t="s">
        <v>1783</v>
      </c>
      <c r="B470">
        <v>26999</v>
      </c>
      <c r="C470" t="s">
        <v>1784</v>
      </c>
      <c r="D470" t="s">
        <v>1785</v>
      </c>
      <c r="E470" t="s">
        <v>1786</v>
      </c>
      <c r="F470" t="s">
        <v>1787</v>
      </c>
      <c r="G470" t="s">
        <v>1788</v>
      </c>
    </row>
    <row r="471" spans="1:7" x14ac:dyDescent="0.25">
      <c r="A471" t="s">
        <v>1789</v>
      </c>
      <c r="B471">
        <v>26999</v>
      </c>
      <c r="C471" t="s">
        <v>1790</v>
      </c>
      <c r="D471" t="s">
        <v>1791</v>
      </c>
      <c r="E471" t="s">
        <v>1792</v>
      </c>
      <c r="F471" t="s">
        <v>1793</v>
      </c>
      <c r="G471" t="s">
        <v>1794</v>
      </c>
    </row>
    <row r="472" spans="1:7" x14ac:dyDescent="0.25">
      <c r="A472" t="s">
        <v>1795</v>
      </c>
      <c r="B472">
        <v>18499</v>
      </c>
      <c r="C472" t="s">
        <v>1796</v>
      </c>
      <c r="D472" t="s">
        <v>10</v>
      </c>
      <c r="E472" t="s">
        <v>10</v>
      </c>
      <c r="F472" t="s">
        <v>10</v>
      </c>
      <c r="G472" t="s">
        <v>10</v>
      </c>
    </row>
    <row r="473" spans="1:7" x14ac:dyDescent="0.25">
      <c r="A473" t="s">
        <v>1797</v>
      </c>
      <c r="B473">
        <v>18499</v>
      </c>
      <c r="C473" t="s">
        <v>1798</v>
      </c>
      <c r="D473" t="s">
        <v>10</v>
      </c>
      <c r="E473" t="s">
        <v>10</v>
      </c>
      <c r="F473" t="s">
        <v>10</v>
      </c>
      <c r="G473" t="s">
        <v>10</v>
      </c>
    </row>
    <row r="474" spans="1:7" x14ac:dyDescent="0.25">
      <c r="A474" t="s">
        <v>1799</v>
      </c>
      <c r="B474">
        <v>17499</v>
      </c>
      <c r="C474" t="s">
        <v>1800</v>
      </c>
      <c r="D474" t="s">
        <v>10</v>
      </c>
      <c r="E474" t="s">
        <v>10</v>
      </c>
      <c r="F474" t="s">
        <v>10</v>
      </c>
      <c r="G474" t="s">
        <v>10</v>
      </c>
    </row>
    <row r="475" spans="1:7" x14ac:dyDescent="0.25">
      <c r="A475" t="s">
        <v>1801</v>
      </c>
      <c r="B475">
        <v>17499</v>
      </c>
      <c r="C475" t="s">
        <v>1802</v>
      </c>
      <c r="D475" t="s">
        <v>10</v>
      </c>
      <c r="E475" t="s">
        <v>10</v>
      </c>
      <c r="F475" t="s">
        <v>10</v>
      </c>
      <c r="G475" t="s">
        <v>10</v>
      </c>
    </row>
    <row r="476" spans="1:7" x14ac:dyDescent="0.25">
      <c r="A476" t="s">
        <v>1803</v>
      </c>
      <c r="B476">
        <v>10490</v>
      </c>
      <c r="C476" t="s">
        <v>1804</v>
      </c>
      <c r="D476" t="s">
        <v>1805</v>
      </c>
      <c r="E476" t="s">
        <v>1806</v>
      </c>
      <c r="F476" t="s">
        <v>1807</v>
      </c>
      <c r="G476" t="s">
        <v>1808</v>
      </c>
    </row>
    <row r="477" spans="1:7" x14ac:dyDescent="0.25">
      <c r="A477" t="s">
        <v>1809</v>
      </c>
      <c r="B477">
        <v>10490</v>
      </c>
      <c r="C477" t="s">
        <v>1810</v>
      </c>
      <c r="D477" t="s">
        <v>1811</v>
      </c>
      <c r="E477" t="s">
        <v>1812</v>
      </c>
      <c r="F477" t="s">
        <v>1813</v>
      </c>
      <c r="G477" t="s">
        <v>1814</v>
      </c>
    </row>
    <row r="478" spans="1:7" x14ac:dyDescent="0.25">
      <c r="A478" t="s">
        <v>1815</v>
      </c>
      <c r="B478">
        <v>10490</v>
      </c>
      <c r="C478" t="s">
        <v>1816</v>
      </c>
      <c r="D478" t="s">
        <v>1817</v>
      </c>
      <c r="E478" t="s">
        <v>1818</v>
      </c>
      <c r="F478" t="s">
        <v>1819</v>
      </c>
      <c r="G478" t="s">
        <v>1820</v>
      </c>
    </row>
    <row r="479" spans="1:7" x14ac:dyDescent="0.25">
      <c r="A479" t="s">
        <v>1821</v>
      </c>
      <c r="B479">
        <v>62999</v>
      </c>
      <c r="C479" t="s">
        <v>10</v>
      </c>
      <c r="D479" t="s">
        <v>1822</v>
      </c>
      <c r="E479" t="s">
        <v>1823</v>
      </c>
      <c r="F479" t="s">
        <v>1824</v>
      </c>
      <c r="G479" t="s">
        <v>10</v>
      </c>
    </row>
    <row r="480" spans="1:7" x14ac:dyDescent="0.25">
      <c r="A480" t="s">
        <v>1825</v>
      </c>
      <c r="B480">
        <v>66999</v>
      </c>
      <c r="C480" t="s">
        <v>10</v>
      </c>
      <c r="D480" t="s">
        <v>1826</v>
      </c>
      <c r="E480" t="s">
        <v>1827</v>
      </c>
      <c r="F480" t="s">
        <v>1828</v>
      </c>
      <c r="G480" t="s">
        <v>10</v>
      </c>
    </row>
    <row r="481" spans="1:7" x14ac:dyDescent="0.25">
      <c r="A481" t="s">
        <v>1829</v>
      </c>
      <c r="B481">
        <v>66999</v>
      </c>
      <c r="C481" t="s">
        <v>10</v>
      </c>
      <c r="D481" t="s">
        <v>1830</v>
      </c>
      <c r="E481" t="s">
        <v>1831</v>
      </c>
      <c r="F481" t="s">
        <v>1832</v>
      </c>
      <c r="G481" t="s">
        <v>10</v>
      </c>
    </row>
    <row r="482" spans="1:7" x14ac:dyDescent="0.25">
      <c r="A482" t="s">
        <v>1833</v>
      </c>
      <c r="B482">
        <v>66999</v>
      </c>
      <c r="C482" t="s">
        <v>10</v>
      </c>
      <c r="D482" t="s">
        <v>1834</v>
      </c>
      <c r="E482" t="s">
        <v>1835</v>
      </c>
      <c r="F482" t="s">
        <v>1836</v>
      </c>
      <c r="G482" t="s">
        <v>10</v>
      </c>
    </row>
    <row r="483" spans="1:7" x14ac:dyDescent="0.25">
      <c r="A483" t="s">
        <v>1837</v>
      </c>
      <c r="B483">
        <v>12999</v>
      </c>
      <c r="C483" t="s">
        <v>1838</v>
      </c>
      <c r="D483" t="s">
        <v>1839</v>
      </c>
      <c r="E483" t="s">
        <v>1840</v>
      </c>
      <c r="F483" t="s">
        <v>1841</v>
      </c>
      <c r="G483" t="s">
        <v>10</v>
      </c>
    </row>
    <row r="484" spans="1:7" x14ac:dyDescent="0.25">
      <c r="A484" t="s">
        <v>1842</v>
      </c>
      <c r="B484">
        <v>12999</v>
      </c>
      <c r="C484" t="s">
        <v>1843</v>
      </c>
      <c r="D484" t="s">
        <v>1844</v>
      </c>
      <c r="E484" t="s">
        <v>1845</v>
      </c>
      <c r="F484" t="s">
        <v>1846</v>
      </c>
      <c r="G484" t="s">
        <v>10</v>
      </c>
    </row>
    <row r="485" spans="1:7" x14ac:dyDescent="0.25">
      <c r="A485" t="s">
        <v>1847</v>
      </c>
      <c r="B485">
        <v>12999</v>
      </c>
      <c r="C485" t="s">
        <v>1848</v>
      </c>
      <c r="D485" t="s">
        <v>1849</v>
      </c>
      <c r="E485" t="s">
        <v>1850</v>
      </c>
      <c r="F485" t="s">
        <v>1851</v>
      </c>
      <c r="G485" t="s">
        <v>10</v>
      </c>
    </row>
    <row r="486" spans="1:7" x14ac:dyDescent="0.25">
      <c r="A486" t="s">
        <v>1852</v>
      </c>
      <c r="B486">
        <v>10999</v>
      </c>
      <c r="C486" t="s">
        <v>1853</v>
      </c>
      <c r="D486" t="s">
        <v>1854</v>
      </c>
      <c r="E486" t="s">
        <v>1855</v>
      </c>
      <c r="F486" t="s">
        <v>1856</v>
      </c>
      <c r="G486" t="s">
        <v>10</v>
      </c>
    </row>
    <row r="487" spans="1:7" x14ac:dyDescent="0.25">
      <c r="A487" t="s">
        <v>1857</v>
      </c>
      <c r="B487">
        <v>22999</v>
      </c>
      <c r="C487" t="s">
        <v>1858</v>
      </c>
      <c r="D487" t="s">
        <v>1859</v>
      </c>
      <c r="E487" t="s">
        <v>1860</v>
      </c>
      <c r="F487" t="s">
        <v>1861</v>
      </c>
      <c r="G487" t="s">
        <v>10</v>
      </c>
    </row>
    <row r="488" spans="1:7" x14ac:dyDescent="0.25">
      <c r="A488" t="s">
        <v>1862</v>
      </c>
      <c r="B488">
        <v>22999</v>
      </c>
      <c r="C488" t="s">
        <v>1863</v>
      </c>
      <c r="D488" t="s">
        <v>1864</v>
      </c>
      <c r="E488" t="s">
        <v>1865</v>
      </c>
      <c r="F488" t="s">
        <v>10</v>
      </c>
      <c r="G488" t="s">
        <v>10</v>
      </c>
    </row>
    <row r="489" spans="1:7" x14ac:dyDescent="0.25">
      <c r="A489" t="s">
        <v>1866</v>
      </c>
      <c r="B489">
        <v>19999</v>
      </c>
      <c r="C489" t="s">
        <v>1867</v>
      </c>
      <c r="D489" t="s">
        <v>1868</v>
      </c>
      <c r="E489" t="s">
        <v>1869</v>
      </c>
      <c r="F489" t="s">
        <v>1870</v>
      </c>
      <c r="G489" t="s">
        <v>1871</v>
      </c>
    </row>
    <row r="490" spans="1:7" x14ac:dyDescent="0.25">
      <c r="A490" t="s">
        <v>1872</v>
      </c>
      <c r="B490">
        <v>19999</v>
      </c>
      <c r="C490" t="s">
        <v>1873</v>
      </c>
      <c r="D490" t="s">
        <v>1874</v>
      </c>
      <c r="E490" t="s">
        <v>1875</v>
      </c>
      <c r="F490" t="s">
        <v>1876</v>
      </c>
      <c r="G490" t="s">
        <v>1871</v>
      </c>
    </row>
    <row r="491" spans="1:7" x14ac:dyDescent="0.25">
      <c r="A491" t="s">
        <v>1877</v>
      </c>
      <c r="B491">
        <v>16999</v>
      </c>
      <c r="C491" t="s">
        <v>1878</v>
      </c>
      <c r="D491" t="s">
        <v>1879</v>
      </c>
      <c r="E491" t="s">
        <v>10</v>
      </c>
      <c r="F491" t="s">
        <v>10</v>
      </c>
      <c r="G491" t="s">
        <v>10</v>
      </c>
    </row>
    <row r="492" spans="1:7" x14ac:dyDescent="0.25">
      <c r="A492" t="s">
        <v>1880</v>
      </c>
      <c r="B492">
        <v>25499</v>
      </c>
      <c r="C492" t="s">
        <v>1881</v>
      </c>
      <c r="D492" t="s">
        <v>10</v>
      </c>
      <c r="E492" t="s">
        <v>1882</v>
      </c>
      <c r="F492" t="s">
        <v>1883</v>
      </c>
      <c r="G492" t="s">
        <v>10</v>
      </c>
    </row>
    <row r="493" spans="1:7" x14ac:dyDescent="0.25">
      <c r="A493" t="s">
        <v>1884</v>
      </c>
      <c r="B493">
        <v>26999</v>
      </c>
      <c r="C493" t="s">
        <v>1885</v>
      </c>
      <c r="D493" t="s">
        <v>10</v>
      </c>
      <c r="E493" t="s">
        <v>1886</v>
      </c>
      <c r="F493" t="s">
        <v>1887</v>
      </c>
      <c r="G493" t="s">
        <v>10</v>
      </c>
    </row>
    <row r="494" spans="1:7" x14ac:dyDescent="0.25">
      <c r="A494" t="s">
        <v>1888</v>
      </c>
      <c r="B494">
        <v>38999</v>
      </c>
      <c r="C494" t="s">
        <v>1889</v>
      </c>
      <c r="D494" t="s">
        <v>1890</v>
      </c>
      <c r="E494" t="s">
        <v>1891</v>
      </c>
      <c r="F494" t="s">
        <v>1892</v>
      </c>
      <c r="G494" t="s">
        <v>1893</v>
      </c>
    </row>
    <row r="495" spans="1:7" x14ac:dyDescent="0.25">
      <c r="A495" t="s">
        <v>1894</v>
      </c>
      <c r="B495">
        <v>42999</v>
      </c>
      <c r="C495" t="s">
        <v>10</v>
      </c>
      <c r="D495" t="s">
        <v>1895</v>
      </c>
      <c r="E495" t="s">
        <v>1896</v>
      </c>
      <c r="F495" t="s">
        <v>1897</v>
      </c>
      <c r="G495" t="s">
        <v>1898</v>
      </c>
    </row>
    <row r="496" spans="1:7" x14ac:dyDescent="0.25">
      <c r="A496" t="s">
        <v>1899</v>
      </c>
      <c r="B496">
        <v>42999</v>
      </c>
      <c r="C496" t="s">
        <v>10</v>
      </c>
      <c r="D496" t="s">
        <v>1900</v>
      </c>
      <c r="E496" t="s">
        <v>1901</v>
      </c>
      <c r="F496" t="s">
        <v>1902</v>
      </c>
      <c r="G496" t="s">
        <v>1903</v>
      </c>
    </row>
    <row r="497" spans="1:7" x14ac:dyDescent="0.25">
      <c r="A497" t="s">
        <v>1904</v>
      </c>
      <c r="B497">
        <v>9499</v>
      </c>
      <c r="C497" t="s">
        <v>1905</v>
      </c>
      <c r="D497" t="s">
        <v>10</v>
      </c>
      <c r="E497" t="s">
        <v>10</v>
      </c>
      <c r="F497" t="s">
        <v>1906</v>
      </c>
      <c r="G497" t="s">
        <v>1907</v>
      </c>
    </row>
    <row r="498" spans="1:7" x14ac:dyDescent="0.25">
      <c r="A498" t="s">
        <v>1908</v>
      </c>
      <c r="B498">
        <v>9499</v>
      </c>
      <c r="C498" t="s">
        <v>1909</v>
      </c>
      <c r="D498" t="s">
        <v>10</v>
      </c>
      <c r="E498" t="s">
        <v>10</v>
      </c>
      <c r="F498" t="s">
        <v>10</v>
      </c>
      <c r="G498" t="s">
        <v>1910</v>
      </c>
    </row>
    <row r="499" spans="1:7" x14ac:dyDescent="0.25">
      <c r="A499" t="s">
        <v>1911</v>
      </c>
      <c r="B499">
        <v>38999</v>
      </c>
      <c r="C499" t="s">
        <v>1912</v>
      </c>
      <c r="D499" t="s">
        <v>1913</v>
      </c>
      <c r="E499" t="s">
        <v>1914</v>
      </c>
      <c r="F499" t="s">
        <v>1915</v>
      </c>
      <c r="G499" t="s">
        <v>1916</v>
      </c>
    </row>
    <row r="500" spans="1:7" x14ac:dyDescent="0.25">
      <c r="A500" t="s">
        <v>1917</v>
      </c>
      <c r="B500">
        <v>36999</v>
      </c>
      <c r="C500" t="s">
        <v>1918</v>
      </c>
      <c r="D500" t="s">
        <v>10</v>
      </c>
      <c r="E500" t="s">
        <v>1919</v>
      </c>
      <c r="F500" t="s">
        <v>10</v>
      </c>
      <c r="G500" t="s">
        <v>10</v>
      </c>
    </row>
    <row r="501" spans="1:7" x14ac:dyDescent="0.25">
      <c r="A501" t="s">
        <v>1920</v>
      </c>
      <c r="B501">
        <v>36999</v>
      </c>
      <c r="C501" t="s">
        <v>1921</v>
      </c>
      <c r="D501" t="s">
        <v>10</v>
      </c>
      <c r="E501" t="s">
        <v>1922</v>
      </c>
      <c r="F501" t="s">
        <v>10</v>
      </c>
      <c r="G501" t="s">
        <v>10</v>
      </c>
    </row>
    <row r="502" spans="1:7" x14ac:dyDescent="0.25">
      <c r="A502" t="s">
        <v>1923</v>
      </c>
      <c r="B502">
        <v>42999</v>
      </c>
      <c r="C502" t="s">
        <v>1924</v>
      </c>
      <c r="D502" t="s">
        <v>10</v>
      </c>
      <c r="E502" t="s">
        <v>1925</v>
      </c>
      <c r="F502" t="s">
        <v>10</v>
      </c>
      <c r="G502" t="s">
        <v>10</v>
      </c>
    </row>
    <row r="503" spans="1:7" x14ac:dyDescent="0.25">
      <c r="A503" t="s">
        <v>1926</v>
      </c>
      <c r="B503">
        <v>42999</v>
      </c>
      <c r="C503" t="s">
        <v>1927</v>
      </c>
      <c r="D503" t="s">
        <v>1928</v>
      </c>
      <c r="E503" t="s">
        <v>1929</v>
      </c>
      <c r="F503" t="s">
        <v>1930</v>
      </c>
      <c r="G503" t="s">
        <v>10</v>
      </c>
    </row>
    <row r="504" spans="1:7" x14ac:dyDescent="0.25">
      <c r="A504" t="s">
        <v>1931</v>
      </c>
      <c r="B504">
        <v>42999</v>
      </c>
      <c r="C504" t="s">
        <v>1932</v>
      </c>
      <c r="D504" t="s">
        <v>1933</v>
      </c>
      <c r="E504" t="s">
        <v>1934</v>
      </c>
      <c r="F504" t="s">
        <v>1935</v>
      </c>
      <c r="G504" t="s">
        <v>10</v>
      </c>
    </row>
    <row r="505" spans="1:7" x14ac:dyDescent="0.25">
      <c r="A505" t="s">
        <v>1936</v>
      </c>
      <c r="B505">
        <v>24999</v>
      </c>
      <c r="C505" t="s">
        <v>1937</v>
      </c>
      <c r="D505" t="s">
        <v>10</v>
      </c>
      <c r="E505" t="s">
        <v>1938</v>
      </c>
      <c r="F505" t="s">
        <v>1939</v>
      </c>
      <c r="G505" t="s">
        <v>1940</v>
      </c>
    </row>
    <row r="506" spans="1:7" x14ac:dyDescent="0.25">
      <c r="A506" t="s">
        <v>1941</v>
      </c>
      <c r="B506">
        <v>24999</v>
      </c>
      <c r="C506" t="s">
        <v>1942</v>
      </c>
      <c r="D506" t="s">
        <v>10</v>
      </c>
      <c r="E506" t="s">
        <v>1943</v>
      </c>
      <c r="F506" t="s">
        <v>1944</v>
      </c>
      <c r="G506" t="s">
        <v>1945</v>
      </c>
    </row>
    <row r="507" spans="1:7" x14ac:dyDescent="0.25">
      <c r="A507" t="s">
        <v>1946</v>
      </c>
      <c r="B507">
        <v>23999</v>
      </c>
      <c r="C507" t="s">
        <v>1947</v>
      </c>
      <c r="D507" t="s">
        <v>10</v>
      </c>
      <c r="E507" t="s">
        <v>1948</v>
      </c>
      <c r="F507" t="s">
        <v>1949</v>
      </c>
      <c r="G507" t="s">
        <v>1950</v>
      </c>
    </row>
    <row r="508" spans="1:7" x14ac:dyDescent="0.25">
      <c r="A508" t="s">
        <v>1951</v>
      </c>
      <c r="B508">
        <v>23999</v>
      </c>
      <c r="C508" t="s">
        <v>1952</v>
      </c>
      <c r="D508" t="s">
        <v>10</v>
      </c>
      <c r="E508" t="s">
        <v>1953</v>
      </c>
      <c r="F508" t="s">
        <v>1954</v>
      </c>
      <c r="G508" t="s">
        <v>1955</v>
      </c>
    </row>
    <row r="509" spans="1:7" x14ac:dyDescent="0.25">
      <c r="A509" t="s">
        <v>1956</v>
      </c>
      <c r="B509">
        <v>72999</v>
      </c>
      <c r="C509" t="s">
        <v>10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1957</v>
      </c>
      <c r="B510">
        <v>15499</v>
      </c>
      <c r="C510" t="s">
        <v>1958</v>
      </c>
      <c r="D510" t="s">
        <v>1959</v>
      </c>
      <c r="E510" t="s">
        <v>10</v>
      </c>
      <c r="F510" t="s">
        <v>10</v>
      </c>
      <c r="G510" t="s">
        <v>10</v>
      </c>
    </row>
    <row r="511" spans="1:7" x14ac:dyDescent="0.25">
      <c r="A511" t="s">
        <v>1960</v>
      </c>
      <c r="B511">
        <v>79999</v>
      </c>
      <c r="C511" t="s">
        <v>1961</v>
      </c>
      <c r="D511" t="s">
        <v>10</v>
      </c>
      <c r="E511" t="s">
        <v>10</v>
      </c>
      <c r="F511" t="s">
        <v>1962</v>
      </c>
      <c r="G511" t="s">
        <v>10</v>
      </c>
    </row>
    <row r="512" spans="1:7" x14ac:dyDescent="0.25">
      <c r="A512" t="s">
        <v>1963</v>
      </c>
      <c r="B512">
        <v>59999</v>
      </c>
      <c r="C512" t="s">
        <v>1964</v>
      </c>
      <c r="D512" t="s">
        <v>10</v>
      </c>
      <c r="E512" t="s">
        <v>1965</v>
      </c>
      <c r="F512" t="s">
        <v>1966</v>
      </c>
      <c r="G512" t="s">
        <v>10</v>
      </c>
    </row>
    <row r="513" spans="1:7" x14ac:dyDescent="0.25">
      <c r="A513" t="s">
        <v>1967</v>
      </c>
      <c r="B513">
        <v>54999</v>
      </c>
      <c r="C513" t="s">
        <v>1968</v>
      </c>
      <c r="D513" t="s">
        <v>10</v>
      </c>
      <c r="E513" t="s">
        <v>1969</v>
      </c>
      <c r="F513" t="s">
        <v>1970</v>
      </c>
      <c r="G513" t="s">
        <v>10</v>
      </c>
    </row>
    <row r="514" spans="1:7" x14ac:dyDescent="0.25">
      <c r="A514" t="s">
        <v>1971</v>
      </c>
      <c r="B514">
        <v>54999</v>
      </c>
      <c r="C514" t="s">
        <v>1972</v>
      </c>
      <c r="D514" t="s">
        <v>10</v>
      </c>
      <c r="E514" t="s">
        <v>1973</v>
      </c>
      <c r="F514" t="s">
        <v>1974</v>
      </c>
      <c r="G514" t="s">
        <v>10</v>
      </c>
    </row>
    <row r="515" spans="1:7" x14ac:dyDescent="0.25">
      <c r="A515" t="s">
        <v>1975</v>
      </c>
      <c r="B515">
        <v>16999</v>
      </c>
      <c r="C515" t="s">
        <v>10</v>
      </c>
      <c r="D515" t="s">
        <v>10</v>
      </c>
      <c r="E515" t="s">
        <v>10</v>
      </c>
      <c r="F515" t="s">
        <v>10</v>
      </c>
      <c r="G515" t="s">
        <v>10</v>
      </c>
    </row>
    <row r="516" spans="1:7" x14ac:dyDescent="0.25">
      <c r="A516" t="s">
        <v>1976</v>
      </c>
      <c r="B516">
        <v>8499</v>
      </c>
      <c r="C516" t="s">
        <v>10</v>
      </c>
      <c r="D516" t="s">
        <v>10</v>
      </c>
      <c r="E516" t="s">
        <v>1977</v>
      </c>
      <c r="F516" t="s">
        <v>10</v>
      </c>
      <c r="G516" t="s">
        <v>10</v>
      </c>
    </row>
    <row r="517" spans="1:7" x14ac:dyDescent="0.25">
      <c r="A517" t="s">
        <v>1978</v>
      </c>
      <c r="B517">
        <v>8499</v>
      </c>
      <c r="C517" t="s">
        <v>10</v>
      </c>
      <c r="D517" t="s">
        <v>10</v>
      </c>
      <c r="E517" t="s">
        <v>1979</v>
      </c>
      <c r="F517" t="s">
        <v>10</v>
      </c>
      <c r="G517" t="s">
        <v>10</v>
      </c>
    </row>
    <row r="518" spans="1:7" x14ac:dyDescent="0.25">
      <c r="A518" t="s">
        <v>1980</v>
      </c>
      <c r="B518">
        <v>9299</v>
      </c>
      <c r="C518" t="s">
        <v>1981</v>
      </c>
      <c r="D518" t="s">
        <v>10</v>
      </c>
      <c r="E518" t="s">
        <v>1982</v>
      </c>
      <c r="F518" t="s">
        <v>10</v>
      </c>
      <c r="G518" t="s">
        <v>10</v>
      </c>
    </row>
    <row r="519" spans="1:7" x14ac:dyDescent="0.25">
      <c r="A519" t="s">
        <v>1983</v>
      </c>
      <c r="B519">
        <v>59999</v>
      </c>
      <c r="C519" t="s">
        <v>1984</v>
      </c>
      <c r="D519" t="s">
        <v>10</v>
      </c>
      <c r="E519" t="s">
        <v>1985</v>
      </c>
      <c r="F519" t="s">
        <v>1986</v>
      </c>
      <c r="G519" t="s">
        <v>10</v>
      </c>
    </row>
    <row r="520" spans="1:7" x14ac:dyDescent="0.25">
      <c r="A520" t="s">
        <v>1987</v>
      </c>
      <c r="B520">
        <v>1649</v>
      </c>
      <c r="C520" t="s">
        <v>1988</v>
      </c>
      <c r="D520" t="s">
        <v>1989</v>
      </c>
      <c r="E520" t="s">
        <v>10</v>
      </c>
      <c r="F520" t="s">
        <v>10</v>
      </c>
      <c r="G520" t="s">
        <v>10</v>
      </c>
    </row>
    <row r="521" spans="1:7" x14ac:dyDescent="0.25">
      <c r="A521" t="s">
        <v>1990</v>
      </c>
      <c r="B521">
        <v>11499</v>
      </c>
      <c r="C521" t="s">
        <v>1991</v>
      </c>
      <c r="D521" t="s">
        <v>1992</v>
      </c>
      <c r="E521" t="s">
        <v>10</v>
      </c>
      <c r="F521" t="s">
        <v>1993</v>
      </c>
      <c r="G521" t="s">
        <v>1994</v>
      </c>
    </row>
    <row r="522" spans="1:7" x14ac:dyDescent="0.25">
      <c r="A522" t="s">
        <v>1995</v>
      </c>
      <c r="B522">
        <v>11499</v>
      </c>
      <c r="C522" t="s">
        <v>1996</v>
      </c>
      <c r="D522" t="s">
        <v>1997</v>
      </c>
      <c r="E522" t="s">
        <v>206</v>
      </c>
      <c r="F522" t="s">
        <v>1998</v>
      </c>
      <c r="G522" t="s">
        <v>1999</v>
      </c>
    </row>
    <row r="523" spans="1:7" x14ac:dyDescent="0.25">
      <c r="A523" t="s">
        <v>2000</v>
      </c>
      <c r="B523">
        <v>11499</v>
      </c>
      <c r="C523" t="s">
        <v>2001</v>
      </c>
      <c r="D523" t="s">
        <v>2002</v>
      </c>
      <c r="E523" t="s">
        <v>210</v>
      </c>
      <c r="F523" t="s">
        <v>2003</v>
      </c>
      <c r="G523" t="s">
        <v>2004</v>
      </c>
    </row>
    <row r="524" spans="1:7" x14ac:dyDescent="0.25">
      <c r="A524" t="s">
        <v>2005</v>
      </c>
      <c r="B524">
        <v>14999</v>
      </c>
      <c r="C524" t="s">
        <v>2006</v>
      </c>
      <c r="D524" t="s">
        <v>2007</v>
      </c>
      <c r="E524" t="s">
        <v>2008</v>
      </c>
      <c r="F524" t="s">
        <v>2009</v>
      </c>
      <c r="G524" t="s">
        <v>2010</v>
      </c>
    </row>
    <row r="525" spans="1:7" x14ac:dyDescent="0.25">
      <c r="A525" t="s">
        <v>2011</v>
      </c>
      <c r="B525">
        <v>14999</v>
      </c>
      <c r="C525" t="s">
        <v>2012</v>
      </c>
      <c r="D525" t="s">
        <v>2013</v>
      </c>
      <c r="E525" t="s">
        <v>2014</v>
      </c>
      <c r="F525" t="s">
        <v>2015</v>
      </c>
      <c r="G525" t="s">
        <v>10</v>
      </c>
    </row>
    <row r="526" spans="1:7" x14ac:dyDescent="0.25">
      <c r="A526" t="s">
        <v>2016</v>
      </c>
      <c r="B526">
        <v>1799</v>
      </c>
      <c r="C526" t="s">
        <v>2017</v>
      </c>
      <c r="D526" t="s">
        <v>10</v>
      </c>
      <c r="E526" t="s">
        <v>10</v>
      </c>
      <c r="F526" t="s">
        <v>10</v>
      </c>
      <c r="G526" t="s">
        <v>10</v>
      </c>
    </row>
    <row r="527" spans="1:7" x14ac:dyDescent="0.25">
      <c r="A527" t="s">
        <v>2018</v>
      </c>
      <c r="B527">
        <v>1699</v>
      </c>
      <c r="C527" t="s">
        <v>2019</v>
      </c>
      <c r="D527" t="s">
        <v>2020</v>
      </c>
      <c r="E527" t="s">
        <v>10</v>
      </c>
      <c r="F527" t="s">
        <v>10</v>
      </c>
      <c r="G527" t="s">
        <v>10</v>
      </c>
    </row>
    <row r="528" spans="1:7" x14ac:dyDescent="0.25">
      <c r="A528" t="s">
        <v>2021</v>
      </c>
      <c r="B528">
        <v>43999</v>
      </c>
      <c r="C528" t="s">
        <v>2022</v>
      </c>
      <c r="D528" t="s">
        <v>2023</v>
      </c>
      <c r="E528" t="s">
        <v>2024</v>
      </c>
      <c r="F528" t="s">
        <v>1897</v>
      </c>
      <c r="G528" t="s">
        <v>2025</v>
      </c>
    </row>
    <row r="529" spans="1:7" x14ac:dyDescent="0.25">
      <c r="A529" t="s">
        <v>2026</v>
      </c>
      <c r="B529">
        <v>1199</v>
      </c>
      <c r="C529" t="s">
        <v>2027</v>
      </c>
      <c r="D529" t="s">
        <v>10</v>
      </c>
      <c r="E529" t="s">
        <v>10</v>
      </c>
      <c r="F529" t="s">
        <v>10</v>
      </c>
      <c r="G529" t="s">
        <v>10</v>
      </c>
    </row>
    <row r="530" spans="1:7" x14ac:dyDescent="0.25">
      <c r="A530" t="s">
        <v>2028</v>
      </c>
      <c r="B530">
        <v>1750</v>
      </c>
      <c r="C530" t="s">
        <v>10</v>
      </c>
      <c r="D530" t="s">
        <v>10</v>
      </c>
      <c r="E530" t="s">
        <v>10</v>
      </c>
      <c r="F530" t="s">
        <v>10</v>
      </c>
      <c r="G530" t="s">
        <v>10</v>
      </c>
    </row>
    <row r="531" spans="1:7" x14ac:dyDescent="0.25">
      <c r="A531" t="s">
        <v>2029</v>
      </c>
      <c r="B531">
        <v>1750</v>
      </c>
      <c r="C531" t="s">
        <v>10</v>
      </c>
      <c r="D531" t="s">
        <v>10</v>
      </c>
      <c r="E531" t="s">
        <v>10</v>
      </c>
      <c r="F531" t="s">
        <v>10</v>
      </c>
      <c r="G531" t="s">
        <v>10</v>
      </c>
    </row>
    <row r="532" spans="1:7" x14ac:dyDescent="0.25">
      <c r="A532" t="s">
        <v>2030</v>
      </c>
      <c r="B532">
        <v>1650</v>
      </c>
      <c r="C532" t="s">
        <v>2031</v>
      </c>
      <c r="D532" t="s">
        <v>2032</v>
      </c>
      <c r="E532" t="s">
        <v>10</v>
      </c>
      <c r="F532" t="s">
        <v>10</v>
      </c>
      <c r="G532" t="s">
        <v>10</v>
      </c>
    </row>
    <row r="533" spans="1:7" x14ac:dyDescent="0.25">
      <c r="A533" t="s">
        <v>2033</v>
      </c>
      <c r="B533">
        <v>1650</v>
      </c>
      <c r="C533" t="s">
        <v>10</v>
      </c>
      <c r="D533" t="s">
        <v>2034</v>
      </c>
      <c r="E533" t="s">
        <v>10</v>
      </c>
      <c r="F533" t="s">
        <v>10</v>
      </c>
      <c r="G533" t="s">
        <v>10</v>
      </c>
    </row>
    <row r="534" spans="1:7" x14ac:dyDescent="0.25">
      <c r="A534" t="s">
        <v>2035</v>
      </c>
      <c r="B534">
        <v>14499</v>
      </c>
      <c r="C534" t="s">
        <v>2036</v>
      </c>
      <c r="D534" t="s">
        <v>10</v>
      </c>
      <c r="E534" t="s">
        <v>2037</v>
      </c>
      <c r="F534" t="s">
        <v>10</v>
      </c>
      <c r="G534" t="s">
        <v>10</v>
      </c>
    </row>
    <row r="535" spans="1:7" x14ac:dyDescent="0.25">
      <c r="A535" t="s">
        <v>2038</v>
      </c>
      <c r="B535">
        <v>12999</v>
      </c>
      <c r="C535" t="s">
        <v>2039</v>
      </c>
      <c r="D535" t="s">
        <v>10</v>
      </c>
      <c r="E535" t="s">
        <v>2040</v>
      </c>
      <c r="F535" t="s">
        <v>10</v>
      </c>
      <c r="G535" t="s">
        <v>10</v>
      </c>
    </row>
    <row r="536" spans="1:7" x14ac:dyDescent="0.25">
      <c r="A536" t="s">
        <v>2041</v>
      </c>
      <c r="B536">
        <v>17999</v>
      </c>
      <c r="C536" t="s">
        <v>2042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t="s">
        <v>2043</v>
      </c>
      <c r="B537">
        <v>15999</v>
      </c>
      <c r="C537" t="s">
        <v>2044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25">
      <c r="A538" t="s">
        <v>2045</v>
      </c>
      <c r="B538">
        <v>14499</v>
      </c>
      <c r="C538" t="s">
        <v>2046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25">
      <c r="A539" t="s">
        <v>2047</v>
      </c>
      <c r="B539">
        <v>17990</v>
      </c>
      <c r="C539" t="s">
        <v>2048</v>
      </c>
      <c r="D539" t="s">
        <v>2049</v>
      </c>
      <c r="E539" t="s">
        <v>2050</v>
      </c>
      <c r="F539" t="s">
        <v>2051</v>
      </c>
      <c r="G539" t="s">
        <v>2052</v>
      </c>
    </row>
    <row r="540" spans="1:7" x14ac:dyDescent="0.25">
      <c r="A540" t="s">
        <v>2053</v>
      </c>
      <c r="B540">
        <v>27990</v>
      </c>
      <c r="C540" t="s">
        <v>2054</v>
      </c>
      <c r="D540" t="s">
        <v>2055</v>
      </c>
      <c r="E540" t="s">
        <v>2056</v>
      </c>
      <c r="F540" t="s">
        <v>10</v>
      </c>
      <c r="G540" t="s">
        <v>10</v>
      </c>
    </row>
    <row r="541" spans="1:7" x14ac:dyDescent="0.25">
      <c r="A541" t="s">
        <v>2057</v>
      </c>
      <c r="B541">
        <v>1450</v>
      </c>
      <c r="C541" t="s">
        <v>2058</v>
      </c>
      <c r="D541" t="s">
        <v>2059</v>
      </c>
      <c r="E541" t="s">
        <v>10</v>
      </c>
      <c r="F541" t="s">
        <v>10</v>
      </c>
      <c r="G541" t="s">
        <v>10</v>
      </c>
    </row>
    <row r="542" spans="1:7" x14ac:dyDescent="0.25">
      <c r="A542" t="s">
        <v>2060</v>
      </c>
      <c r="B542">
        <v>1450</v>
      </c>
      <c r="C542" t="s">
        <v>10</v>
      </c>
      <c r="D542" t="s">
        <v>2061</v>
      </c>
      <c r="E542" t="s">
        <v>10</v>
      </c>
      <c r="F542" t="s">
        <v>10</v>
      </c>
      <c r="G542" t="s">
        <v>10</v>
      </c>
    </row>
    <row r="543" spans="1:7" x14ac:dyDescent="0.25">
      <c r="A543" t="s">
        <v>2062</v>
      </c>
      <c r="B543">
        <v>5599</v>
      </c>
      <c r="C543" t="s">
        <v>2063</v>
      </c>
      <c r="D543" t="s">
        <v>2064</v>
      </c>
      <c r="E543" t="s">
        <v>2065</v>
      </c>
      <c r="F543" t="s">
        <v>10</v>
      </c>
      <c r="G543" t="s">
        <v>10</v>
      </c>
    </row>
    <row r="544" spans="1:7" x14ac:dyDescent="0.25">
      <c r="A544" t="s">
        <v>2066</v>
      </c>
      <c r="B544">
        <v>5599</v>
      </c>
      <c r="C544" t="s">
        <v>2067</v>
      </c>
      <c r="D544" t="s">
        <v>2068</v>
      </c>
      <c r="E544" t="s">
        <v>2069</v>
      </c>
      <c r="F544" t="s">
        <v>10</v>
      </c>
      <c r="G544" t="s">
        <v>10</v>
      </c>
    </row>
    <row r="545" spans="1:7" x14ac:dyDescent="0.25">
      <c r="A545" t="s">
        <v>2070</v>
      </c>
      <c r="B545">
        <v>5599</v>
      </c>
      <c r="C545" t="s">
        <v>2071</v>
      </c>
      <c r="D545" t="s">
        <v>2072</v>
      </c>
      <c r="E545" t="s">
        <v>2073</v>
      </c>
      <c r="F545" t="s">
        <v>10</v>
      </c>
      <c r="G545" t="s">
        <v>10</v>
      </c>
    </row>
    <row r="546" spans="1:7" x14ac:dyDescent="0.25">
      <c r="A546" t="s">
        <v>2074</v>
      </c>
      <c r="B546">
        <v>20999</v>
      </c>
      <c r="C546" t="s">
        <v>2075</v>
      </c>
      <c r="D546" t="s">
        <v>2076</v>
      </c>
      <c r="E546" t="s">
        <v>10</v>
      </c>
      <c r="F546" t="s">
        <v>2077</v>
      </c>
      <c r="G546" t="s">
        <v>2078</v>
      </c>
    </row>
    <row r="547" spans="1:7" x14ac:dyDescent="0.25">
      <c r="A547" t="s">
        <v>2079</v>
      </c>
      <c r="B547">
        <v>20999</v>
      </c>
      <c r="C547" t="s">
        <v>2080</v>
      </c>
      <c r="D547" t="s">
        <v>2081</v>
      </c>
      <c r="E547" t="s">
        <v>10</v>
      </c>
      <c r="F547" t="s">
        <v>2082</v>
      </c>
      <c r="G547" t="s">
        <v>2083</v>
      </c>
    </row>
    <row r="548" spans="1:7" x14ac:dyDescent="0.25">
      <c r="A548" t="s">
        <v>2084</v>
      </c>
      <c r="B548">
        <v>1575</v>
      </c>
      <c r="C548" t="s">
        <v>2085</v>
      </c>
      <c r="D548" t="s">
        <v>2086</v>
      </c>
      <c r="E548" t="s">
        <v>10</v>
      </c>
      <c r="F548" t="s">
        <v>10</v>
      </c>
      <c r="G548" t="s">
        <v>10</v>
      </c>
    </row>
    <row r="549" spans="1:7" x14ac:dyDescent="0.25">
      <c r="A549" t="s">
        <v>2087</v>
      </c>
      <c r="B549">
        <v>1575</v>
      </c>
      <c r="C549" t="s">
        <v>2088</v>
      </c>
      <c r="D549" t="s">
        <v>2086</v>
      </c>
      <c r="E549" t="s">
        <v>10</v>
      </c>
      <c r="F549" t="s">
        <v>10</v>
      </c>
      <c r="G549" t="s">
        <v>10</v>
      </c>
    </row>
    <row r="550" spans="1:7" x14ac:dyDescent="0.25">
      <c r="A550" t="s">
        <v>2089</v>
      </c>
      <c r="B550">
        <v>8499</v>
      </c>
      <c r="C550" t="s">
        <v>2090</v>
      </c>
      <c r="D550" t="s">
        <v>2091</v>
      </c>
      <c r="E550" t="s">
        <v>2092</v>
      </c>
      <c r="F550" t="s">
        <v>2093</v>
      </c>
      <c r="G550" t="s">
        <v>2094</v>
      </c>
    </row>
    <row r="551" spans="1:7" x14ac:dyDescent="0.25">
      <c r="A551" t="s">
        <v>2095</v>
      </c>
      <c r="B551">
        <v>9499</v>
      </c>
      <c r="C551" t="s">
        <v>2096</v>
      </c>
      <c r="D551" t="s">
        <v>2097</v>
      </c>
      <c r="E551" t="s">
        <v>2098</v>
      </c>
      <c r="F551" t="s">
        <v>2099</v>
      </c>
      <c r="G551" t="s">
        <v>2100</v>
      </c>
    </row>
    <row r="552" spans="1:7" x14ac:dyDescent="0.25">
      <c r="A552" t="s">
        <v>2101</v>
      </c>
      <c r="B552">
        <v>9499</v>
      </c>
      <c r="C552" t="s">
        <v>2102</v>
      </c>
      <c r="D552" t="s">
        <v>2103</v>
      </c>
      <c r="E552" t="s">
        <v>2104</v>
      </c>
      <c r="F552" t="s">
        <v>2105</v>
      </c>
      <c r="G552" t="s">
        <v>2106</v>
      </c>
    </row>
    <row r="553" spans="1:7" x14ac:dyDescent="0.25">
      <c r="A553" t="s">
        <v>2107</v>
      </c>
      <c r="B553">
        <v>9499</v>
      </c>
      <c r="C553" t="s">
        <v>2108</v>
      </c>
      <c r="D553" t="s">
        <v>2109</v>
      </c>
      <c r="E553" t="s">
        <v>10</v>
      </c>
      <c r="F553" t="s">
        <v>2110</v>
      </c>
      <c r="G553" t="s">
        <v>2111</v>
      </c>
    </row>
    <row r="554" spans="1:7" x14ac:dyDescent="0.25">
      <c r="A554" t="s">
        <v>2112</v>
      </c>
      <c r="B554">
        <v>62999</v>
      </c>
      <c r="C554" t="s">
        <v>2113</v>
      </c>
      <c r="D554" t="s">
        <v>2114</v>
      </c>
      <c r="E554" t="s">
        <v>2115</v>
      </c>
      <c r="F554" t="s">
        <v>2116</v>
      </c>
      <c r="G554" t="s">
        <v>10</v>
      </c>
    </row>
    <row r="555" spans="1:7" x14ac:dyDescent="0.25">
      <c r="A555" t="s">
        <v>2117</v>
      </c>
      <c r="B555">
        <v>39999</v>
      </c>
      <c r="C555" t="s">
        <v>2118</v>
      </c>
      <c r="D555" t="s">
        <v>2119</v>
      </c>
      <c r="E555" t="s">
        <v>10</v>
      </c>
      <c r="F555" t="s">
        <v>10</v>
      </c>
      <c r="G555" t="s">
        <v>10</v>
      </c>
    </row>
    <row r="556" spans="1:7" x14ac:dyDescent="0.25">
      <c r="A556" t="s">
        <v>2120</v>
      </c>
      <c r="B556">
        <v>17499</v>
      </c>
      <c r="C556" t="s">
        <v>2121</v>
      </c>
      <c r="D556" t="s">
        <v>2122</v>
      </c>
      <c r="E556" t="s">
        <v>10</v>
      </c>
      <c r="F556" t="s">
        <v>10</v>
      </c>
      <c r="G556" t="s">
        <v>10</v>
      </c>
    </row>
    <row r="557" spans="1:7" x14ac:dyDescent="0.25">
      <c r="A557" t="s">
        <v>2123</v>
      </c>
      <c r="B557">
        <v>14999</v>
      </c>
      <c r="C557" t="s">
        <v>2124</v>
      </c>
      <c r="D557" t="s">
        <v>2125</v>
      </c>
      <c r="E557" t="s">
        <v>10</v>
      </c>
      <c r="F557" t="s">
        <v>10</v>
      </c>
      <c r="G557" t="s">
        <v>10</v>
      </c>
    </row>
    <row r="558" spans="1:7" x14ac:dyDescent="0.25">
      <c r="A558" t="s">
        <v>2126</v>
      </c>
      <c r="B558">
        <v>32999</v>
      </c>
      <c r="C558" t="s">
        <v>2127</v>
      </c>
      <c r="D558" t="s">
        <v>10</v>
      </c>
      <c r="E558" t="s">
        <v>10</v>
      </c>
      <c r="F558" t="s">
        <v>10</v>
      </c>
      <c r="G558" t="s">
        <v>10</v>
      </c>
    </row>
    <row r="559" spans="1:7" x14ac:dyDescent="0.25">
      <c r="A559" t="s">
        <v>2128</v>
      </c>
      <c r="B559">
        <v>15999</v>
      </c>
      <c r="C559" t="s">
        <v>2129</v>
      </c>
      <c r="D559" t="s">
        <v>2130</v>
      </c>
      <c r="E559" t="s">
        <v>2131</v>
      </c>
      <c r="F559" t="s">
        <v>2132</v>
      </c>
      <c r="G559" t="s">
        <v>10</v>
      </c>
    </row>
    <row r="560" spans="1:7" x14ac:dyDescent="0.25">
      <c r="A560" t="s">
        <v>2133</v>
      </c>
      <c r="B560">
        <v>20999</v>
      </c>
      <c r="C560" t="s">
        <v>2134</v>
      </c>
      <c r="D560" t="s">
        <v>2135</v>
      </c>
      <c r="E560" t="s">
        <v>2136</v>
      </c>
      <c r="F560" t="s">
        <v>2137</v>
      </c>
      <c r="G560" t="s">
        <v>10</v>
      </c>
    </row>
    <row r="561" spans="1:7" x14ac:dyDescent="0.25">
      <c r="A561" t="s">
        <v>2138</v>
      </c>
      <c r="B561">
        <v>38999</v>
      </c>
      <c r="C561" t="s">
        <v>2139</v>
      </c>
      <c r="D561" t="s">
        <v>2140</v>
      </c>
      <c r="E561" t="s">
        <v>2141</v>
      </c>
      <c r="F561" t="s">
        <v>10</v>
      </c>
      <c r="G561" t="s">
        <v>10</v>
      </c>
    </row>
    <row r="562" spans="1:7" x14ac:dyDescent="0.25">
      <c r="A562" t="s">
        <v>2142</v>
      </c>
      <c r="B562">
        <v>17999</v>
      </c>
      <c r="C562" t="s">
        <v>2143</v>
      </c>
      <c r="D562" t="s">
        <v>10</v>
      </c>
      <c r="E562" t="s">
        <v>10</v>
      </c>
      <c r="F562" t="s">
        <v>2144</v>
      </c>
      <c r="G562" t="s">
        <v>10</v>
      </c>
    </row>
    <row r="563" spans="1:7" x14ac:dyDescent="0.25">
      <c r="A563" t="s">
        <v>2145</v>
      </c>
      <c r="B563">
        <v>15499</v>
      </c>
      <c r="C563" t="s">
        <v>10</v>
      </c>
      <c r="D563" t="s">
        <v>10</v>
      </c>
      <c r="E563" t="s">
        <v>10</v>
      </c>
      <c r="F563" t="s">
        <v>10</v>
      </c>
      <c r="G563" t="s">
        <v>10</v>
      </c>
    </row>
    <row r="564" spans="1:7" x14ac:dyDescent="0.25">
      <c r="A564" t="s">
        <v>2146</v>
      </c>
      <c r="B564">
        <v>25999</v>
      </c>
      <c r="C564" t="s">
        <v>10</v>
      </c>
      <c r="D564" t="s">
        <v>2147</v>
      </c>
      <c r="E564" t="s">
        <v>10</v>
      </c>
      <c r="F564" t="s">
        <v>10</v>
      </c>
      <c r="G564" t="s">
        <v>10</v>
      </c>
    </row>
    <row r="565" spans="1:7" x14ac:dyDescent="0.25">
      <c r="A565" t="s">
        <v>2148</v>
      </c>
      <c r="B565">
        <v>25999</v>
      </c>
      <c r="C565" t="s">
        <v>10</v>
      </c>
      <c r="D565" t="s">
        <v>2149</v>
      </c>
      <c r="E565" t="s">
        <v>10</v>
      </c>
      <c r="F565" t="s">
        <v>10</v>
      </c>
      <c r="G565" t="s">
        <v>10</v>
      </c>
    </row>
    <row r="566" spans="1:7" x14ac:dyDescent="0.25">
      <c r="A566" t="s">
        <v>2150</v>
      </c>
      <c r="B566">
        <v>19999</v>
      </c>
      <c r="C566" t="s">
        <v>10</v>
      </c>
      <c r="D566" t="s">
        <v>2151</v>
      </c>
      <c r="E566" t="s">
        <v>10</v>
      </c>
      <c r="F566" t="s">
        <v>10</v>
      </c>
      <c r="G566" t="s">
        <v>10</v>
      </c>
    </row>
    <row r="567" spans="1:7" x14ac:dyDescent="0.25">
      <c r="A567" t="s">
        <v>2152</v>
      </c>
      <c r="B567">
        <v>13999</v>
      </c>
      <c r="C567" t="s">
        <v>2153</v>
      </c>
      <c r="D567" t="s">
        <v>2154</v>
      </c>
      <c r="E567" t="s">
        <v>10</v>
      </c>
      <c r="F567" t="s">
        <v>10</v>
      </c>
      <c r="G567" t="s">
        <v>10</v>
      </c>
    </row>
    <row r="568" spans="1:7" x14ac:dyDescent="0.25">
      <c r="A568" t="s">
        <v>2155</v>
      </c>
      <c r="B568">
        <v>13999</v>
      </c>
      <c r="C568" t="s">
        <v>2156</v>
      </c>
      <c r="D568" t="s">
        <v>2157</v>
      </c>
      <c r="E568" t="s">
        <v>10</v>
      </c>
      <c r="F568" t="s">
        <v>10</v>
      </c>
      <c r="G568" t="s">
        <v>10</v>
      </c>
    </row>
    <row r="569" spans="1:7" x14ac:dyDescent="0.25">
      <c r="A569" t="s">
        <v>2158</v>
      </c>
      <c r="B569">
        <v>10499</v>
      </c>
      <c r="C569" t="s">
        <v>10</v>
      </c>
      <c r="D569" t="s">
        <v>10</v>
      </c>
      <c r="E569" t="s">
        <v>10</v>
      </c>
      <c r="F569" t="s">
        <v>2159</v>
      </c>
      <c r="G569" t="s">
        <v>10</v>
      </c>
    </row>
    <row r="570" spans="1:7" x14ac:dyDescent="0.25">
      <c r="A570" t="s">
        <v>2160</v>
      </c>
      <c r="B570">
        <v>10499</v>
      </c>
      <c r="C570" t="s">
        <v>10</v>
      </c>
      <c r="D570" t="s">
        <v>10</v>
      </c>
      <c r="E570" t="s">
        <v>10</v>
      </c>
      <c r="F570" t="s">
        <v>10</v>
      </c>
      <c r="G570" t="s">
        <v>10</v>
      </c>
    </row>
    <row r="571" spans="1:7" x14ac:dyDescent="0.25">
      <c r="A571" t="s">
        <v>2161</v>
      </c>
      <c r="B571">
        <v>999</v>
      </c>
      <c r="C571" t="s">
        <v>2162</v>
      </c>
      <c r="D571" t="s">
        <v>2163</v>
      </c>
      <c r="E571" t="s">
        <v>10</v>
      </c>
      <c r="F571" t="s">
        <v>10</v>
      </c>
      <c r="G571" t="s">
        <v>10</v>
      </c>
    </row>
    <row r="572" spans="1:7" x14ac:dyDescent="0.25">
      <c r="A572" t="s">
        <v>2164</v>
      </c>
      <c r="B572">
        <v>999</v>
      </c>
      <c r="C572" t="s">
        <v>2165</v>
      </c>
      <c r="D572" t="s">
        <v>10</v>
      </c>
      <c r="E572" t="s">
        <v>10</v>
      </c>
      <c r="F572" t="s">
        <v>10</v>
      </c>
      <c r="G572" t="s">
        <v>10</v>
      </c>
    </row>
    <row r="573" spans="1:7" x14ac:dyDescent="0.25">
      <c r="A573" t="s">
        <v>2166</v>
      </c>
      <c r="B573">
        <v>999</v>
      </c>
      <c r="C573" t="s">
        <v>2167</v>
      </c>
      <c r="D573" t="s">
        <v>2168</v>
      </c>
      <c r="E573" t="s">
        <v>10</v>
      </c>
      <c r="F573" t="s">
        <v>10</v>
      </c>
      <c r="G573" t="s">
        <v>10</v>
      </c>
    </row>
    <row r="574" spans="1:7" x14ac:dyDescent="0.25">
      <c r="A574" t="s">
        <v>2169</v>
      </c>
      <c r="B574">
        <v>7499</v>
      </c>
      <c r="C574" t="s">
        <v>2170</v>
      </c>
      <c r="D574" t="s">
        <v>10</v>
      </c>
      <c r="E574" t="s">
        <v>10</v>
      </c>
      <c r="F574" t="s">
        <v>10</v>
      </c>
      <c r="G574" t="s">
        <v>10</v>
      </c>
    </row>
    <row r="575" spans="1:7" x14ac:dyDescent="0.25">
      <c r="A575" t="s">
        <v>2171</v>
      </c>
      <c r="B575">
        <v>7499</v>
      </c>
      <c r="C575" t="s">
        <v>2172</v>
      </c>
      <c r="D575" t="s">
        <v>10</v>
      </c>
      <c r="E575" t="s">
        <v>10</v>
      </c>
      <c r="F575" t="s">
        <v>10</v>
      </c>
      <c r="G575" t="s">
        <v>10</v>
      </c>
    </row>
    <row r="576" spans="1:7" x14ac:dyDescent="0.25">
      <c r="A576" t="s">
        <v>2173</v>
      </c>
      <c r="B576">
        <v>24999</v>
      </c>
      <c r="C576" t="s">
        <v>2174</v>
      </c>
      <c r="D576" t="s">
        <v>2175</v>
      </c>
      <c r="E576" t="s">
        <v>2176</v>
      </c>
      <c r="F576" t="s">
        <v>2177</v>
      </c>
      <c r="G576" t="s">
        <v>2178</v>
      </c>
    </row>
    <row r="577" spans="1:7" x14ac:dyDescent="0.25">
      <c r="A577" t="s">
        <v>2179</v>
      </c>
      <c r="B577">
        <v>28999</v>
      </c>
      <c r="C577" t="s">
        <v>10</v>
      </c>
      <c r="D577" t="s">
        <v>10</v>
      </c>
      <c r="E577" t="s">
        <v>2180</v>
      </c>
      <c r="F577" t="s">
        <v>2181</v>
      </c>
      <c r="G577" t="s">
        <v>2182</v>
      </c>
    </row>
    <row r="578" spans="1:7" x14ac:dyDescent="0.25">
      <c r="A578" t="s">
        <v>2183</v>
      </c>
      <c r="B578">
        <v>28999</v>
      </c>
      <c r="C578" t="s">
        <v>10</v>
      </c>
      <c r="D578" t="s">
        <v>10</v>
      </c>
      <c r="E578" t="s">
        <v>2184</v>
      </c>
      <c r="F578" t="s">
        <v>2185</v>
      </c>
      <c r="G578" t="s">
        <v>2186</v>
      </c>
    </row>
    <row r="579" spans="1:7" x14ac:dyDescent="0.25">
      <c r="A579" t="s">
        <v>2187</v>
      </c>
      <c r="B579">
        <v>26999</v>
      </c>
      <c r="C579" t="s">
        <v>10</v>
      </c>
      <c r="D579" t="s">
        <v>2188</v>
      </c>
      <c r="E579" t="s">
        <v>2189</v>
      </c>
      <c r="F579" t="s">
        <v>2190</v>
      </c>
      <c r="G579" t="s">
        <v>2182</v>
      </c>
    </row>
    <row r="580" spans="1:7" x14ac:dyDescent="0.25">
      <c r="A580" t="s">
        <v>2191</v>
      </c>
      <c r="B580">
        <v>8299</v>
      </c>
      <c r="C580" t="s">
        <v>2192</v>
      </c>
      <c r="D580" t="s">
        <v>2193</v>
      </c>
      <c r="E580" t="s">
        <v>2194</v>
      </c>
      <c r="F580" t="s">
        <v>10</v>
      </c>
      <c r="G580" t="s">
        <v>10</v>
      </c>
    </row>
    <row r="581" spans="1:7" x14ac:dyDescent="0.25">
      <c r="A581" t="s">
        <v>2195</v>
      </c>
      <c r="B581">
        <v>8299</v>
      </c>
      <c r="C581" t="s">
        <v>2196</v>
      </c>
      <c r="D581" t="s">
        <v>2197</v>
      </c>
      <c r="E581" t="s">
        <v>2198</v>
      </c>
      <c r="F581" t="s">
        <v>10</v>
      </c>
      <c r="G581" t="s">
        <v>10</v>
      </c>
    </row>
    <row r="582" spans="1:7" x14ac:dyDescent="0.25">
      <c r="A582" t="s">
        <v>2199</v>
      </c>
      <c r="B582">
        <v>7499</v>
      </c>
      <c r="C582" t="s">
        <v>2200</v>
      </c>
      <c r="D582" t="s">
        <v>2201</v>
      </c>
      <c r="E582" t="s">
        <v>2202</v>
      </c>
      <c r="F582" t="s">
        <v>10</v>
      </c>
      <c r="G582" t="s">
        <v>10</v>
      </c>
    </row>
    <row r="583" spans="1:7" x14ac:dyDescent="0.25">
      <c r="A583" t="s">
        <v>2203</v>
      </c>
      <c r="B583">
        <v>7499</v>
      </c>
      <c r="C583" t="s">
        <v>2204</v>
      </c>
      <c r="D583" t="s">
        <v>10</v>
      </c>
      <c r="E583" t="s">
        <v>2205</v>
      </c>
      <c r="F583" t="s">
        <v>10</v>
      </c>
      <c r="G583" t="s">
        <v>10</v>
      </c>
    </row>
    <row r="584" spans="1:7" x14ac:dyDescent="0.25">
      <c r="A584" t="s">
        <v>2206</v>
      </c>
      <c r="B584">
        <v>17999</v>
      </c>
      <c r="C584" t="s">
        <v>2207</v>
      </c>
      <c r="D584" t="s">
        <v>10</v>
      </c>
      <c r="E584" t="s">
        <v>2208</v>
      </c>
      <c r="F584" t="s">
        <v>2209</v>
      </c>
      <c r="G584" t="s">
        <v>2210</v>
      </c>
    </row>
    <row r="585" spans="1:7" x14ac:dyDescent="0.25">
      <c r="A585" t="s">
        <v>2211</v>
      </c>
      <c r="B585">
        <v>17999</v>
      </c>
      <c r="C585" t="s">
        <v>2212</v>
      </c>
      <c r="D585" t="s">
        <v>10</v>
      </c>
      <c r="E585" t="s">
        <v>2213</v>
      </c>
      <c r="F585" t="s">
        <v>2214</v>
      </c>
      <c r="G585" t="s">
        <v>10</v>
      </c>
    </row>
    <row r="586" spans="1:7" x14ac:dyDescent="0.25">
      <c r="A586" t="s">
        <v>2215</v>
      </c>
      <c r="B586">
        <v>15999</v>
      </c>
      <c r="C586" t="s">
        <v>2216</v>
      </c>
      <c r="D586" t="s">
        <v>10</v>
      </c>
      <c r="E586" t="s">
        <v>10</v>
      </c>
      <c r="F586" t="s">
        <v>2217</v>
      </c>
      <c r="G586" t="s">
        <v>10</v>
      </c>
    </row>
    <row r="587" spans="1:7" x14ac:dyDescent="0.25">
      <c r="A587" t="s">
        <v>2218</v>
      </c>
      <c r="B587">
        <v>22999</v>
      </c>
      <c r="C587" t="s">
        <v>10</v>
      </c>
      <c r="D587" t="s">
        <v>10</v>
      </c>
      <c r="E587" t="s">
        <v>10</v>
      </c>
      <c r="F587" t="s">
        <v>2219</v>
      </c>
      <c r="G587" t="s">
        <v>10</v>
      </c>
    </row>
    <row r="588" spans="1:7" x14ac:dyDescent="0.25">
      <c r="A588" t="s">
        <v>2220</v>
      </c>
      <c r="B588">
        <v>27999</v>
      </c>
      <c r="C588" t="s">
        <v>2221</v>
      </c>
      <c r="D588" t="s">
        <v>10</v>
      </c>
      <c r="E588" t="s">
        <v>10</v>
      </c>
      <c r="F588" t="s">
        <v>10</v>
      </c>
      <c r="G588" t="s">
        <v>2222</v>
      </c>
    </row>
    <row r="589" spans="1:7" x14ac:dyDescent="0.25">
      <c r="A589" t="s">
        <v>2223</v>
      </c>
      <c r="B589">
        <v>22999</v>
      </c>
      <c r="C589" t="s">
        <v>2224</v>
      </c>
      <c r="D589" t="s">
        <v>10</v>
      </c>
      <c r="E589" t="s">
        <v>10</v>
      </c>
      <c r="F589" t="s">
        <v>10</v>
      </c>
      <c r="G589" t="s">
        <v>2225</v>
      </c>
    </row>
    <row r="590" spans="1:7" x14ac:dyDescent="0.25">
      <c r="A590" t="s">
        <v>2226</v>
      </c>
      <c r="B590">
        <v>33999</v>
      </c>
      <c r="C590" t="s">
        <v>2227</v>
      </c>
      <c r="D590" t="s">
        <v>2228</v>
      </c>
      <c r="E590" t="s">
        <v>2229</v>
      </c>
      <c r="F590" t="s">
        <v>2230</v>
      </c>
      <c r="G590" t="s">
        <v>2231</v>
      </c>
    </row>
    <row r="591" spans="1:7" x14ac:dyDescent="0.25">
      <c r="A591" t="s">
        <v>2232</v>
      </c>
      <c r="B591">
        <v>33999</v>
      </c>
      <c r="C591" t="s">
        <v>2233</v>
      </c>
      <c r="D591" t="s">
        <v>2234</v>
      </c>
      <c r="E591" t="s">
        <v>2235</v>
      </c>
      <c r="F591" t="s">
        <v>2236</v>
      </c>
      <c r="G591" t="s">
        <v>2237</v>
      </c>
    </row>
    <row r="592" spans="1:7" x14ac:dyDescent="0.25">
      <c r="A592" t="s">
        <v>2238</v>
      </c>
      <c r="B592">
        <v>28999</v>
      </c>
      <c r="C592" t="s">
        <v>2239</v>
      </c>
      <c r="D592" t="s">
        <v>2240</v>
      </c>
      <c r="E592" t="s">
        <v>2241</v>
      </c>
      <c r="F592" t="s">
        <v>2242</v>
      </c>
      <c r="G592" t="s">
        <v>2243</v>
      </c>
    </row>
    <row r="593" spans="1:7" x14ac:dyDescent="0.25">
      <c r="A593" t="s">
        <v>2244</v>
      </c>
      <c r="B593">
        <v>28999</v>
      </c>
      <c r="C593" t="s">
        <v>2245</v>
      </c>
      <c r="D593" t="s">
        <v>2246</v>
      </c>
      <c r="E593" t="s">
        <v>2247</v>
      </c>
      <c r="F593" t="s">
        <v>2248</v>
      </c>
      <c r="G593" t="s">
        <v>2249</v>
      </c>
    </row>
    <row r="594" spans="1:7" x14ac:dyDescent="0.25">
      <c r="A594" t="s">
        <v>2250</v>
      </c>
      <c r="B594">
        <v>10999</v>
      </c>
      <c r="C594" t="s">
        <v>2251</v>
      </c>
      <c r="D594" t="s">
        <v>2252</v>
      </c>
      <c r="E594" t="s">
        <v>10</v>
      </c>
      <c r="F594" t="s">
        <v>10</v>
      </c>
      <c r="G594" t="s">
        <v>2253</v>
      </c>
    </row>
    <row r="595" spans="1:7" x14ac:dyDescent="0.25">
      <c r="A595" t="s">
        <v>2254</v>
      </c>
      <c r="B595">
        <v>13999</v>
      </c>
      <c r="C595" t="s">
        <v>2255</v>
      </c>
      <c r="D595" t="s">
        <v>2256</v>
      </c>
      <c r="E595" t="s">
        <v>10</v>
      </c>
      <c r="F595" t="s">
        <v>10</v>
      </c>
      <c r="G595" t="s">
        <v>10</v>
      </c>
    </row>
    <row r="596" spans="1:7" x14ac:dyDescent="0.25">
      <c r="A596" t="s">
        <v>2257</v>
      </c>
      <c r="B596">
        <v>13999</v>
      </c>
      <c r="C596" t="s">
        <v>2258</v>
      </c>
      <c r="D596" t="s">
        <v>2259</v>
      </c>
      <c r="E596" t="s">
        <v>10</v>
      </c>
      <c r="F596" t="s">
        <v>10</v>
      </c>
      <c r="G596" t="s">
        <v>10</v>
      </c>
    </row>
    <row r="597" spans="1:7" x14ac:dyDescent="0.25">
      <c r="A597" t="s">
        <v>2260</v>
      </c>
      <c r="B597">
        <v>10999</v>
      </c>
      <c r="C597" t="s">
        <v>2261</v>
      </c>
      <c r="D597" t="s">
        <v>2262</v>
      </c>
      <c r="E597" t="s">
        <v>2263</v>
      </c>
      <c r="F597" t="s">
        <v>2264</v>
      </c>
      <c r="G597" t="s">
        <v>2265</v>
      </c>
    </row>
    <row r="598" spans="1:7" x14ac:dyDescent="0.25">
      <c r="A598" t="s">
        <v>2266</v>
      </c>
      <c r="B598">
        <v>10999</v>
      </c>
      <c r="C598" t="s">
        <v>2267</v>
      </c>
      <c r="D598" t="s">
        <v>2268</v>
      </c>
      <c r="E598" t="s">
        <v>2269</v>
      </c>
      <c r="F598" t="s">
        <v>2270</v>
      </c>
      <c r="G598" t="s">
        <v>2271</v>
      </c>
    </row>
    <row r="599" spans="1:7" x14ac:dyDescent="0.25">
      <c r="A599" t="s">
        <v>2272</v>
      </c>
      <c r="B599">
        <v>1899</v>
      </c>
      <c r="C599" t="s">
        <v>2273</v>
      </c>
      <c r="D599" t="s">
        <v>2274</v>
      </c>
      <c r="E599" t="s">
        <v>10</v>
      </c>
      <c r="F599" t="s">
        <v>10</v>
      </c>
      <c r="G599" t="s">
        <v>10</v>
      </c>
    </row>
    <row r="600" spans="1:7" x14ac:dyDescent="0.25">
      <c r="A600" t="s">
        <v>2275</v>
      </c>
      <c r="B600">
        <v>1899</v>
      </c>
      <c r="C600" t="s">
        <v>2276</v>
      </c>
      <c r="D600" t="s">
        <v>2277</v>
      </c>
      <c r="E600" t="s">
        <v>10</v>
      </c>
      <c r="F600" t="s">
        <v>10</v>
      </c>
      <c r="G600" t="s">
        <v>10</v>
      </c>
    </row>
    <row r="601" spans="1:7" x14ac:dyDescent="0.25">
      <c r="A601" t="s">
        <v>2278</v>
      </c>
      <c r="B601">
        <v>7999</v>
      </c>
      <c r="C601" t="s">
        <v>10</v>
      </c>
      <c r="D601" t="s">
        <v>10</v>
      </c>
      <c r="E601" t="s">
        <v>10</v>
      </c>
      <c r="F601" t="s">
        <v>10</v>
      </c>
      <c r="G601" t="s">
        <v>10</v>
      </c>
    </row>
    <row r="602" spans="1:7" x14ac:dyDescent="0.25">
      <c r="A602" t="s">
        <v>2279</v>
      </c>
      <c r="B602">
        <v>20999</v>
      </c>
      <c r="C602" t="s">
        <v>2280</v>
      </c>
      <c r="D602" t="s">
        <v>2281</v>
      </c>
      <c r="E602" t="s">
        <v>2282</v>
      </c>
      <c r="F602" t="s">
        <v>2283</v>
      </c>
      <c r="G602" t="s">
        <v>2284</v>
      </c>
    </row>
    <row r="603" spans="1:7" x14ac:dyDescent="0.25">
      <c r="A603" t="s">
        <v>2285</v>
      </c>
      <c r="B603">
        <v>45999</v>
      </c>
      <c r="C603" t="s">
        <v>10</v>
      </c>
      <c r="D603" t="s">
        <v>10</v>
      </c>
      <c r="E603" t="s">
        <v>2286</v>
      </c>
      <c r="F603" t="s">
        <v>10</v>
      </c>
      <c r="G603" t="s">
        <v>10</v>
      </c>
    </row>
    <row r="604" spans="1:7" x14ac:dyDescent="0.25">
      <c r="A604" t="s">
        <v>2287</v>
      </c>
      <c r="B604">
        <v>45999</v>
      </c>
      <c r="C604" t="s">
        <v>10</v>
      </c>
      <c r="D604" t="s">
        <v>10</v>
      </c>
      <c r="E604" t="s">
        <v>2288</v>
      </c>
      <c r="F604" t="s">
        <v>10</v>
      </c>
      <c r="G604" t="s">
        <v>10</v>
      </c>
    </row>
    <row r="605" spans="1:7" x14ac:dyDescent="0.25">
      <c r="A605" t="s">
        <v>2289</v>
      </c>
      <c r="B605">
        <v>11299</v>
      </c>
      <c r="C605" t="s">
        <v>10</v>
      </c>
      <c r="D605" t="s">
        <v>10</v>
      </c>
      <c r="E605" t="s">
        <v>10</v>
      </c>
      <c r="F605" t="s">
        <v>10</v>
      </c>
      <c r="G605" t="s">
        <v>10</v>
      </c>
    </row>
    <row r="606" spans="1:7" x14ac:dyDescent="0.25">
      <c r="A606" t="s">
        <v>2290</v>
      </c>
      <c r="B606">
        <v>84999</v>
      </c>
      <c r="C606" t="s">
        <v>10</v>
      </c>
      <c r="D606" t="s">
        <v>2291</v>
      </c>
      <c r="E606" t="s">
        <v>10</v>
      </c>
      <c r="F606" t="s">
        <v>2292</v>
      </c>
      <c r="G606" t="s">
        <v>10</v>
      </c>
    </row>
    <row r="607" spans="1:7" x14ac:dyDescent="0.25">
      <c r="A607" t="s">
        <v>2293</v>
      </c>
      <c r="B607">
        <v>11299</v>
      </c>
      <c r="C607" t="s">
        <v>10</v>
      </c>
      <c r="D607" t="s">
        <v>10</v>
      </c>
      <c r="E607" t="s">
        <v>10</v>
      </c>
      <c r="F607" t="s">
        <v>10</v>
      </c>
      <c r="G607" t="s">
        <v>10</v>
      </c>
    </row>
    <row r="608" spans="1:7" x14ac:dyDescent="0.25">
      <c r="A608" t="s">
        <v>2294</v>
      </c>
      <c r="B608">
        <v>29999</v>
      </c>
      <c r="C608" t="s">
        <v>2295</v>
      </c>
      <c r="D608" t="s">
        <v>10</v>
      </c>
      <c r="E608" t="s">
        <v>10</v>
      </c>
      <c r="F608" t="s">
        <v>10</v>
      </c>
      <c r="G608" t="s">
        <v>10</v>
      </c>
    </row>
    <row r="609" spans="1:7" x14ac:dyDescent="0.25">
      <c r="A609" t="s">
        <v>2296</v>
      </c>
      <c r="B609">
        <v>29999</v>
      </c>
      <c r="C609" t="s">
        <v>2297</v>
      </c>
      <c r="D609" t="s">
        <v>10</v>
      </c>
      <c r="E609" t="s">
        <v>10</v>
      </c>
      <c r="F609" t="s">
        <v>10</v>
      </c>
      <c r="G609" t="s">
        <v>10</v>
      </c>
    </row>
    <row r="610" spans="1:7" x14ac:dyDescent="0.25">
      <c r="A610" t="s">
        <v>2298</v>
      </c>
      <c r="B610">
        <v>7999</v>
      </c>
      <c r="C610" t="s">
        <v>10</v>
      </c>
      <c r="D610" t="s">
        <v>10</v>
      </c>
      <c r="E610" t="s">
        <v>10</v>
      </c>
      <c r="F610" t="s">
        <v>10</v>
      </c>
      <c r="G610" t="s">
        <v>10</v>
      </c>
    </row>
    <row r="611" spans="1:7" x14ac:dyDescent="0.25">
      <c r="A611" t="s">
        <v>2299</v>
      </c>
      <c r="B611">
        <v>2599</v>
      </c>
      <c r="C611" t="s">
        <v>10</v>
      </c>
      <c r="D611" t="s">
        <v>10</v>
      </c>
      <c r="E611" t="s">
        <v>10</v>
      </c>
      <c r="F611" t="s">
        <v>10</v>
      </c>
      <c r="G611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2022-07-27T06:04:26Z</dcterms:created>
  <dcterms:modified xsi:type="dcterms:W3CDTF">2022-07-27T06:04:26Z</dcterms:modified>
</cp:coreProperties>
</file>