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<sst xmlns="http://schemas.openxmlformats.org/spreadsheetml/2006/main" count="4249" uniqueCount="3516">
  <si>
    <t>Model</t>
  </si>
  <si>
    <t>Poorvika price</t>
  </si>
  <si>
    <t>Flipkart Urls</t>
  </si>
  <si>
    <t>Amazon Urls</t>
  </si>
  <si>
    <t>Croma Urls</t>
  </si>
  <si>
    <t>Vijay Sales Urls</t>
  </si>
  <si>
    <t>Relaince Digital Urls</t>
  </si>
  <si>
    <t>Karbonn K9 Mini(Black/Red)</t>
  </si>
  <si>
    <t>https://www.flipkart.com/karbonn-k9-mini/p/itmfg73fyaphp3km</t>
  </si>
  <si>
    <t>N/A</t>
  </si>
  <si>
    <t>Itel it2171(City Blue)</t>
  </si>
  <si>
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</si>
  <si>
    <t>https://www.amazon.in/itel-2171-Itel-City-Blue/dp/B085YM32ZJ</t>
  </si>
  <si>
    <t>Itel it2171(Elegant Black)</t>
  </si>
  <si>
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</si>
  <si>
    <t>https://www.amazon.in/itel-It2171-It-2171-Black/dp/B083Y3N5BG</t>
  </si>
  <si>
    <t>Itel it2171(Deep Blue)</t>
  </si>
  <si>
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</si>
  <si>
    <t>https://www.amazon.in/itel-2171-Itel-it2171-Deep/dp/B0859S6S3J</t>
  </si>
  <si>
    <t>Lava A1 2021(Black/Gold)</t>
  </si>
  <si>
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</si>
  <si>
    <t>https://www.amazon.in/Black-Storage-Recording-Battery-Backup/dp/B09F3GKRL6?th=1</t>
  </si>
  <si>
    <t>https://www.vijaysales.com/lava-a1-2021-black-gold/18076</t>
  </si>
  <si>
    <t>Lava A1 2021(Blue/Silver)</t>
  </si>
  <si>
    <t>https://www.flipkart.com/lava-a1-2021/p/itmc65e39a60ed05?pid=MOBG5JYQZHBMYAQD&amp;lid=LSTMOBG5JYQZHBMYAQDGZESFO&amp;marketplace=FLIPKART&amp;sattr[]=color&amp;st=color</t>
  </si>
  <si>
    <t>https://www.amazon.in/Lava-A1-Blue-Silver/dp/B09BF91NV5</t>
  </si>
  <si>
    <t>https://www.vijaysales.com/lava-a1-2021-blue-silver/17234?mode=keyword</t>
  </si>
  <si>
    <t>Itel it2173(Black)</t>
  </si>
  <si>
    <t>https://www.flipkart.com/itel-it2173/p/itme7cf45985f629?pid=MOBFWHFWB4NU2JHQ&amp;lid=LSTMOBFWHFWB4NU2JHQ1FKDNR&amp;marketplace=FLIPKART&amp;sattr[]=color&amp;st=color</t>
  </si>
  <si>
    <t>https://www.amazon.in/itel-it2173-4-5cm-1000mAh-Midnight/dp/B08LJ5G9ZB</t>
  </si>
  <si>
    <t>Itel it2173(Deep Blue)</t>
  </si>
  <si>
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</si>
  <si>
    <t>https://www.amazon.in/itel-it2173-4-5cm-1000mAh-Deep/dp/B08LJ15QP77</t>
  </si>
  <si>
    <t>https://www.vijaysales.com/itel-2163-deep-blue/15681?mode=keyword</t>
  </si>
  <si>
    <t>Micromax X416(Black/Blue)</t>
  </si>
  <si>
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</si>
  <si>
    <t>https://www.amazon.in/Micromax-X416-Black-Blue/dp/B09GKP3599</t>
  </si>
  <si>
    <t>Itel it5026(Peacock Green)</t>
  </si>
  <si>
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</si>
  <si>
    <t>https://www.amazon.in/itel-it5026-6-1cm-Kingvoice-Peacock/dp/B08LHX8N7X</t>
  </si>
  <si>
    <t>https://www.croma.com/itel-it5026-4mb-dual-sim-rear-camera-peacock-green-/p/264297</t>
  </si>
  <si>
    <t>Itel it5026(Blue)</t>
  </si>
  <si>
    <t>https://www.flipkart.com/itel-it5026/p/itm2d630b978656b?pid=MOBFXMP7GSETA7RX&amp;lid=LSTMOBFXMP7GSETA7RXLXXINE&amp;marketplace=FLIPKART&amp;sattr[]=color&amp;st=color</t>
  </si>
  <si>
    <t>https://www.amazon.in/itel-it5026-6-1cm-Kingvoice-Blue/dp/B08LJ51YP4</t>
  </si>
  <si>
    <t>https://www.croma.com/itel-it5026-4mb-dual-sim-rear-camera-blue-/p/264296</t>
  </si>
  <si>
    <t>Itel it5026(Black)</t>
  </si>
  <si>
    <t>https://www.flipkart.com/itel-it5026/p/itm2d630b978656b?pid=MOBFX2FNHHHC58GN&amp;lid=LSTMOBFX2FNHHHC58GN1MDKKL&amp;marketplace=FLIPKART&amp;sattr[]=color&amp;st=color&amp;otracker=search</t>
  </si>
  <si>
    <t>https://www.amazon.in/itel-it5026-6-1cm-Kingvoice-Black/dp/B08LJ4XQ27</t>
  </si>
  <si>
    <t>https://www.croma.com/itel-it5026-4mb-dual-sim-rear-camera-black-/p/264295</t>
  </si>
  <si>
    <t>Nokia 105 2022 Single Sim(Blue)</t>
  </si>
  <si>
    <t>https://www.flipkart.com/nokia-105/p/itmf8esk3upk7pfu</t>
  </si>
  <si>
    <t>https://www.amazon.in/Nokia-105-Single-Keypad-Wireless/dp/B09V2PZDX8/ref=sr_1_2?keywords=nokia%2B105&amp;qid=1668767553&amp;qu=eyJxc2MiOiIzLjg3IiwicXNhIjoiMy4wNiIsInFzcCI6IjIuOTIifQ%3D%3D&amp;sr=8-2&amp;th=1</t>
  </si>
  <si>
    <t>Nokia 105 2022 Single Sim(Charcoal)</t>
  </si>
  <si>
    <t>https://www.flipkart.com/nokia-105-ss/p/itmdff6674c641f1</t>
  </si>
  <si>
    <t>https://www.amazon.in/Nokia-105-Single-Keypad-Wireless/dp/B09V2Q4QVQ/ref=sr_1_2?keywords=nokia%2B105&amp;qid=1668767553&amp;qu=eyJxc2MiOiIzLjg3IiwicXNhIjoiMy4wNiIsInFzcCI6IjIuOTIifQ%3D%3D&amp;sr=8-2&amp;th=1</t>
  </si>
  <si>
    <t>Nokia 105 Plus 2022 Single Sim(Red)</t>
  </si>
  <si>
    <t>https://www.flipkart.com/nokia-105ss-plus/p/itm0beb6d5bc656f</t>
  </si>
  <si>
    <t>https://www.amazon.in/Nokia-105-Single-Keypad-Wireless/dp/B09YDFDVNS/ref=sr_1_1?keywords=nokia%2B105%2Bplus%2B2022%2Bmodel&amp;qid=1668767725&amp;qu=eyJxc2MiOiIzLjA1IiwicXNhIjoiMi4zNyIsInFzcCI6IjAuMDAifQ%3D%3D&amp;sr=8-1&amp;th=1</t>
  </si>
  <si>
    <t>Nokia 105 Plus 2022 Single Sim(Charcoal)</t>
  </si>
  <si>
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</si>
  <si>
    <t>https://www.amazon.in/Nokia-105-Single-Keypad-Wireless/dp/B09YDFKJF8/ref=sr_1_1?keywords=nokia%2B105%2Bplus%2B2022%2Bmodel&amp;qid=1668767725&amp;qu=eyJxc2MiOiIzLjA1IiwicXNhIjoiMi4zNyIsInFzcCI6IjAuMDAifQ%3D%3D&amp;sr=8-1&amp;th=1</t>
  </si>
  <si>
    <t>Lava A7 Star(Black Gold)</t>
  </si>
  <si>
    <t>https://www.amazon.in/Lava-A1500_Black-Battery-Military-certifiation/dp/B09KCJF8SQ/ref=sr_1_3?crid=3GC9YXI4RBEGR&amp;keywords=Lava+A7+Star%28Black+Gold%29&amp;qid=1661229861&amp;sprefix=lava+a7+star+black+gold+%2Caps%2C199&amp;sr=8-2</t>
  </si>
  <si>
    <t>https://www.vijaysales.com/lava-a7-star-black-gold/21959</t>
  </si>
  <si>
    <t>Lava A7 Star(Blue)</t>
  </si>
  <si>
    <t>https://www.flipkart.com/lava-a7-star/p/itm66f1e6f431649</t>
  </si>
  <si>
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</si>
  <si>
    <t>https://www.vijaysales.com/lava-a7-star-blue-silver/21958</t>
  </si>
  <si>
    <t>Nokia 105 2022 Dual Sim(Blue)</t>
  </si>
  <si>
    <t>https://www.flipkart.com/nokia-105-ta-1416-ds/p/itm34230a471257b?pid=MOBGC96FTSJBZQWA&amp;lid=LSTMOBGC96FTSJBZQWAOXAQQV&amp;marketplace=FLIPKART&amp;sattr[]=color&amp;st=color&amp;otracker=search</t>
  </si>
  <si>
    <t>https://www.amazon.in/Nokia-105-Keypad-Mobile-Wireless/dp/B09V2Q6Q67/ref=sr_1_7?keywords=nokia%2B105%2Bplus%2B2022%2Bmodel&amp;qid=1668768585&amp;qu=eyJxc2MiOiIzLjA1IiwicXNhIjoiMi4zNyIsInFzcCI6IjAuMDAifQ%3D%3D&amp;sr=8-7&amp;th=1</t>
  </si>
  <si>
    <t>https://www.vijaysales.com/nokia-105-blue/21748</t>
  </si>
  <si>
    <t>Nokia 105 2022 Dual Sim(Charcoal)</t>
  </si>
  <si>
    <t>https://www.flipkart.com/nokia-105-ta-1416-ds/p/itm4ff841635c0c5?pid=MOBGC96FYY5TVSUF&amp;lid=LSTMOBGC96FYY5TVSUFNFOUST&amp;marketplace=FLIPKART&amp;sattr[]=color&amp;st=color</t>
  </si>
  <si>
    <t>https://www.amazon.in/Nokia-105-Keypad-Mobile-Wireless/dp/B09V2NRM1R/ref=sr_1_7?keywords=nokia%2B105%2Bplus%2B2022%2Bmodel&amp;qid=1668768585&amp;qu=eyJxc2MiOiIzLjA1IiwicXNhIjoiMi4zNyIsInFzcCI6IjAuMDAifQ%3D%3D&amp;sr=8-7&amp;th=1</t>
  </si>
  <si>
    <t>https://www.vijaysales.com/nokia-105-charcoal/21747</t>
  </si>
  <si>
    <t>Micromax X778(Blue)</t>
  </si>
  <si>
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</si>
  <si>
    <t>https://www.amazon.in/Micromax-X778-Blue/dp/B09GKPD3F6</t>
  </si>
  <si>
    <t>Samsung Guru GT-E1215(White)</t>
  </si>
  <si>
    <t>https://www.flipkart.com/samsung-gt-e1215zwains/p/itm07fe3608825e0?pid=MOBDADKKAEHYYA3G&amp;lid=LSTMOBDADKKAEHYYA3GOCHM3X&amp;marketplace=FLIPKART&amp;sattr[]=color&amp;st=color</t>
  </si>
  <si>
    <t>Samsung Guru GT-E1215(Gold)</t>
  </si>
  <si>
    <t>https://www.flipkart.com/samsung-gt-e1215zdains/p/itm9961bb7c03534?pid=MOBF54P4WHZ6PX6G&amp;lid=LSTMOBF54P4WHZ6PX6GWT3YHR&amp;marketplace=FLIPKART&amp;sattr[]=color&amp;st=color</t>
  </si>
  <si>
    <t>Samsung Guru GT-E1215(Blue)</t>
  </si>
  <si>
    <t>https://www.flipkart.com/samsung-gt-e1215/p/itmc3b5119c0f7db?pid=MOBDADMTTV7HXGTF&amp;lid=LSTMOBDADMTTV7HXGTFLKNDAC&amp;marketplace=FLIPKART&amp;sattr[]=color&amp;st=color</t>
  </si>
  <si>
    <t>Samsung Guru GT-E1215(Black)</t>
  </si>
  <si>
    <t>https://www.flipkart.com/samsung-gt-e1215zkains/p/itmf3dead861ef1f?pid=MOBDA2CFCQ6CFHTZ&amp;lid=LSTMOBDA2CFCQ6CFHTZRL9JER&amp;marketplace=FLIPKART&amp;sattr[]=color&amp;st=color</t>
  </si>
  <si>
    <t>https://www.amazon.in/Samsung-Guru-1215-GT-E1215-Black/dp/B09MTVDZCL?th=1</t>
  </si>
  <si>
    <t>Nokia 105 Plus 2022 Dual Sim(Red)</t>
  </si>
  <si>
    <t>https://www.amazon.in/Nokia-105-Single-Keypad-Wireless/dp/B09YDF97Q5/ref=sr_1_3?keywords=nokia%2B105%2Bplus%2Bdual%2Bsim%2B2022&amp;qid=1668769074&amp;qu=eyJxc2MiOiIyLjY5IiwicXNhIjoiMi4yMiIsInFzcCI6IjAuMDAifQ%3D%3D&amp;sr=8-3&amp;th=1</t>
  </si>
  <si>
    <t>Nokia 105 Plus 2022 Dual Sim(Charcoal)</t>
  </si>
  <si>
    <t>https://www.amazon.in/Nokia-105-Single-Keypad-Wireless/dp/B09YDF36BJ/ref=sr_1_3?keywords=nokia%2B105%2Bplus%2Bdual%2Bsim%2B2022&amp;qid=1668769074&amp;qu=eyJxc2MiOiIyLjY5IiwicXNhIjoiMi4yMiIsInFzcCI6IjAuMDAifQ%3D%3D&amp;sr=8-3&amp;th=1</t>
  </si>
  <si>
    <t>Micromax X818(Blue)</t>
  </si>
  <si>
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</si>
  <si>
    <t>https://www.amazon.in/Micromax-X818-Blue/dp/B09GLSCK7R</t>
  </si>
  <si>
    <t>Nokia 110 Dual Sim(Blue)</t>
  </si>
  <si>
    <t>https://www.flipkart.com/nokia-110-ta-1302-ds/p/itm8251c58e28512?pid=MOBFHB83BCAVHGDN&amp;lid=LSTMOBFHB83BCAVHGDNGT0BVT&amp;marketplace=FLIPKART&amp;q=Nokia+110+DS&amp;store=tyy%2F4io&amp;srno=s_1_7&amp;otracker=search&amp;otracker1=search&amp;fm=Search&amp;iid=cc4226b2-39ba-4f8e-8341-d4bab35533de.MOBFHB83BCAVHGDN.SEARCH&amp;ppt=sp&amp;ppn=sp&amp;ssid=z5vffi1kts0000001668584748029&amp;qH=a863268dce6fc99d</t>
  </si>
  <si>
    <t>https://www.amazon.in/Nokia-110-Dual-SIM-Ocean/dp/B07ZG5K435/ref=sr_1_1?dchild=1&amp;keywords=Nokia%2B110%2B(Dual%2BSim%2C%2BBlue)&amp;qid=1590063148&amp;sr=8-1&amp;th=0</t>
  </si>
  <si>
    <t>https://www.croma.com/nokia-110-4mb-rom-0-004gb-ram-ta-1302-ds-blue-/p/235328</t>
  </si>
  <si>
    <t>Nokia 110 Dual Sim(Black)</t>
  </si>
  <si>
    <t>https://www.flipkart.com/nokia-110-ta-1302-ds/p/itmde500ec181c54?pid=MOBFHB83ZFUZXHYW&amp;lid=LSTMOBFHB83ZFUZXHYWMNDBT3&amp;marketplace=FLIPKART&amp;sattr[]=color&amp;st=color</t>
  </si>
  <si>
    <t>https://www.amazon.in/Nokia-110-Dual-SIM-Black/dp/B07ZG5DQHV</t>
  </si>
  <si>
    <t>https://www.croma.com/nokia-110-4mb-dual-sim-rear-camera-black-/p/222723</t>
  </si>
  <si>
    <t>Nokia 110 Dual Sim(Cyan)</t>
  </si>
  <si>
    <t>https://www.amazon.in/NOKIA-110-TA-1434-DS-Cyan/dp/B0B2LQM58B?th=1</t>
  </si>
  <si>
    <t>https://www.croma.com/nokia-110-4mb-dual-sim-rear-camera-cyan-/p/263279</t>
  </si>
  <si>
    <t>https://www.vijaysales.com/nokia-110-cyan/21953</t>
  </si>
  <si>
    <t>Nokia 110 Dual Sim(Charcoal)</t>
  </si>
  <si>
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</si>
  <si>
    <t>https://www.amazon.in/NOKIA-110-TA-1434-DS-Charcoal/dp/B0B2LR7P8L</t>
  </si>
  <si>
    <t>https://www.croma.com/nokia-110-4mb-dual-sim-rear-camera-charcoal-/p/263278</t>
  </si>
  <si>
    <t>https://www.vijaysales.com/nokia-110-charcoal/21952</t>
  </si>
  <si>
    <t>Itel Power 700(Dark Green)</t>
  </si>
  <si>
    <t>https://www.amazon.in/700-Tripple-Screen-2500mah-Battery/dp/B09C4NWCX8</t>
  </si>
  <si>
    <t>Samsung Guru Music 2 SM-B315E(White)</t>
  </si>
  <si>
    <t>https://www.flipkart.com/samsung-guru-music-2/p/itm2c9ea56f8959f?pid=MOBG9UNGRAUHZEUH&amp;lid=LSTMOBG9UNGRAUHZEUH0SPUUE&amp;marketplace=FLIPKART&amp;q=SAMSUNG+Guru+Music+2+SM-B315E&amp;store=tyy%2F4io&amp;srno=s_1_2&amp;otracker=search&amp;otracker1=search&amp;fm=Search&amp;iid=cdcefa93-6fb7-4ef3-b051-7935adda5d2c.MOBG9UNGRAUHZEUH.SEARCH&amp;ppt=sp&amp;ppn=sp&amp;ssid=gp319ni0fk0000001668588244349&amp;qH=ee33c49280b2a691</t>
  </si>
  <si>
    <t>https://www.amazon.in/Samsung-Guru-Music-GT-B315-White/dp/B09MLQJ2HF/ref=sr_1_2?keywords=samsung%2Bguru%2Bmusic%2B2&amp;qid=1668772143&amp;qu=eyJxc2MiOiIzLjk5IiwicXNhIjoiMy45NSIsInFzcCI6IjMuODEifQ%3D%3D&amp;sr=8-2&amp;th=1</t>
  </si>
  <si>
    <t>Samsung Guru Music 2 SM-B315E(Gold)</t>
  </si>
  <si>
    <t>https://www.flipkart.com/samsung-guru-music-2/p/itm2c9ea56f8959f?pid=MOBF54P4G66ZBJ9K&amp;lid=LSTMOBF54P4G66ZBJ9KUUSMVK&amp;marketplace=FLIPKART&amp;q=SAMSUNG+Guru+Music+2+SM-B315E&amp;store=tyy%2F4io&amp;srno=s_1_3&amp;otracker=search&amp;otracker1=search&amp;fm=Search&amp;iid=cdcefa93-6fb7-4ef3-b051-7935adda5d2c.MOBF54P4G66ZBJ9K.SEARCH&amp;ppt=sp&amp;ppn=sp&amp;ssid=gp319ni0fk0000001668588244349&amp;qH=ee33c49280b2a691</t>
  </si>
  <si>
    <t>https://www.amazon.in/Samsung-Guru-Music-GT-B315-White/dp/B07D4T3SC7/ref=sr_1_2?keywords=samsung%2Bguru%2Bmusic%2B2&amp;qid=1668772143&amp;qu=eyJxc2MiOiIzLjk5IiwicXNhIjoiMy45NSIsInFzcCI6IjMuODEifQ%3D%3D&amp;sr=8-2&amp;th=1</t>
  </si>
  <si>
    <t>Samsung Guru Music 2 SM-B315E(Blue)</t>
  </si>
  <si>
    <t>https://www.flipkart.com/samsung-guru-music-2/p/itm9ccac402af2e5?pid=MOBE9NT8G2QRT2Z4&amp;lid=LSTMOBE9NT8G2QRT2Z4ZJ5YMD&amp;marketplace=FLIPKART&amp;q=SAMSUNG+Guru+Music+2+SM-B315E&amp;store=tyy%2F4io&amp;srno=s_1_6&amp;otracker=search&amp;otracker1=search&amp;fm=Search&amp;iid=cdcefa93-6fb7-4ef3-b051-7935adda5d2c.MOBE9NT8G2QRT2Z4.SEARCH&amp;ppt=sp&amp;ppn=sp&amp;ssid=gp319ni0fk0000001668588244349&amp;qH=ee33c49280b2a691</t>
  </si>
  <si>
    <t>https://www.amazon.in/Samsung-Guru-Music-GT-B315-White/dp/B09MLQZG1C/ref=sr_1_2?keywords=samsung%2Bguru%2Bmusic%2B2&amp;qid=1668772143&amp;qu=eyJxc2MiOiIzLjk5IiwicXNhIjoiMy45NSIsInFzcCI6IjMuODEifQ%3D%3D&amp;sr=8-2&amp;th=1</t>
  </si>
  <si>
    <t>Samsung Guru Music 2 SM-B315E(Black)</t>
  </si>
  <si>
    <t>https://www.flipkart.com/samsung-guru-music-2-sm-b315e/p/itmf050063b51944</t>
  </si>
  <si>
    <t>https://www.amazon.in/Samsung-Guru-Music-GT-B315-White/dp/B09MKT9ZYM/ref=sr_1_2?keywords=samsung%2Bguru%2Bmusic%2B2&amp;qid=1668772143&amp;qu=eyJxc2MiOiIzLjk5IiwicXNhIjoiMy45NSIsInFzcCI6IjMuODEifQ%3D%3D&amp;sr=8-2&amp;th=1</t>
  </si>
  <si>
    <t>Nokia 125 Dual Sim(White)</t>
  </si>
  <si>
    <t>https://www.flipkart.com/nokia-125-ta-1253-ds/p/itme4dee04e9f2d6?pid=MOBFVD9GCC23VGHM&amp;lid=LSTMOBFVD9GCC23VGHMEXUZIS&amp;marketplace=FLIPKART&amp;sattr[]=color&amp;st=color</t>
  </si>
  <si>
    <t>https://www.amazon.in/Nokia-125-NOKIA-DS/dp/B08JD11FQ4?th=1</t>
  </si>
  <si>
    <t>https://www.croma.com/nokia-125-ds-4mb-rom-0-004gb-ram-ta-1253-white-/p/235441</t>
  </si>
  <si>
    <t>Nokia 125 Dual Sim(Black)</t>
  </si>
  <si>
    <t>https://www.flipkart.com/nokia-125-ds-2020/p/itm0bbaa91a7b7b0?pid=MOBFVD9GZZQPFPPW&amp;lid=LSTMOBFVD9GZZQPFPPWT92MH6&amp;marketplace=FLIPKART&amp;sattr[]=color&amp;st=color</t>
  </si>
  <si>
    <t>https://www.amazon.in/Nokia-125-NOKIA-DS/dp/B08JCX8X2M</t>
  </si>
  <si>
    <t>https://www.croma.com/nokia-125-ds-4mb-rom-0-004gb-ram-ta-1253-black-/p/235440</t>
  </si>
  <si>
    <t>Itel it6350 Magic 3(Black)</t>
  </si>
  <si>
    <t>https://www.flipkart.com/itel-magic3-smart-touch-keypad/p/itm2ba34425970b4?pid=MOBG795KT8NEFZHN&amp;lid=LSTMOBG795KT8NEFZHNUJMGEH&amp;marketplace=FLIPKART&amp;sattr[]=color&amp;st=color</t>
  </si>
  <si>
    <t>https://www.amazon.in/Itel-Magic3-Unibody-Display-_it6350/dp/B09HHBKVP6</t>
  </si>
  <si>
    <t>Easyfone Marvel Plus(White)</t>
  </si>
  <si>
    <t>https://www.flipkart.com/easyfone-marvel/p/itm6f59e6f418c71</t>
  </si>
  <si>
    <t>https://www.amazon.in/Easyfone-Marvel-Dual-Sim-White/dp/B08PCVFR8V</t>
  </si>
  <si>
    <t>https://www.croma.com/easyfone-marvel-32mb-rom-32mb-ram-white-/p/220200</t>
  </si>
  <si>
    <t>Nokia 150 2020 Dual Sim(Red)</t>
  </si>
  <si>
    <t>https://www.flipkart.com/nokia-150-ds-2020/p/itmc78afd8f64b2e</t>
  </si>
  <si>
    <t>https://www.amazon.in/Nokia-150-Red/dp/B08H1Z5Y9Z?th=1</t>
  </si>
  <si>
    <t>https://www.croma.com/nokia-150-12gmnr21a01-4mb-dual-sim-rear-camera-red-/p/248726</t>
  </si>
  <si>
    <t>Nokia 150 2020 Dual Sim(Cyan)</t>
  </si>
  <si>
    <t>https://www.flipkart.com/nokia-150-ds-2020/p/itm72158f5a99077?pid=MOBFVD9GR6GBG69J&amp;lid=LSTMOBFVD9GR6GBG69J6MVJD5&amp;marketplace=FLIPKART&amp;sattr[]=color&amp;st=color</t>
  </si>
  <si>
    <t>https://www.amazon.in/Nokia-150-Cyan/dp/B08H21B6V7?th=1</t>
  </si>
  <si>
    <t>https://www.croma.com/nokia-150-12gmne21a01-4mb-dual-sim-rear-camera-cyan-/p/248727</t>
  </si>
  <si>
    <t>Nokia 150 2020 Dual Sim(Black)</t>
  </si>
  <si>
    <t>https://www.flipkart.com/nokia-150-ta-1235-ds/p/itmf071f66b86bad?pid=MOBFVD9GY7NUS5QW&amp;lid=LSTMOBFVD9GY7NUS5QWZAZOOP&amp;marketplace=FLIPKART&amp;sattr[]=color&amp;st=color</t>
  </si>
  <si>
    <t>https://www.amazon.in/Nokia-150-Black/dp/B08H1ZHM2G</t>
  </si>
  <si>
    <t>https://www.croma.com/nokia-150-12gmnb21a01-4mb-dual-sim-rear-camera-black-/p/248725</t>
  </si>
  <si>
    <t>Easyfone Udaan Plus(White)</t>
  </si>
  <si>
    <t>https://www.flipkart.com/easyfone-udaan-plus/p/itm130acfe54a35f</t>
  </si>
  <si>
    <t>https://www.amazon.in/SENIOR-WORLD-Easyfone-Udaan-Restriction/dp/B08CN97G7T</t>
  </si>
  <si>
    <t>https://www.croma.com/easyfone-udaan+-32mb-dual-sim-rear-camera-white-/p/245479</t>
  </si>
  <si>
    <t>Nokia 6310(Green)</t>
  </si>
  <si>
    <t>https://www.flipkart.com/nokia-6310/p/itm8c929ad054024?pid=MOBG6VXHT2YQBCS3&amp;lid=LSTMOBG6VXHT2YQBCS3QARKVR&amp;marketplace=FLIPKART&amp;sattr[]=color&amp;st=color</t>
  </si>
  <si>
    <t>https://www.amazon.in/Nokia-6310-TA-1400-DS-Green/dp/B09G9XQFBW</t>
  </si>
  <si>
    <t>https://www.croma.com/nokia-6310-12pose21a01-16mb-dual-sim-rear-camera-green-/p/248721</t>
  </si>
  <si>
    <t>https://www.reliancedigital.in/nokia-2-3-32-gb-2-gb-ram-cyan-green-smartphone/p/491615619</t>
  </si>
  <si>
    <t>Nokia 6310(Yellow)</t>
  </si>
  <si>
    <t>https://www.flipkart.com/nokia-6310/p/itm8c929ad054024?pid=MOBG6VXH58HKECXJ&amp;lid=LSTMOBG6VXH58HKECXJRE4ANR&amp;marketplace=FLIPKART&amp;sattr[]=color&amp;st=color</t>
  </si>
  <si>
    <t>https://www.amazon.in/Nokia-6310-TA-1400-DS-Green/dp/B09G9SYF59?th=1</t>
  </si>
  <si>
    <t>https://www.croma.com/nokia-6310-12posy21a01-16mb-dual-sim-rear-camera-yellow-/p/248723</t>
  </si>
  <si>
    <t>Nokia 6310(Blue)</t>
  </si>
  <si>
    <t>https://www.flipkart.com/nokia-6310/p/itm8c929ad054024?pid=MOBG6VXHZHJHMX8N&amp;lid=LSTMOBG6VXHZHJHMX8NS7OWPG&amp;marketplace=FLIPKART&amp;sattr[]=color&amp;st=color</t>
  </si>
  <si>
    <t>https://www.amazon.in/Nokia-6310-TA-1400-DS-Green/dp/B09G9TQ4FR?th=1</t>
  </si>
  <si>
    <t>https://www.croma.com/nokia-6310-12posl21a01-16mb-dual-sim-rear-camera-blue-/p/248722</t>
  </si>
  <si>
    <t>Nokia 6310(Black)</t>
  </si>
  <si>
    <t>https://www.flipkart.com/nokia-6310/p/itm8c929ad054024?pid=MOBG6VXHC8SRYEYT&amp;lid=LSTMOBG6VXHC8SRYEYTIFNXEX&amp;marketplace=FLIPKART&amp;sattr[]=color&amp;st=color</t>
  </si>
  <si>
    <t>https://www.amazon.in/Nokia-6310-TA-1400-DS-Green/dp/B09G9T4N2N?th=1</t>
  </si>
  <si>
    <t>https://www.croma.com/nokia-6310-12posb21a01-16mb-dual-sim-rear-camera-black-/p/248720</t>
  </si>
  <si>
    <t>Nokia 225 4G(Black)</t>
  </si>
  <si>
    <t>https://www.flipkart.com/nokia-225-4g-ds-2020/p/itm60cac605b46c7</t>
  </si>
  <si>
    <t>https://www.amazon.in/Nokia-225-4G-Feature-Multiplayer/dp/B08P2ZPXVY</t>
  </si>
  <si>
    <t>https://www.croma.com/nokia-225-4g-128mb-rom-0-064gb-ram-ta-1289-black-/p/235444</t>
  </si>
  <si>
    <t>Nokia C01 Plus(Grey,2GB-16GB)</t>
  </si>
  <si>
    <t>https://www.flipkart.com/nokia-c01-plus-grey-16-gb/p/itm4262e04de3712?pid=MOBG6ZFB3CHBGUSG&amp;lid=LSTMOBG6ZFB3CHBGUSGWHVWU8&amp;marketplace=FLIPKART&amp;sattr[]=color&amp;sattr[]=storage&amp;st=color</t>
  </si>
  <si>
    <t>https://www.amazon.in/Nokia-Screen-Selfie-Camera-Front/dp/B09FLZZMDT?th=1</t>
  </si>
  <si>
    <t>https://www.croma.com/nokia-c01-plus-2gb-ram-16gb-grey-/p/243364</t>
  </si>
  <si>
    <t>https://www.reliancedigital.in/nokia-c01-plus-16-gb-2-gb-ram-grey-mobile-phone-jioexclusive-offer-available-/p/491997693</t>
  </si>
  <si>
    <t>Nokia C01 Plus(Blue,2GB-16GB)</t>
  </si>
  <si>
    <t>https://www.flipkart.com/nokia-c01-plus-blue-16-gb/p/itm4262e04de3712?pid=MOBG6ZFB9HZ5ZTVY&amp;lid=LSTMOBG6ZFB9HZ5ZTVYNS2W3Q&amp;marketplace=FLIPKART&amp;sattr[]=color&amp;sattr[]=storage&amp;st=color</t>
  </si>
  <si>
    <t>https://www.amazon.in/Nokia-Screen-Selfie-Camera-Front/dp/B09FLYW7FG?th=1</t>
  </si>
  <si>
    <t>https://www.croma.com/nokia-c01-plus-2gb-ram-16gb-blue-/p/243363</t>
  </si>
  <si>
    <t>https://www.reliancedigital.in/nokia-c01-plus-16-gb-2-gb-ram-blue-mobile-phone-jioexclusive-offer-available-/p/491997692</t>
  </si>
  <si>
    <t>Itel Vision 2S(Gradation Blue,2GB-32GB)</t>
  </si>
  <si>
    <t>https://www.flipkart.com/itel-vision2s-gradation-blue-32-gb/p/itma8c104a64db0b?pid=MOBG6Z2RHH7UEHXY&amp;lid=LSTMOBG6Z2RHH7UEHXYC725F0&amp;marketplace=FLIPKART&amp;sattr[]=color&amp;st=color</t>
  </si>
  <si>
    <t>https://www.amazon.in/Vision2S-5000mAh-Battery-Camera-P651L/dp/B09HGHLG9W/ref=sr_1_1?keywords=itel%2Bvision%2B2s&amp;qid=1668777256&amp;qu=eyJxc2MiOiIzLjI2IiwicXNhIjoiMi41NiIsInFzcCI6IjIuMTQifQ%3D%3D&amp;sr=8-1&amp;th=1</t>
  </si>
  <si>
    <t>https://www.reliancedigital.in/itel-vision-2s-32-gb-2-gb-ram-gradation-blue-mobile-phone/p/491997911</t>
  </si>
  <si>
    <t>Itel Vision 2S(Deep Blue,2GB-32GB)</t>
  </si>
  <si>
    <t>https://www.flipkart.com/itel-vision2s-deep-blue-32-gb/p/itma8c104a64db0b?pid=MOBG6Z2RKNRYWA69&amp;lid=LSTMOBG6Z2RKNRYWA69ORGYOZ&amp;marketplace=FLIPKART&amp;sattr[]=color&amp;st=color</t>
  </si>
  <si>
    <t>https://www.amazon.in/Vision2S-5000mAh-Battery-Camera-P651L/dp/B09HGQPQSY/ref=sr_1_1?keywords=itel+vision+2s&amp;qid=1668777256&amp;qu=eyJxc2MiOiIzLjI2IiwicXNhIjoiMi41NiIsInFzcCI6IjIuMTQifQ%3D%3D&amp;sr=8-1</t>
  </si>
  <si>
    <t>https://www.croma.com/itel-vision-2s-32gb-rom-2gb-ram-p651l-deep-blue-/p/249914</t>
  </si>
  <si>
    <t>https://www.reliancedigital.in/itel-vision-2s-32-gb-2-gb-ram-deep-blue-mobile-phone/p/491997913</t>
  </si>
  <si>
    <t>Nokia C01 Plus(Grey,2GB-32GB)</t>
  </si>
  <si>
    <t>https://www.flipkart.com/nokia-c01-plus-grey-32-gb/p/itmf96329abbe2bb?pid=MOBGCFJ9PP8H2RGG&amp;lid=LSTMOBGCFJ9PP8H2RGGZHHMGQ&amp;marketplace=FLIPKART&amp;sattr[]=color&amp;sattr[]=storage&amp;st=color</t>
  </si>
  <si>
    <t>https://www.amazon.in/Nokia-Screen-Selfie-Camera-Front/dp/B09VC9SHHH?th=1</t>
  </si>
  <si>
    <t>https://www.croma.com/nokia-c01-plus-2gb-ram-32gb-grey-/p/250281</t>
  </si>
  <si>
    <t>https://www.reliancedigital.in/nokia-c01-plus-32-gb-2-gb-ram-grey-mobile-phone/p/492849631</t>
  </si>
  <si>
    <t>Nokia C01 Plus(Blue,2GB-32GB)</t>
  </si>
  <si>
    <t>https://www.flipkart.com/nokia-c01-plus-blue-32-gb/p/itmf96329abbe2bb?pid=MOBGCFJ9E8ZWYGUF&amp;lid=LSTMOBGCFJ9E8ZWYGUFD8EEMO&amp;marketplace=FLIPKART&amp;sattr[]=color&amp;sattr[]=storage&amp;st=color</t>
  </si>
  <si>
    <t>https://www.amazon.in/Nokia-Screen-Selfie-Camera-Front/dp/B09VCBGWFZ?th=1</t>
  </si>
  <si>
    <t>https://www.croma.com/nokia-c01-plus-2gb-ram-32gb-blue-/p/250280</t>
  </si>
  <si>
    <t>Samsung Galaxy A03 Core(Mint,2GB-32GB)</t>
  </si>
  <si>
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</si>
  <si>
    <t>https://www.amazon.in/Samsung-Galaxy-Core-Mint-Storage/dp/B0B9CFWCH6</t>
  </si>
  <si>
    <t>https://www.croma.com/samsung-galaxy-a03-core-2gb-32gb-light-green-/p/258576</t>
  </si>
  <si>
    <t>https://www.vijaysales.com/samsung-galaxy-a03-core-2-gb-ram-32-gb-rom-mint/21648</t>
  </si>
  <si>
    <t>Samsung Galaxy A03 Core(Onyx,2GB-32GB)</t>
  </si>
  <si>
    <t>https://www.flipkart.com/samsung-galaxy-a03-core-onyx-32-gb/p/itm1c8a3e22f628b?pid=MOBG9BZ3BU9BDUBB&amp;lid=LSTMOBG9BZ3BU9BDUBB7UGII5&amp;marketplace=FLIPKART&amp;sattr[]=color&amp;st=color</t>
  </si>
  <si>
    <t>https://www.croma.com/samsung-galaxy-a03-core-2gb-ram-32gb-black-/p/246261</t>
  </si>
  <si>
    <t>https://www.vijaysales.com/samsung-galaxy-a03-core-2-gb-ram-32-gb-rom-black/21647</t>
  </si>
  <si>
    <t>Samsung Galaxy A03 Core(Bronze,2GB-32GB)</t>
  </si>
  <si>
    <t>https://www.amazon.in/Samsung-Galaxy-Copper-Bronze-Storage/dp/B0BBB8GRH9</t>
  </si>
  <si>
    <t>https://www.croma.com/samsung-galaxy-a03-core-2gb-ram-32gb-copper-/p/258577</t>
  </si>
  <si>
    <t>https://www.vijaysales.com/samsung-galaxy-a03-core-2-gb-ram-32-gb-rom-bronze/21649</t>
  </si>
  <si>
    <t>Realme C30(Bamboo Green,2GB-32GB)</t>
  </si>
  <si>
    <t>https://www.flipkart.com/realme-c30-locked-airtel-prepaid-bamboo-green-32-gb/p/itm938b2a52e171f</t>
  </si>
  <si>
    <t>https://www.amazon.in/Realme-Bamboo-Green-32GB-Storage/dp/B0B56YXWGB</t>
  </si>
  <si>
    <t>https://www.croma.com/realme-c30-2gb-ram-32gb-bamboo-green-/p/257182</t>
  </si>
  <si>
    <t>https://www.vijaysales.com/realme-c30-2-gb-ram-32-gb-rom-bamboo-green/20877</t>
  </si>
  <si>
    <t>Realme C30(Lake Blue,2GB-32GB)</t>
  </si>
  <si>
    <t>https://www.flipkart.com/realme-c30-locked-airtel-prepaid-lake-blue-32-gb/p/itm938b2a52e171f?pid=MOBGFCFQZGEUXH35&amp;lid=LSTMOBGFCFQZGEUXH35331CCP&amp;marketplace=FLIPKART&amp;sattr[]=color&amp;sattr[]=ram&amp;st=color</t>
  </si>
  <si>
    <t>https://www.amazon.in/Realme-Bamboo-Green-32GB-Storage/dp/B0B56SLZWQ?th=1</t>
  </si>
  <si>
    <t>https://www.croma.com/realme-c30-2gb-ram-32gb-lake-blue-/p/257181</t>
  </si>
  <si>
    <t>https://www.vijaysales.com/realme-c30-2-gb-ram-32-gb-rom-lake-blue/20876</t>
  </si>
  <si>
    <t>https://www.reliancedigital.in/realme-c30-32gb-2gb-ram-lake-blue-mobile-phone/p/492850748</t>
  </si>
  <si>
    <t>Tecno Spark Go 2022(Ice Silver,2GB-32GB)</t>
  </si>
  <si>
    <t>https://www.flipkart.com/tecno-spark-go-2022-ice-silver-32-gb/p/itm72b9d8b06af6e?pid=MOBGCHBGB7ZUQTKP&amp;lid=LSTMOBGCHBGB7ZUQTKPLRLGS5&amp;marketplace=FLIPKART&amp;sattr[]=color&amp;st=color</t>
  </si>
  <si>
    <t>Tecno Spark Go 2022(Iris Purple,2GB-32GB)</t>
  </si>
  <si>
    <t>https://www.flipkart.com/tecno-spark-go-2022-iris-purple-32-gb/p/itm72b9d8b06af6e?pid=MOBGBWYZWCZGXYR7&amp;lid=LSTMOBGBWYZWCZGXYR79JJWWM&amp;marketplace=FLIPKART&amp;sattr[]=color&amp;st=color</t>
  </si>
  <si>
    <t>Samsung Galaxy A03 Core(Blue,2GB-32GB)</t>
  </si>
  <si>
    <t>https://www.flipkart.com/samsung-galaxy-a03-core-blue-32-gb/p/itmdffc705cd5c97</t>
  </si>
  <si>
    <t>https://www.amazon.in/Samsung-Galaxy-Storage-Additional-Exchange/dp/B09MTP9C1C</t>
  </si>
  <si>
    <t>https://poorvika.com/samsung-galaxy-a03-core-blue-32gb-2gb-ram-sm-a032fz5/p</t>
  </si>
  <si>
    <t>https://www.vijaysales.com/samsung-galaxy-a03-core-2-gb-ram-32gb-rom-blue/18377</t>
  </si>
  <si>
    <t>https://www.reliancedigital.in/samsung-galaxy-a03-core-32-gb-2-gb-ram-blue-mobile-phone/p/492574204</t>
  </si>
  <si>
    <t>Samsung Galaxy A03 Core(Black,2GB-32GB)</t>
  </si>
  <si>
    <t>https://www.flipkart.com/samsung-galaxy-a03-core-black-32-gb/p/itm7f39ac244845c?pid=MOBG9BZ3BU9BDUBB&amp;lid=LSTMOBG9BZ3BU9BDUBBWFYGAG&amp;marketplace=FLIPKART&amp;sattr[]=color&amp;st=color</t>
  </si>
  <si>
    <t>https://www.amazon.in/Samsung-Galaxy-Storage-Additional-Exchange/dp/B09MTQV3TT?th=1</t>
  </si>
  <si>
    <t>https://www.reliancedigital.in/samsung-galaxy-a03-core-32-gb-2-gb-ram-black-mobile-phone/p/492574205</t>
  </si>
  <si>
    <t>Realme C11 2021(Cool Grey,2GB-32GB)</t>
  </si>
  <si>
    <t>https://www.flipkart.com/realme-c11-2021-cool-grey-32-gb/p/itmbd856acb97c38?pid=MOBG4BEGX8QYNKGZ&amp;lid=LSTMOBG4BEGX8QYNKGZT1UFFL&amp;marketplace=FLIPKART&amp;sattr[]=color&amp;sattr[]=storage&amp;sattr[]=ram&amp;st=color</t>
  </si>
  <si>
    <t>https://www.amazon.in/realme-Cool-Storage-Without-Offers/dp/B096RTYQPW</t>
  </si>
  <si>
    <t>https://www.croma.com/realme-c11-2021-2gb-ram-32gb-cool-grey-/p/234902</t>
  </si>
  <si>
    <t>https://www.vijaysales.com/realme-c11-2021-2-gb-32-gb-cool-grey/16760</t>
  </si>
  <si>
    <t>https://www.reliancedigital.in/realme-c11-2021-32-gb-2-gb-ram-cool-grey-mobile-phone/p/491996798</t>
  </si>
  <si>
    <t>Realme C11 2021(Cool Blue,2GB-32GB)</t>
  </si>
  <si>
    <t>https://www.flipkart.com/realme-c11-2021-cool-blue-32-gb/p/itmbd856acb97c38?pid=MOBG4BEG3HG78BDG&amp;lid=LSTMOBG4BEG3HG78BDGZKVJB6&amp;marketplace=FLIPKART&amp;sattr[]=color&amp;sattr[]=storage&amp;sattr[]=ram&amp;st=color</t>
  </si>
  <si>
    <t>https://www.amazon.in/realme-Cool-Storage-Without-Offers/dp/B096RW6QP6?th=1</t>
  </si>
  <si>
    <t>https://www.croma.com/realme-c11-2021-2gb-ram-32gb-cool-blue-/p/234901</t>
  </si>
  <si>
    <t>https://www.vijaysales.com/realme-c11-2021-2-gb-32-gb-cool-blue/16759</t>
  </si>
  <si>
    <t>https://www.reliancedigital.in/realme-c11-2021-32-gb-2-gb-ram-cool-blue-mobile-phone/p/491996797</t>
  </si>
  <si>
    <t>Tecno Spark Go 2022(Atlantic Blue,2GB-32GB)</t>
  </si>
  <si>
    <t>https://www.flipkart.com/tecno-spark-go-2022-atlantic-blue-32-gb/p/itm72b9d8b06af6e</t>
  </si>
  <si>
    <t>https://www.amazon.in/Tecno-Spark-Go-2022-32GB/dp/B09NQ3F4LN</t>
  </si>
  <si>
    <t>https://www.croma.com/tecno-spark-go-2022-2gb-ram-32gb-atlantic-blue-/p/248428</t>
  </si>
  <si>
    <t>Tecno Spark Go 2022(Turquoise Cyan,2GB-32GB)</t>
  </si>
  <si>
    <t>https://www.flipkart.com/tecno-spark-go-2022-turquoise-cyan-32-gb/p/itm72b9d8b06af6e?pid=MOBGAQZGRWQC6ERW&amp;lid=LSTMOBGAQZGRWQC6ERWXHFDEG&amp;marketplace=FLIPKART&amp;sattr[]=color&amp;st=color</t>
  </si>
  <si>
    <t>https://www.amazon.in/Tecno-Spark-Go-2022-32GB/dp/B09NQ4PHVV</t>
  </si>
  <si>
    <t>https://www.croma.com/tecno-spark-go-2022-2gb-ram-32gb-turquoise-cyan-/p/248429</t>
  </si>
  <si>
    <t>Redmi 9A Sport(Metallic Blue,2GB-32GB)</t>
  </si>
  <si>
    <t>https://www.flipkart.com/redmi-9a-sport-metallic-blue-32-gb/p/itm53bc6ebfe147b?pid=MOBG7GY6GGZ8XZGM&amp;lid=LSTMOBG7GY6GGZ8XZGM3LNXPU&amp;marketplace=FLIPKART&amp;q=Redmi+9A+Sport+%28Metallic+Blue%2C+32+GB%29++%282+GB+RAM%29&amp;store=tyy%2F4io&amp;srno=s_1_1&amp;otracker=search&amp;otracker1=search&amp;fm=Search&amp;iid=e58104cc-7705-4316-ae0a-847c569b24f8.MOBG7GY6GGZ8XZGM.SEARCH&amp;ppt=pp&amp;ppn=pp&amp;ssid=jmf6al02a80000001668595776264&amp;qH=e43022b05b7d27e9</t>
  </si>
  <si>
    <t>https://www.amazon.in/Redmi-9A-Sport-Octa-core-Processor/dp/B09GFQQFRF</t>
  </si>
  <si>
    <t>https://www.croma.com/redmi-9a-sport-2gb-ram-32gb-metallic-blue-/p/244389</t>
  </si>
  <si>
    <t>https://www.vijaysales.com/redmi-9a-2-gb-ram-32-gb-rom-metallic-blue/17747</t>
  </si>
  <si>
    <t>https://www.reliancedigital.in/redmi-9a-sport-32-gb-2-gb-ram-metallic-blue-mobile-phone/p/491998270</t>
  </si>
  <si>
    <t>Redmi 9A Sport(Coral Green,2GB-32GB)</t>
  </si>
  <si>
    <t>https://www.flipkart.com/redmi-9a-sport-coral-green-32-gb/p/itm53bc6ebfe147b</t>
  </si>
  <si>
    <t>https://www.amazon.in/Redmi-9A-Sport-Octa-core-Processor/dp/B09GFLXVH9</t>
  </si>
  <si>
    <t>https://www.croma.com/redmi-9a-sport-2gb-ram-32gb-coral-green-/p/244390</t>
  </si>
  <si>
    <t>https://www.vijaysales.com/redmi-9a-2-gb-ram-32-gb-rom-coral-green/17749</t>
  </si>
  <si>
    <t>https://www.reliancedigital.in/redmi-9a-sport-32-gb-2-gb-ram-coral-green-mobile-phone/p/491998271</t>
  </si>
  <si>
    <t>Tecno Pop 5 Pro(Deepsea Luster,3GB-32GB)</t>
  </si>
  <si>
    <t>https://www.flipkart.com/tecno-pop-5-pro-deepsea-luster-32-gb/p/itm07b5de68d02d8</t>
  </si>
  <si>
    <t>https://www.amazon.in/Tecno-Deepsea-6000mAh-Resistant-BD4j/dp/B09RPBZ3G4</t>
  </si>
  <si>
    <t>https://www.croma.com/tecno-pop-5-pro-3gb-ram-32gb-deepsea-luster-/p/248431</t>
  </si>
  <si>
    <t>Nokia C20 Plus(Ocean Blue,2GB-32GB)</t>
  </si>
  <si>
    <t>https://www.flipkart.com/nokia-c20-plus-smartphone-ocean-blue-32-gb/p/itmdd59cd914edb5</t>
  </si>
  <si>
    <t>https://www.amazon.in/NOKIA-C20-TA-1366-DS-32/dp/B09BW67KCP</t>
  </si>
  <si>
    <t>https://www.croma.com/nokia-c20-plus-2gb-ram-32gb-blue-/p/243021</t>
  </si>
  <si>
    <t>https://www.reliancedigital.in/nokia-c20-plus-32-gb-2-gb-ram-ocean-blue-mobile-phone-jioexclusive-offer-available-/p/491997487</t>
  </si>
  <si>
    <t>Nokia C20 Plus(Dark Grey,2GB-32GB)</t>
  </si>
  <si>
    <t>https://www.flipkart.com/nokia-c20-plus-smartphone-dark-grey-32-gb/p/itma90b75dc1c2dc?pid=MOBG5ME6SBZVTAGH&amp;lid=LSTMOBG5ME6SBZVTAGHQLWGND&amp;marketplace=FLIPKART&amp;sattr[]=color&amp;sattr[]=ram&amp;st=color</t>
  </si>
  <si>
    <t>https://www.amazon.in/Nokia-C20-Plus-Screen-Battery/dp/B09BW5N7SZ</t>
  </si>
  <si>
    <t>https://www.croma.com/nokia-c20-plus-2gb-ram-32gb-grey-/p/243022</t>
  </si>
  <si>
    <t>Realme C30(Lake Blue,3GB-32GB)</t>
  </si>
  <si>
    <t>https://www.flipkart.com/realme-c30-lake-blue-32-gb/p/itmfcf69b2db5059?pid=MOBGF37GWT4TGVZM&amp;lid=LSTMOBGF37GWT4TGVZM1IFYZO&amp;marketplace=FLIPKART&amp;sattr[]=color&amp;sattr[]=ram&amp;st=ram</t>
  </si>
  <si>
    <t>https://www.amazon.in/Realme-C30-Lake-Blue-Storage/dp/B0B56YFJKY</t>
  </si>
  <si>
    <t>https://www.croma.com/realme-c30-3gb-ram-32gb-lake-blue-/p/257184</t>
  </si>
  <si>
    <t>https://www.vijaysales.com/realme-c30-3-gb-ram-32-gb-rom-lake-blue/20879</t>
  </si>
  <si>
    <t>https://www.reliancedigital.in/realme-c30-32gb-3gb-ram-lake-blue-mobile-phone/p/492850751</t>
  </si>
  <si>
    <t>Realme C30(Bamboo Green,3GB-32GB)</t>
  </si>
  <si>
    <t>https://www.flipkart.com/realme-c30-bamboo-green-32-gb/p/itmfcf69b2db5059?pid=MOBGF37GUWGZQYGR&amp;lid=LSTMOBGF37GUWGZQYGRVXRDM1&amp;marketplace=FLIPKART&amp;sattr[]=color&amp;sattr[]=ram&amp;st=color</t>
  </si>
  <si>
    <t>https://www.amazon.in/Realme-Bamboo-Green-32GB-Storage/dp/B0B56WL7MB</t>
  </si>
  <si>
    <t>https://www.croma.com/realme-c30-3gb-ram-32gb-bamboo-green-/p/257183</t>
  </si>
  <si>
    <t>https://www.vijaysales.com/realme-c30-3-gb-ram-32-gb-rom-bamboo-green/20878</t>
  </si>
  <si>
    <t>https://www.reliancedigital.in/realme-c30-32gb-3gb-ram-bamboo-green-mobile-phone/p/492850750</t>
  </si>
  <si>
    <t>Redmi 9A Sport(Metallic Blue,3GB-32GB)</t>
  </si>
  <si>
    <t>https://www.flipkart.com/redmi-9a-sport-metallic-blue-32-gb/p/itm53bc6ebfe147b?pid=MOBG7H8GFGZPYUFH&amp;lid=LSTMOBG7H8GFGZPYUFH67TOEC&amp;marketplace=FLIPKART&amp;cmpid=content_mobile_8965229628_gmc</t>
  </si>
  <si>
    <t>https://www.amazon.in/Redmi-9A-Sport-Octa-core-Processor/dp/B09GFP3Z43</t>
  </si>
  <si>
    <t>https://www.croma.com/redmi-9a-sport-3gb-ram-32gb-metallic-blue-/p/244392</t>
  </si>
  <si>
    <t>https://www.vijaysales.com/redmi-9a-3-gb-ram-32-gb-rom-metallic-blue/17748</t>
  </si>
  <si>
    <t>https://www.reliancedigital.in/redmi-9a-sport-32-gb-3-gb-ram-metallic-blue-mobile-phone/p/491998273</t>
  </si>
  <si>
    <t>Redmi 9A Sport(Coral Green,3GB-32GB)</t>
  </si>
  <si>
    <t>https://www.flipkart.com/redmi-9a-sport-coral-green-32-gb/p/itm53bc6ebfe147b?pid=MOBG7CJZZRCJ3XHG&amp;lid=LSTMOBG7CJZZRCJ3XHGTOBYKE&amp;marketplace=FLIPKART&amp;sattr[]=color&amp;sattr[]=ram&amp;st=color</t>
  </si>
  <si>
    <t>https://www.amazon.in/Redmi-9A-Sport-Octa-core-Processor/dp/B09GFPN6TP?th=1</t>
  </si>
  <si>
    <t>https://www.croma.com/redmi-9a-sport-3gb-ram-32gb-coral-green-/p/244393</t>
  </si>
  <si>
    <t>https://www.vijaysales.com/redmi-9a-3-gb-ram-32-gb-rom-coral-green/17750</t>
  </si>
  <si>
    <t>https://www.reliancedigital.in/redmi-9a-sport-32-gb-3-gb-ram-coral-green-mobile-phone/p/491998274</t>
  </si>
  <si>
    <t>Redmi 9A Sport(Carbon Black,3GB-32GB)</t>
  </si>
  <si>
    <t>https://www.flipkart.com/redmi-9a-sport-carbon-black-32-gb/p/itm53bc6ebfe147b?pid=MOBG7CJMHFQJFCX3&amp;lid=LSTMOBG7CJMHFQJFCX32DOQBC&amp;marketplace=FLIPKART&amp;sattr[]=color&amp;sattr[]=ram&amp;st=color</t>
  </si>
  <si>
    <t>https://www.amazon.in/Redmi-9A-Sport-Octa-core-Processor/dp/B09GFPVFDV</t>
  </si>
  <si>
    <t>https://www.croma.com/redmi-9a-sport-3gb-ram-32gb-carbon-black-/p/244391</t>
  </si>
  <si>
    <t>https://www.vijaysales.com/redmi-9a-3-gb-ram-32-gb-rom-midnight-black/17692</t>
  </si>
  <si>
    <t>https://www.reliancedigital.in/redmi-9a-sport-32-gb-3-gb-ram-carbon-black-mobile-phone/p/491998272</t>
  </si>
  <si>
    <t>Vivo Y01(Sapphire Blue,2GB-32GB)</t>
  </si>
  <si>
    <t>https://www.flipkart.com/vivo-y01-sapphire-blue-32-gb/p/itm3dde688a51a9e</t>
  </si>
  <si>
    <t>https://www.amazon.in/Vivo-Sapphire-Additional-Exchange-Offers/dp/B07WJTB9BR</t>
  </si>
  <si>
    <t>https://www.croma.com/vivo-y01-2gb-ram-32gb-sapphire-blue-/p/252930</t>
  </si>
  <si>
    <t>https://www.vijaysales.com/vivo-y01-2-gb-ram-32-gb-rom-sapphire-blue/20472</t>
  </si>
  <si>
    <t>https://www.reliancedigital.in/vivo-y01-32-gb-2-gb-ram-sapphire-blue-mobile-phone/p/492850302</t>
  </si>
  <si>
    <t>Vivo Y01(Elegant Black,2GB-32GB)</t>
  </si>
  <si>
    <t>https://www.flipkart.com/vivo-y01-elegant-black-32-gb/p/itm3dde688a51a9e?pid=MOBGE6XRMMUTEJYG&amp;lid=LSTMOBGE6XRMMUTEJYGSPKA5Y&amp;marketplace=FLIPKART&amp;sattr[]=color&amp;st=color</t>
  </si>
  <si>
    <t>https://www.amazon.in/Vivo-Elegant-Additional-Exchange-Offers/dp/B07WDKLZPL</t>
  </si>
  <si>
    <t>https://www.croma.com/vivo-y01-2gb-ram-32gb-elegant-black-/p/252931</t>
  </si>
  <si>
    <t>https://www.vijaysales.com/vivo-y01-2-gb-ram-32-gb-rom-elegant-black/20471</t>
  </si>
  <si>
    <t>https://www.reliancedigital.in/vivo-y01-32-gb-2-gb-ram-elegant-black-mobile-phone/p/492850301</t>
  </si>
  <si>
    <t>Redmi 10A(Sea Blue,3GB-32GB)</t>
  </si>
  <si>
    <t>https://www.flipkart.com/redmi-10a-sea-blue-32-gb/p/itmab0d50e81ec2e</t>
  </si>
  <si>
    <t>https://www.amazon.in/Redmi-Storage-Battery-Finger-Booster/dp/B09XB6TK6V</t>
  </si>
  <si>
    <t>https://www.croma.com/redmi-10a-3gb-ram-32gb-sea-blue-/p/252145</t>
  </si>
  <si>
    <t>https://www.vijaysales.com/redmi-10a-3-gb-ram-32-gb-rom-sea-blue/20278</t>
  </si>
  <si>
    <t>https://www.reliancedigital.in/redmi-10a-32-gb-3-gb-ram-sea-blue-mobile-phone/p/492850146</t>
  </si>
  <si>
    <t>Redmi 10A(Slate Grey,3GB-32GB)</t>
  </si>
  <si>
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</si>
  <si>
    <t>https://www.amazon.in/Redmi-Storage-Battery-Finger-Booster/dp/B09XB7HV7Q?th=1</t>
  </si>
  <si>
    <t>https://www.croma.com/redmi-10a-3gb-ram-32gb-slate-grey-/p/252146</t>
  </si>
  <si>
    <t>https://www.vijaysales.com/redmi-10a-3-gb-ram-32-gb-rom-slate-grey/20280</t>
  </si>
  <si>
    <t>https://www.reliancedigital.in/redmi-10a-32-gb-3-gb-ram-slate-grey-mobile-phone/p/492850147</t>
  </si>
  <si>
    <t>Realme C11 2021(Cool Grey,4GB-64GB)</t>
  </si>
  <si>
    <t>https://www.flipkart.com/realme-c11-2021-cool-grey-64-gb/p/itmbd856acb97c38?pid=MOBG5BCDJ68N57TH&amp;lid=LSTMOBG5BCDJ68N57THWJHNPW&amp;marketplace=FLIPKART&amp;sattr[]=color&amp;sattr[]=storage&amp;sattr[]=ram&amp;st=color</t>
  </si>
  <si>
    <t>https://www.amazon.in/realme-2021-Storage-Medium-RMX3231/dp/B09G5YXDL9</t>
  </si>
  <si>
    <t>https://www.croma.com/realme-c11-2021-4gb-ram-64gb-cool-grey-/p/242949</t>
  </si>
  <si>
    <t>https://www.vijaysales.com/realme-c11-2021-4-gb-ram-64-gb-rom-cool-grey/17340</t>
  </si>
  <si>
    <t>https://www.reliancedigital.in/realme-c11-2021-64-gb-4-gb-ram-cool-grey-mobile-phone/p/491997603</t>
  </si>
  <si>
    <t>Realme C11 2021(Cool Blue,4GB-64GB)</t>
  </si>
  <si>
    <t>https://www.flipkart.com/realme-c11-2021-cool-blue-64-gb/p/itmbd856acb97c38?pid=MOBG5BCDBHPYMT5B&amp;lid=LSTMOBG5BCDBHPYMT5B9SEYIT&amp;marketplace=FLIPKART&amp;sattr[]=color&amp;sattr[]=storage&amp;sattr[]=ram&amp;st=storage</t>
  </si>
  <si>
    <t>https://www.amazon.in/realme-2021-Storage-Medium-RMX3231/dp/B09G69ZB2B?th=1</t>
  </si>
  <si>
    <t>https://www.croma.com/realme-c11-2021-4gb-ram-64gb-cool-blue-/p/242948</t>
  </si>
  <si>
    <t>https://www.vijaysales.com/realme-c11-2021-4-gb-ram-64-gb-rom-cool-blue/17339</t>
  </si>
  <si>
    <t>https://www.reliancedigital.in/realme-c11-2021-64-gb-4-gb-ram-cool-blue-mobile-phone/p/491997602</t>
  </si>
  <si>
    <t>Nokia C20 Plus(Ocean Blue,3GB-32GB)</t>
  </si>
  <si>
    <t>https://www.flipkart.com/nokia-c20-plus-smartphone-ocean-blue-32-gb/p/itma406124fb5693</t>
  </si>
  <si>
    <t>https://www.amazon.in/Nokia-C20-Plus-Screen-Storage/dp/B09BW4ZP1N/ref=sr_1_1?dchild=1&amp;keywords=Nokia+C20+Plus&amp;qid=1629437294&amp;sr=8-0</t>
  </si>
  <si>
    <t>https://www.croma.com/nokia-c20-plus-3gb-ram-32gb-blue-/p/243023</t>
  </si>
  <si>
    <t>https://www.reliancedigital.in/nokia-c20-plus-32-gb-3-gb-ram-ocean-blue-mobile-phone-jioexclusive-offer-available-/p/491997488</t>
  </si>
  <si>
    <t>Nokia C20 Plus(Dark Grey,3GB-32GB)</t>
  </si>
  <si>
    <t>https://www.flipkart.com/nokia-c20-plus-smartphone-dark-grey-32-gb/p/itmbe82bd5aa95b8?pid=MOBG5ME6D6SASD2A&amp;lid=LSTMOBG5ME6D6SASD2ALMGQUZ&amp;marketplace=FLIPKART&amp;sattr[]=color&amp;sattr[]=ram&amp;st=color</t>
  </si>
  <si>
    <t>https://www.croma.com/nokia-c20-plus-3gb-ram-32gb-grey-/p/243024</t>
  </si>
  <si>
    <t>Realme C31(Light Silver,3GB-32GB)</t>
  </si>
  <si>
    <t>https://www.flipkart.com/realme-c31-light-silver-32-gb/p/itme0f2960da9bbb</t>
  </si>
  <si>
    <t>https://www.amazon.in/Realme-C31-Light-Silver-Storage/dp/B09X9R2QTG</t>
  </si>
  <si>
    <t>https://www.croma.com/realme-c31-3gb-ram-32gb-light-silver-/p/251114</t>
  </si>
  <si>
    <t>https://www.vijaysales.com/realme-c31-3-gb-ram-32-gb-rom-light-silver/20451</t>
  </si>
  <si>
    <t>https://www.reliancedigital.in/realme-c31-32gb-3gb-light-silver-mobile-phone/p/492849900</t>
  </si>
  <si>
    <t>Realme C31(Dark Green,3GB-32GB)</t>
  </si>
  <si>
    <t>https://www.flipkart.com/realme-c31-dark-green-32-gb/p/itme0f2960da9bbb?pid=MOBGCGVAXYT3EGYR&amp;lid=LSTMOBGCGVAXYT3EGYRW8CSTQ&amp;marketplace=FLIPKART&amp;sattr[]=color&amp;sattr[]=storage&amp;sattr[]=ram&amp;st=color</t>
  </si>
  <si>
    <t>https://www.amazon.in/Realme-C31-Dark-Green-Storage/dp/B09X9NHFP4</t>
  </si>
  <si>
    <t>https://www.croma.com/realme-c31-3gb-ram-32gb-dark-green-/p/251115</t>
  </si>
  <si>
    <t>https://www.vijaysales.com/realme-c31-3-gb-ram-32-gb-rom-dark-green/20452</t>
  </si>
  <si>
    <t>https://www.reliancedigital.in/realme-c31-32gb-3gb-dark-green-mobile-phone/p/492849901</t>
  </si>
  <si>
    <t>Tecno Spark 8C(Iris Purple,4GB-64GB)</t>
  </si>
  <si>
    <t>https://www.flipkart.com/tecno-spark-8c-iris-purple-64-gb/p/itm196b7fef525f3?pid=MOBGCS2HDNH3NPAF&amp;lid=LSTMOBGCS2HDNH3NPAF3H8ZQM&amp;marketplace=FLIPKART&amp;sattr[]=color&amp;sattr[]=ram&amp;st=ram</t>
  </si>
  <si>
    <t>https://www.croma.com/tecno-spark-8c-4gb-ram-64gb-iris-purple-/p/251790</t>
  </si>
  <si>
    <t>Oppo A16e(White,3GB-32GB)</t>
  </si>
  <si>
    <t>https://www.flipkart.com/oppo-a16e-white-32-gb/p/itm85a06b75b1e08</t>
  </si>
  <si>
    <t>https://www.amazon.in/White-Storage-Additional-Exchange-Offers/dp/B09VTJJRVM</t>
  </si>
  <si>
    <t>https://www.croma.com/oppo-a16e-3gb-ram-32gb-white-/p/250608</t>
  </si>
  <si>
    <t>https://www.vijaysales.com/oppo-a16e-3-gb-ram-32-gb-rom-white/19712</t>
  </si>
  <si>
    <t>https://www.reliancedigital.in/oppo-a16e-32-gb-3-gb-ram-white-mobile-phone/p/492849656</t>
  </si>
  <si>
    <t>Oppo A16e(Blue,3GB-32GB)</t>
  </si>
  <si>
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</si>
  <si>
    <t>https://www.amazon.in/White-Storage-Additional-Exchange-Offers/dp/B09VTK77JQ?th=1</t>
  </si>
  <si>
    <t>https://www.croma.com/oppo-a16e-3gb-ram-32gb-blue-/p/250609</t>
  </si>
  <si>
    <t>https://www.vijaysales.com/oppo-a16e-3-gb-ram-32-gb-rom-blue/19709</t>
  </si>
  <si>
    <t>https://www.reliancedigital.in/oppo-a16e-32-gb-3-gb-ram-blue-mobile-phone/p/492849657</t>
  </si>
  <si>
    <t>Oppo A16e(Midnight Black,3GB-32GB)</t>
  </si>
  <si>
    <t>https://www.flipkart.com/oppo-a16e-midnight-black-32-gb/p/itm85a06b75b1e08?pid=MOBGCNHPSJHEJQZZ&amp;lid=LSTMOBGCNHPSJHEJQZZ1WLTMN&amp;marketplace=FLIPKART&amp;sattr[]=color&amp;sattr[]=storage&amp;sattr[]=ram&amp;st=color</t>
  </si>
  <si>
    <t>https://www.croma.com/oppo-a16e-3gb-ram-32gb-midnight-black-/p/250610</t>
  </si>
  <si>
    <t>https://www.vijaysales.com/oppo-a16e-3-gb-ram-32-gb-rom-midnight-black/19708</t>
  </si>
  <si>
    <t>https://www.reliancedigital.in/oppo-a16e-32-gb-3gb-ram-midnight-black-mobile-phone/p/492849658</t>
  </si>
  <si>
    <t>Oppo A16K(White,3GB-32GB)</t>
  </si>
  <si>
    <t>https://www.flipkart.com/oppo-a16k-white-32-gb/p/itmc4f804c2f1190?pid=MOBGAGNZPZBTJ6BE&amp;lid=LSTMOBGAGNZPZBTJ6BEEE8JZE&amp;marketplace=FLIPKART&amp;sattr[]=color&amp;sattr[]=storage&amp;sattr[]=ram&amp;st=color</t>
  </si>
  <si>
    <t>https://www.amazon.in/Oppo-Storage-Additional-Exchange-Offers/dp/B09PYCYMVM</t>
  </si>
  <si>
    <t>https://www.croma.com/oppo-a16k-3gb-ram-32gb-white-/p/247198</t>
  </si>
  <si>
    <t>https://www.vijaysales.com/oppo-a16k-3-gb-ram-32-gb-rom-white/18809</t>
  </si>
  <si>
    <t>https://www.reliancedigital.in/oppo-a16k-32-gb-3-gb-white-mobile-phone/p/492574921</t>
  </si>
  <si>
    <t>Oppo A16K(Blue,3GB-32GB)</t>
  </si>
  <si>
    <t>https://www.flipkart.com/oppo-a16k-blue-32-gb/p/itmc4f804c2f1190?pid=MOBGAGNZABB4ZKZN&amp;lid=LSTMOBGAGNZABB4ZKZND0FJPT&amp;marketplace=FLIPKART&amp;sattr[]=color&amp;sattr[]=storage&amp;sattr[]=ram&amp;st=color</t>
  </si>
  <si>
    <t>https://www.amazon.in/Oppo-Storage-Additional-Exchange-Offers/dp/B09PYHS2RN</t>
  </si>
  <si>
    <t>https://www.croma.com/oppo-a16k-3gb-ram-32gb-blue-/p/247199</t>
  </si>
  <si>
    <t>https://www.vijaysales.com/oppo-a16k-3-gb-ram-32-gb-rom-blue/18810</t>
  </si>
  <si>
    <t>https://www.reliancedigital.in/oppo-a16k-32-gb-3-gb-blue-mobile-phone/p/492574922</t>
  </si>
  <si>
    <t>Oppo A16K(Black,3GB-32GB)</t>
  </si>
  <si>
    <t>https://www.flipkart.com/oppo-a16k-midnight-black-32-gb/p/itmc4f804c2f1190?pid=MOBGAGNZHGQ8H5WF&amp;lid=LSTMOBGAGNZHGQ8H5WFORSUWO&amp;marketplace=FLIPKART&amp;sattr[]=color&amp;sattr[]=storage&amp;sattr[]=ram&amp;st=color</t>
  </si>
  <si>
    <t>https://www.amazon.in/Oppo-Storage-Additional-Exchange-Offers/dp/B09PY241T2?th=1</t>
  </si>
  <si>
    <t>https://www.croma.com/oppo-a16k-3gb-ram-32gb-black-/p/247197</t>
  </si>
  <si>
    <t>https://www.vijaysales.com/oppo-a16k-3-gb-ram-32-gb-rom-black/18807</t>
  </si>
  <si>
    <t>https://www.reliancedigital.in/oppo-a16k-32-gb-3-gb-black-mobile-phone/p/492574920</t>
  </si>
  <si>
    <t>Vivo Y15c(Wave Green,3GB-32GB)</t>
  </si>
  <si>
    <t>https://www.flipkart.com/vivo-y15c-wave-green-32-gb/p/itma66de6d33d999?pid=MOBGE2ZHVSUGMCZS&amp;lid=LSTMOBGE2ZHVSUGMCZSHYDUFT&amp;marketplace=FLIPKART&amp;sattr[]=color&amp;sattr[]=storage&amp;st=color</t>
  </si>
  <si>
    <t>https://www.amazon.in/Green-Storage-Additional-Exchange-Offers/dp/B07WHQPCGY</t>
  </si>
  <si>
    <t>https://www.croma.com/vivo-y15c-3gb-ram-32gb-wave-green-/p/252933</t>
  </si>
  <si>
    <t>https://www.vijaysales.com/vivo-y15c-3-gb-ram-32-gb-rom-wave-green/20292</t>
  </si>
  <si>
    <t>https://www.reliancedigital.in/vivo-y15c-32-gb-3-gb-ram-wave-green-mobile-phone/p/492850290</t>
  </si>
  <si>
    <t>Vivo Y15c(Mystic Blue,3GB-32GB)</t>
  </si>
  <si>
    <t>https://www.flipkart.com/vivo-y15c-mystic-blue-32-gb/p/itma66de6d33d999?pid=MOBGE2ZHJEFGHVJD&amp;lid=LSTMOBGE2ZHJEFGHVJD0AARI4&amp;marketplace=FLIPKART&amp;sattr[]=color&amp;sattr[]=storage&amp;st=color</t>
  </si>
  <si>
    <t>https://www.amazon.in/Green-Storage-Additional-Exchange-Offers/dp/B07WDKKPDD?th=1</t>
  </si>
  <si>
    <t>https://www.croma.com/vivo-y15c-3gb-ram-32gb-mystice-blue-/p/252932</t>
  </si>
  <si>
    <t>https://www.vijaysales.com/vivo-y15c-3-gb-ram-32-gb-rom-mystic-blue/20291</t>
  </si>
  <si>
    <t>https://www.reliancedigital.in/vivo-y15c-32-gb-3-gb-ram-mystic-blue-mobile-phone/p/492850289</t>
  </si>
  <si>
    <t>Redmi 10A(Sea Blue,4GB-64GB)</t>
  </si>
  <si>
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</si>
  <si>
    <t>https://www.amazon.in/Redmi-Storage-Battery-Finger-Booster/dp/B09XB7DPW1</t>
  </si>
  <si>
    <t>https://www.croma.com/redmi-10a-4gb-ram-64gb-sea-blue-/p/252148</t>
  </si>
  <si>
    <t>https://www.vijaysales.com/redmi-10a-4-gb-ram-64-gb-rom-sea-blue/20287</t>
  </si>
  <si>
    <t>https://www.reliancedigital.in/redmi-10a-64-gb-4-gb-ram-sea-blue-mobile-phone/p/492850149</t>
  </si>
  <si>
    <t>Redmi 10A(Charcoal Black,4GB-64GB)</t>
  </si>
  <si>
    <t>https://www.flipkart.com/redmi-10a-charcoal-black-64-gb/p/itm755830dd54ae1?pid=MOBGHXQYVFTQKBTR&amp;lid=LSTMOBGHXQYVFTQKBTRGGBIFL&amp;marketplace=FLIPKART&amp;cmpid=content_mobile_8965229628_gmc</t>
  </si>
  <si>
    <t>https://www.amazon.in/Redmi-Charcoal-Storage-Battery-Booster/dp/B09XB8GFBQ</t>
  </si>
  <si>
    <t>https://www.croma.com/redmi-10a-4gb-ram-64gb-charcoal-black-/p/252147</t>
  </si>
  <si>
    <t>https://www.vijaysales.com/redmi-10a-4-gb-ram-64-gb-rom-charcoal-black/20282</t>
  </si>
  <si>
    <t>https://www.reliancedigital.in/redmi-10a-64-gb-4-gb-ram-charcoal-black-mobile-phone/p/492850148</t>
  </si>
  <si>
    <t>Redmi 10A(Slate Grey,4GB-64GB)</t>
  </si>
  <si>
    <t>https://www.flipkart.com/redmi-10a-slate-grey-64-gb/p/itm755830dd54ae1?pid=MOBGHXQY2BT4UFZG&amp;lid=LSTMOBGHXQY2BT4UFZGWAEREP&amp;marketplace=FLIPKART&amp;sattr[]=color&amp;sattr[]=storage&amp;sattr[]=ram&amp;st=color</t>
  </si>
  <si>
    <t>https://www.amazon.in/Redmi-Storage-Battery-Finger-Booster/dp/B09XB7SRQ5</t>
  </si>
  <si>
    <t>https://www.croma.com/redmi-10a-64gb-rom-4gb-ram-mzb0bfqin-slate-grey-/p/252149</t>
  </si>
  <si>
    <t>https://www.vijaysales.com/redmi-10a-4-gb-ram-64-gb-rom-slate-grey/20288</t>
  </si>
  <si>
    <t>https://www.reliancedigital.in/redmi-10a-64-gb-4-gb-ram-slate-grey-mobile-phone/p/492850150</t>
  </si>
  <si>
    <t>Vivo Y15s(Wave Green,3GB-32GB)</t>
  </si>
  <si>
    <t>https://www.flipkart.com/vivo-y15s-wave-green-32-gb/p/itm3a7aa95e1360b</t>
  </si>
  <si>
    <t>https://www.amazon.in/Vivo-Green-Additional-Exchange-Offers/dp/B09NKRP3DG</t>
  </si>
  <si>
    <t>https://www.croma.com/vivo-y15s-3gb-ram-32gb-wave-green-/p/248882</t>
  </si>
  <si>
    <t>https://www.vijaysales.com/vivo-y15s-3-gb-ram-32-gb-rom-wave-green/19354</t>
  </si>
  <si>
    <t>https://www.reliancedigital.in/vivo-y15s-32-gb-3-gb-ram-wave-green-mobile-phone/p/492850018</t>
  </si>
  <si>
    <t>Vivo Y15s(Mystic Blue,3GB-32GB)</t>
  </si>
  <si>
    <t>https://www.flipkart.com/vivo-y15s-mystic-blue-32-gb/p/itm3a7aa95e1360b?pid=MOBGBNPZASQCAKYG&amp;lid=LSTMOBGBNPZASQCAKYGQNSUS3&amp;marketplace=FLIPKART&amp;sattr[]=color&amp;st=color</t>
  </si>
  <si>
    <t>https://www.amazon.in/vivo-Mystic-Additional-Exchange-Offers/dp/B09NKRP2F3</t>
  </si>
  <si>
    <t>https://www.croma.com/vivo-y15s-3gb-ram-32gb-mystic-blue-/p/248881</t>
  </si>
  <si>
    <t>https://www.vijaysales.com/vivo-y15s-3-gb-ram-32-gb-rom-mystic-blue/19353</t>
  </si>
  <si>
    <t>https://www.reliancedigital.in/vivo-y15s-32-gb-3-gb-ram-mystic-blue-mobile-phone/p/492850017</t>
  </si>
  <si>
    <t>Realme C21Y RMX3263(Cross Blue,3GB-32GB)</t>
  </si>
  <si>
    <t>https://www.flipkart.com/realme-c21y-cross-blue-32-gb/p/itm2a2e4f7554a21</t>
  </si>
  <si>
    <t>https://www.amazon.in/realme-C21Y-Cross-Storage-Medium/dp/B09DY66C7H</t>
  </si>
  <si>
    <t>https://www.croma.com/realme-c21y-3gb-ram-32gb-cross-blue-/p/242626</t>
  </si>
  <si>
    <t>https://www.vijaysales.com/realme-c21y-3gb-ram-32-gb-rom-cross-blue/17202</t>
  </si>
  <si>
    <t>https://www.reliancedigital.in/realme-c21y-32-gb-3-gb-cross-blue-mobile-phone/p/492573425</t>
  </si>
  <si>
    <t>Realme C21Y RMX3263(Cross Black,3GB-32GB)</t>
  </si>
  <si>
    <t>https://www.flipkart.com/realme-c21y-cross-black-32-gb/p/itm2a2e4f7554a21?pid=MOBG5ZGKG2HRSQB8&amp;lid=LSTMOBG5ZGKG2HRSQB8OWOP5C&amp;marketplace=FLIPKART&amp;sattr[]=color&amp;sattr[]=storage&amp;sattr[]=ram&amp;st=color</t>
  </si>
  <si>
    <t>https://www.amazon.in/realme-C21Y-Cross-Storage-Medium/dp/B09DY7H4TH?th=1</t>
  </si>
  <si>
    <t>https://www.croma.com/realme-c21y-3gb-ram-32gb-cross-black-/p/242625</t>
  </si>
  <si>
    <t>https://www.vijaysales.com/realme-c21y-3gb-ram-32-gb-rom-cross-black/18039</t>
  </si>
  <si>
    <t>https://www.reliancedigital.in/realme-c21y-32-gb-3-gb-cross-black-mobile-phone/p/492573424</t>
  </si>
  <si>
    <t>Redmi 9 Activ(Coral Green,4GB-64GB)</t>
  </si>
  <si>
    <t>https://www.flipkart.com/redmi-9-activ-coral-green-64-gb/p/itm329ae4068c8e8?pid=MOBG7FNG6HBQCPGY&amp;lid=LSTMOBG7FNG6HBQCPGYODGH52&amp;marketplace=FLIPKART&amp;sattr[]=color&amp;sattr[]=storage&amp;sattr[]=ram&amp;st=color</t>
  </si>
  <si>
    <t>https://www.amazon.in/Redmi-Activ-Carbon-Black-Storage/dp/B09GFLFMPS/ref=sr_1_1?dchild=1&amp;keywords=Redmi%2B9%2BActiv(Carbon%2BBlack%2C4GB-64GB)&amp;qid=1634016246&amp;qsid=260-2798649-3386869&amp;sr=8-1&amp;sres=B09GFPVD9Y%2CB086982VLG&amp;srpt=CELLULAR_PHONE&amp;th=0</t>
  </si>
  <si>
    <t>https://www.croma.com/redmi-9-activ-4gb-ram-64gb-coral-green-/p/244397</t>
  </si>
  <si>
    <t>https://www.vijaysales.com/redmi-9-activ-4-gb-ram-64-gb-rom-coral-green/17687</t>
  </si>
  <si>
    <t>Realme C21Y RMX3261(Cross Blue,3GB-32GB)</t>
  </si>
  <si>
    <t>Realme C21Y RMX3261(Cross Black,3GB-32GB)</t>
  </si>
  <si>
    <t>https://www.amazon.in/realme-C21Y-Cross-Storage-Medium/dp/B09DY7H4TH</t>
  </si>
  <si>
    <t>https://www.vijaysales.com/realme-c21y-3gb-ram-32-gb-rom-cross-black/17201</t>
  </si>
  <si>
    <t>Realme C31(Light Silver,4GB-64GB)</t>
  </si>
  <si>
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</si>
  <si>
    <t>https://www.amazon.in/realme-Silver-Octa-core-Processor-Triple/dp/B09XBHST6V</t>
  </si>
  <si>
    <t>https://www.croma.com/realme-c31-4gb-ram-64gb-light-silver-/p/251112</t>
  </si>
  <si>
    <t>https://www.vijaysales.com/realme-c31-4-gb-ram-64-gb-rom-light-silver/20447</t>
  </si>
  <si>
    <t>https://www.reliancedigital.in/realme-c31-64-gb-4-gb-ram-light-silver-mobile-phone/p/492849898</t>
  </si>
  <si>
    <t>Realme C31(Dark Green,4GB-64GB)</t>
  </si>
  <si>
    <t>https://www.flipkart.com/realme-c31-dark-green-64-gb/p/itme0f2960da9bbb?pid=MOBGCGVAZXRCZJNE&amp;lid=LSTMOBGCGVAZXRCZJNEAEVV0M&amp;marketplace=FLIPKART&amp;sattr[]=color&amp;sattr[]=storage&amp;sattr[]=ram&amp;st=color</t>
  </si>
  <si>
    <t>https://www.amazon.in/Realme-C31-Dark-Green-Storage/dp/B09X9J653V</t>
  </si>
  <si>
    <t>https://www.croma.com/realme-c31-4gb-ram-64gb-dark-green-/p/251113</t>
  </si>
  <si>
    <t>https://www.vijaysales.com/realme-c31-4-gb-ram-64-gb-rom-dark-green/20448</t>
  </si>
  <si>
    <t>https://www.reliancedigital.in/realme-c31-64-gb-4-gb-ram-dark-green-mobile-phone/p/492849899</t>
  </si>
  <si>
    <t>Oppo A16e(White,4GB-64GB)</t>
  </si>
  <si>
    <t>https://www.flipkart.com/oppo-a16e-white-64-gb/p/itm85a06b75b1e08?pid=MOBGCNHPZCJMEHBH&amp;lid=LSTMOBGCNHPZCJMEHBHJK77SY&amp;marketplace=FLIPKART&amp;sattr[]=color&amp;sattr[]=storage&amp;sattr[]=ram&amp;st=color</t>
  </si>
  <si>
    <t>https://p-yo-www-amazon-in-kalias.amazon.in/White-Storage-Additional-Exchange-Offers/dp/B09VTJXRQF</t>
  </si>
  <si>
    <t>https://www.croma.com/oppo-a16e-4gb-ram-64gb-white-/p/250611</t>
  </si>
  <si>
    <t>https://www.vijaysales.com/oppo-a16e-4-gb-ram-64-gb-rom-white/19715</t>
  </si>
  <si>
    <t>https://www.reliancedigital.in/oppo-a16e-64-gb-4-gb-ram-white-mobile-phone/p/492849659</t>
  </si>
  <si>
    <t>Oppo A16e(Blue,4GB-64GB)</t>
  </si>
  <si>
    <t>https://www.flipkart.com/oppo-a16e-blue-64-gb/p/itm85a06b75b1e08?pid=MOBGCNHP2TBYJE7U&amp;lid=LSTMOBGCNHP2TBYJE7USJDAVR&amp;marketplace=FLIPKART&amp;sattr[]=color&amp;sattr[]=storage&amp;sattr[]=ram&amp;st=color</t>
  </si>
  <si>
    <t>https://www.amazon.in/OPPO-Storage-Additional-Exchange-Offers/dp/B09VTJ95BS</t>
  </si>
  <si>
    <t>https://www.croma.com/oppo-a16e-4gb-ram-64gb-blue-/p/250612</t>
  </si>
  <si>
    <t>https://www.vijaysales.com/oppo-a16e-4-gb-ram-64-gb-rom-blue/19714</t>
  </si>
  <si>
    <t>https://www.reliancedigital.in/oppo-a16e-64-gb-4-gb-ram-blue-mobile-phone/p/492849660</t>
  </si>
  <si>
    <t>Oppo A16e(Midnight Black,4GB-64GB)</t>
  </si>
  <si>
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</si>
  <si>
    <t>https://www.croma.com/oppo-a16e-4gb-ram-64gb-midnight-black-/p/250613</t>
  </si>
  <si>
    <t>https://www.vijaysales.com/oppo-a16e-4-gb-ram-64-gb-rom-midnight-black/19713</t>
  </si>
  <si>
    <t>https://www.reliancedigital.in/oppo-a16e-64-gb-4-gb-ram-midnight-black-mobile-phone/p/492849661</t>
  </si>
  <si>
    <t>Samsung Galaxy A03(Red,3GB-32GB)</t>
  </si>
  <si>
    <t>https://www.flipkart.com/samsung-galaxy-a03-red-32-gb/p/itm7afe99e40f3a2</t>
  </si>
  <si>
    <t>https://www.amazon.in/Samsung-Galaxy-Storage-Without-Offers/dp/B09TNTN8XH</t>
  </si>
  <si>
    <t>https://www.croma.com/samsung-galaxy-a03-3gb-ram-32gb-red-/p/249000</t>
  </si>
  <si>
    <t>https://www.vijaysales.com/samsung-galaxy-a03-3-gb-ram-32-gb-rom-red/19595</t>
  </si>
  <si>
    <t>https://www.reliancedigital.in/samsung-galaxy-a03-32-gb-3-gb-ram-red-mobile-phone/p/492849471</t>
  </si>
  <si>
    <t>Samsung Galaxy A03(Black,3GB-32GB)</t>
  </si>
  <si>
    <t>https://www.flipkart.com/samsung-galaxy-a03-black-32-gb/p/itm372ccb52b0cd7?pid=MOBGC2Q5UHRZVTK8&amp;lid=LSTMOBGC2Q5UHRZVTK8V8PPEH&amp;marketplace=FLIPKART&amp;sattr[]=color&amp;sattr[]=storage&amp;sattr[]=ram&amp;st=color</t>
  </si>
  <si>
    <t>https://www.amazon.in/Samsung-Galaxy-Storage-Without-Offers/dp/B09TNT3CK7</t>
  </si>
  <si>
    <t>https://www.croma.com/samsung-galaxy-a03-3gb-ram-32gb-black-/p/248999</t>
  </si>
  <si>
    <t>https://www.vijaysales.com/samsung-galaxy-a03-3-gb-ram-32-gb-rom-black/19585</t>
  </si>
  <si>
    <t>https://www.reliancedigital.in/samsung-galaxy-a03-32-gb-3-gb-ram-black-mobile-phone/p/492849470</t>
  </si>
  <si>
    <t>Samsung Galaxy A03(Blue,3GB-32GB)</t>
  </si>
  <si>
    <t>https://www.flipkart.com/samsung-galaxy-a03-blue-32-gb/p/itma048bf14e2228?pid=MOBGC2Q5UUUKCBSB&amp;lid=LSTMOBGC2Q5UUUKCBSB42P7ZC&amp;marketplace=FLIPKART&amp;sattr[]=color&amp;sattr[]=storage&amp;sattr[]=ram&amp;st=color</t>
  </si>
  <si>
    <t>https://www.amazon.in/Samsung-Galaxy-Storage-Without-Offers/dp/B09TNSP3FS</t>
  </si>
  <si>
    <t>https://www.croma.com/samsung-galaxy-a03-3gb-ram-32gb-blue-/p/248998</t>
  </si>
  <si>
    <t>https://www.vijaysales.com/samsung-galaxy-a03-3-gb-ram-32-gb-rom-blue/19596</t>
  </si>
  <si>
    <t>https://www.reliancedigital.in/samsung-galaxy-a03-32-gb-3-gb-ram-blue-mobile-phone/p/492849469</t>
  </si>
  <si>
    <t>Moto E40(Carbon Gray,4GB-64GB)</t>
  </si>
  <si>
    <t>https://www.flipkart.com/motorola-e40-carbon-gray-64-gb/p/itm0ca635007c9e2</t>
  </si>
  <si>
    <t>https://www.amazon.in/Moto-E40-Carbon-Gray-RAM/dp/B09JN69X8F</t>
  </si>
  <si>
    <t>https://www.croma.com/samsung-galaxy-a03-3gb-ram-32gb-blue-/p/248997</t>
  </si>
  <si>
    <t>https://www.reliancedigital.in/motorola-e40-64-gb-4-gb-ram-carbon-gray-mobile-phone/p/492849092</t>
  </si>
  <si>
    <t>Moto E40(Pink Clay,4GB-64GB)</t>
  </si>
  <si>
    <t>https://www.flipkart.com/motorola-e40-pink-clay-64-gb/p/itm5d6f2871d1bbf?pid=MOBG2EMW2ZUR4BFG&amp;lid=LSTMOBG2EMW2ZUR4BFG7CQBAI&amp;marketplace=FLIPKART&amp;sattr[]=color&amp;st=color</t>
  </si>
  <si>
    <t>https://www.amazon.in/MOTOROLA-e40-Pink-Clay-RAM/dp/B09PL5HF7G</t>
  </si>
  <si>
    <t>https://www.reliancedigital.in/motorola-e40-64-gb-4-gb-ram-pink-clay-mobile-phone/p/492849091</t>
  </si>
  <si>
    <t>Oppo A16K(Black,4GB-64GB)</t>
  </si>
  <si>
    <t>https://www.flipkart.com/oppo-a16k-black-64-gb/p/itmc4f804c2f1190?pid=MOBGAGNZ9YFZUYGX&amp;lid=LSTMOBGAGNZ9YFZUYGXTLVCM8&amp;marketplace=FLIPKART&amp;sattr[]=color&amp;sattr[]=storage&amp;sattr[]=ram&amp;st=ram</t>
  </si>
  <si>
    <t>https://www.amazon.in/Oppo-Crystal-Storage-Additional-Exchange/dp/B09G6HPD7G</t>
  </si>
  <si>
    <t>https://www.croma.com/oppo-a16k-4gb-ram-64gb-black-/p/248158</t>
  </si>
  <si>
    <t>https://www.vijaysales.com/oppo-a16k-4-gb-ram-64-gb-rom-black/19096?mode=keyword</t>
  </si>
  <si>
    <t>Nokia C30(Green,3GB-32GB)</t>
  </si>
  <si>
    <t>https://www.flipkart.com/nokia-c-30-green-32-gb/p/itm47608c0b7481f</t>
  </si>
  <si>
    <t>https://www.amazon.in/Nokia-Battery-Screen-Memory-Green/dp/B09JGHZ84C</t>
  </si>
  <si>
    <t>https://www.croma.com/nokia-c30-3gb-ram-32gb-green-/p/245158</t>
  </si>
  <si>
    <t>https://www.reliancedigital.in/nokia-c30-32-gb-3-gb-ram-green-mobile-phone-jioexclusive-offer-available-/p/491998777</t>
  </si>
  <si>
    <t>Nokia C30(White,3GB-32GB)</t>
  </si>
  <si>
    <t>https://www.flipkart.com/nokia-c-30-white-32-gb/p/itm460cdae800f47?pid=MOBG7R5FHHGS7XFH&amp;lid=LSTMOBG7R5FHHGS7XFHXPKEYU&amp;marketplace=FLIPKART&amp;sattr[]=color&amp;sattr[]=storage&amp;sattr[]=ram&amp;st=color</t>
  </si>
  <si>
    <t>https://www.amazon.in/Nokia-Battery-Screen-Memory-White/dp/B09JGKJZH2</t>
  </si>
  <si>
    <t>https://www.croma.com/nokia-c30-3gb-ram-32gb-white-/p/245160</t>
  </si>
  <si>
    <t>https://www.reliancedigital.in/nokia-c30-32-gb-3-gb-ram-white-mobile-phone-jioexclusive-offer-available-/p/491998779</t>
  </si>
  <si>
    <t>Nokia C21 Plus(Dark Cyan,3GB-32GB)</t>
  </si>
  <si>
    <t>https://www.flipkart.com/nokia-c21-plus-cyan-32-gb/p/itm5079d63a23395?pid=MOBGFZPYR8M9N6HT&amp;lid=LSTMOBGFZPYR8M9N6HTIEO1WQ&amp;marketplace=FLIPKART&amp;sattr[]=color&amp;sattr[]=storage&amp;sattr[]=ram&amp;st=color</t>
  </si>
  <si>
    <t>https://www.amazon.in/Nokia-Android-Smartphone-Battery-Storage/dp/B0B613MBKV</t>
  </si>
  <si>
    <t>https://www.croma.com/nokia-c21-plus-32gb-rom-3gb-ram-ta-1433-dark-cyan-/p/258372</t>
  </si>
  <si>
    <t>Nokia C21 Plus(Warm Grey,3GB-32GB)</t>
  </si>
  <si>
    <t>https://www.flipkart.com/nokia-c21-plus-grey-32-gb/p/itm5079d63a23395?pid=MOBGFZPY2GZSZ8VB&amp;lid=LSTMOBGFZPY2GZSZ8VBS2RJXS&amp;marketplace=FLIPKART&amp;sattr[]=color&amp;sattr[]=storage&amp;sattr[]=ram&amp;st=color</t>
  </si>
  <si>
    <t>https://www.amazon.in/Nokia-Android-Smartphone-Battery-Storage/dp/B0B614X11Z</t>
  </si>
  <si>
    <t>https://www.croma.com/nokia-c21-plus-32gb-rom-3gb-ram-ta-1434-warm-grey-/p/258404</t>
  </si>
  <si>
    <t>Realme C21Y RMX3263(Cross Blue,4GB-64GB)</t>
  </si>
  <si>
    <t>https://www.flipkart.com/realme-c21y-cross-blue-64-gb/p/itm2a2e4f7554a21?pid=MOBG5ZGKRUBBZFBR&amp;cmpid=product.share.pp&amp;_refId=PP.b47925e6-ee84-4849-b5dd-aa897ad12b2c.MOBG5ZGKRUBBZFBR&amp;_appId=CL</t>
  </si>
  <si>
    <t>https://www.amazon.in/realme-C21Y-Cross-Storage-Medium/dp/B09DY6NWPK</t>
  </si>
  <si>
    <t>https://www.croma.com/realme-c21y-4gb-ram-64gb-cross-blue-/p/242628</t>
  </si>
  <si>
    <t>https://www.vijaysales.com/realme-c21y-4gb-ram-64-gb-rom-cross-blue/18043</t>
  </si>
  <si>
    <t>https://www.reliancedigital.in/realme-c21y-64-gb-4-gb-cross-blue-mobile-phone/p/492573426</t>
  </si>
  <si>
    <t>Realme C21Y RMX3263(Cross Black,4GB-64GB)</t>
  </si>
  <si>
    <t>https://www.flipkart.com/realme-c21y-cross-black-64-gb/p/itm2a2e4f7554a21?pid=MOBG5ZGKQVSRBYGJ&amp;lid=LSTMOBG5ZGKQVSRBYGJ0PFQNK&amp;marketplace=FLIPKART&amp;sattr[]=color&amp;sattr[]=storage&amp;sattr[]=ram&amp;st=color</t>
  </si>
  <si>
    <t>https://www.amazon.in/realme-C21Y-Cross-Storage-Medium/dp/B09DY5QRVR</t>
  </si>
  <si>
    <t>https://www.croma.com/realme-c21y-4gb-ram-64gb-cross-black-/p/242627</t>
  </si>
  <si>
    <t>https://www.vijaysales.com/realme-c21y-4gb-ram-64-gb-rom-cross-black/18042</t>
  </si>
  <si>
    <t>https://www.reliancedigital.in/realme-c21y-64-gb-4-gb-cross-black-mobile-phone/p/492573427</t>
  </si>
  <si>
    <t>Moto G22(Mint Green,4GB-64GB)</t>
  </si>
  <si>
    <t>https://www.flipkart.com/motorola-g22-mint-green-64-gb/p/itm576383c03bfa7</t>
  </si>
  <si>
    <t>https://www.amazon.in/Motorola-g22-Mint-Green-RAM/dp/B0BC434VZS</t>
  </si>
  <si>
    <t>https://www.reliancedigital.in/moto-g22-64-gb-4-gb-ram-mint-green-mobile-phone/p/492849924</t>
  </si>
  <si>
    <t>Redmi 10(Pacific Blue,4GB-64GB)</t>
  </si>
  <si>
    <t>https://www.flipkart.com/redmi-10-pacific-blue-64-gb/p/itm0f2a6a2112b75</t>
  </si>
  <si>
    <t>https://www.amazon.in/Redmi-10-Pacific-Blue-Storage/dp/B09XR9S6Q1</t>
  </si>
  <si>
    <t>https://www.croma.com/redmi-10-4gb-ram-64gb-pacific-blue-/p/251040</t>
  </si>
  <si>
    <t>https://www.vijaysales.com/redmi-10-4-gb-ram-64-gb-rom-pacific-blue/20034</t>
  </si>
  <si>
    <t>https://www.reliancedigital.in/redmi-10-64-gb-4-gb-ram-pacific-blue-mobile-phone/p/492849852</t>
  </si>
  <si>
    <t>Redmi 10(Midnight Black,4GB-64GB)</t>
  </si>
  <si>
    <t>https://www.flipkart.com/redmi-10-midnight-black-64-gb/p/itmd93641e4ebb47?pid=MOBGC9GYEBH3GZ4E&amp;lid=LSTMOBGC9GYEBH3GZ4ESWAKTT&amp;marketplace=FLIPKART&amp;sattr[]=color&amp;sattr[]=storage&amp;sattr[]=ram&amp;st=color</t>
  </si>
  <si>
    <t>https://www.amazon.in/Redmi-10-Midnight-Black-Storage/dp/B09XRBFVY8</t>
  </si>
  <si>
    <t>https://www.croma.com/redmi-10-4gb-ram-64gb-midnight-black-/p/251039</t>
  </si>
  <si>
    <t>https://www.vijaysales.com/redmi-10-4-gb-ram-64-gb-rom-midnight-black/20033</t>
  </si>
  <si>
    <t>https://www.reliancedigital.in/redmi-10-64-gb-4-gb-ram-midnight-black-mobile-phone/p/492849851</t>
  </si>
  <si>
    <t>Redmi 10(Caribbean Green,4GB-64GB)</t>
  </si>
  <si>
    <t>https://www.flipkart.com/redmi-10-caribbean-green-64-gb/p/itmbfb8dfcdd6e10?pid=MOBGC9GYQGGKWEU3&amp;lid=LSTMOBGC9GYQGGKWEU3QIYEXM&amp;marketplace=FLIPKART&amp;sattr[]=color&amp;sattr[]=storage&amp;sattr[]=ram&amp;st=color</t>
  </si>
  <si>
    <t>https://www.amazon.in/Redmi-10-Caribbean-Green-Storage/dp/B09XR8591Q</t>
  </si>
  <si>
    <t>https://www.croma.com/redmi-10-4gb-ram-64gb-caribbean-green-/p/251041</t>
  </si>
  <si>
    <t>https://www.vijaysales.com/redmi-10-4-gb-ram-64-gb-rom-caribbean-green/20035</t>
  </si>
  <si>
    <t>https://www.reliancedigital.in/redmi-10-64-gb-4-gb-ram-caribbean-green-mobile-phone/p/492849853</t>
  </si>
  <si>
    <t>Moto G22(Cosmic Black,4GB-64GB)</t>
  </si>
  <si>
    <t>https://www.flipkart.com/motorola-g22-cosmic-black-64-gb/p/itmc196f70400bb2</t>
  </si>
  <si>
    <t>https://www.amazon.in/MOTOROLA-Moto-g22-Cosmic-Black/dp/B0B18R11RC</t>
  </si>
  <si>
    <t>https://www.reliancedigital.in/moto-g22-64-gb-4-gb-ram-cosmic-black-mobile-phone/p/492849906</t>
  </si>
  <si>
    <t>Realme C25Y RMX3269(Metal Grey,4GB-64GB)</t>
  </si>
  <si>
    <t>https://www.flipkart.com/realme-c25-y-metal-grey-64-gb/p/itmfa9a55c0fe2ea?pid=MOBG8SHDGWF9ZQ6K&amp;lid=LSTMOBG8SHDGWF9ZQ6KKKUVQN&amp;marketplace=FLIPKART&amp;sattr[]=color&amp;sattr[]=storage&amp;st=color</t>
  </si>
  <si>
    <t>https://www.amazon.in/Realme-C25Y-Metal-Grey-Storage/dp/B09LQ8YS6T</t>
  </si>
  <si>
    <t>https://www.croma.com/realme-c25y-4gb-ram-64gb-metal-grey-/p/244498</t>
  </si>
  <si>
    <t>https://www.vijaysales.com/realme-c25y-4gb-ram-64-gb-rom-metal-grey/18250</t>
  </si>
  <si>
    <t>https://www.reliancedigital.in/realme-c25y-64-gb-4-gb-ram-metal-grey-mobile-phone/p/491998359</t>
  </si>
  <si>
    <t>Realme C25Y RMX3269(Glacier Blue,4GB-64GB)</t>
  </si>
  <si>
    <t>https://www.flipkart.com/realme-c25-y-glacier-blue-64-gb/p/itmfa9a55c0fe2ea</t>
  </si>
  <si>
    <t>https://www.amazon.in/Realme-C25Y-Glacier-Blue-Storage/dp/B09LQKHJ7Z</t>
  </si>
  <si>
    <t>https://www.croma.com/realme-c25y-4gb-ram-64gb-glacier-blue-/p/244499</t>
  </si>
  <si>
    <t>https://www.vijaysales.com/realme-c25y-4gb-ram-64-gb-rom-glacier-blue/18251</t>
  </si>
  <si>
    <t>https://www.reliancedigital.in/realme-c25y-64-gb-4-gb-ram-glacier-blue-mobile-phone/p/491998358</t>
  </si>
  <si>
    <t>Nokia C30(Green,4GB-64GB)</t>
  </si>
  <si>
    <t>https://www.flipkart.com/nokia-c-30-green-64-gb/p/itma1b2391e59dfc</t>
  </si>
  <si>
    <t>https://www.amazon.in/NOKIA-C30-TA-1345-DS-Green/dp/B09JGJ442F</t>
  </si>
  <si>
    <t>https://www.croma.com/nokia-c30-4gb-ram-64gb-green-/p/245159</t>
  </si>
  <si>
    <t>https://www.reliancedigital.in/nokia-c30-64-gb-4-gb-ram-green-mobile-phone-jioexclusive-offer-available-/p/491998778</t>
  </si>
  <si>
    <t>Nokia C30(White,4GB-64GB)</t>
  </si>
  <si>
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</si>
  <si>
    <t>https://www.amazon.in/NOKIA-C30-TA-1345-DS-White/dp/B09JGHCQ4C</t>
  </si>
  <si>
    <t>https://www.croma.com/nokia-c30-4gb-ram-64gb-white-/p/245161</t>
  </si>
  <si>
    <t>https://www.reliancedigital.in/nokia-c30-64-gb-4-gb-ram-white-mobile-phone-jioexclusive-offer-available-/p/491998780</t>
  </si>
  <si>
    <t>Samsung Galaxy A03s(Blue,3GB-32GB)</t>
  </si>
  <si>
    <t>https://www.flipkart.com/samsung-galaxy-a03s-blue-32-gb/p/itmc7b85c75edb4d</t>
  </si>
  <si>
    <t>https://www.amazon.in/Samsung-Galaxy-Storage-AdditioN/Al-Exchange/dp/B09C8JJJRR/ref=sr_1_7?keywords=Samsung+Galaxy+A03s&amp;qid=1637820834&amp;qsid=260-2798649-3386869&amp;sr=8-7&amp;sres=B09C8JWKRN%2CB09C8FWW2H%2CB09C8KQHMR%2CB09GY169V9%2CB09C8JJJRR%2CB09C8KBJK6%2CB08RSXPPFY%2CB08ZNJNRBQ%2CB08XJCMGL7%2CB08ZJRFPJG%2CB098NGDNMT%2CB098NFJXXL%2CB098NHMPJJ%2CB09CGJK2HG%2CB096VDR283%2CB09CGJFY5N&amp;srpt=CELLULAR_PHONE</t>
  </si>
  <si>
    <t>https://www.croma.com/samsung-galaxy-a03s-3gb-ram-32gb-blue-/p/242395</t>
  </si>
  <si>
    <t>https://www.vijaysales.com/samsung-galaxy-a03s-3-gb-ram-32-gb-rom-blue/17183</t>
  </si>
  <si>
    <t>https://www.reliancedigital.in/samsung-galaxy-a03s-32-gb-3-gb-ram-blue-mobile-phone/p/491997511</t>
  </si>
  <si>
    <t>Samsung Galaxy A03s(Black,3GB-32GB)</t>
  </si>
  <si>
    <t>https://www.flipkart.com/samsung-galaxy-a03s-black-32-gb/p/itm5c05090098184?pid=MOBG5NK9UZT8TYZU&amp;lid=LSTMOBG5NK9UZT8TYZUGFM8XF&amp;marketplace=FLIPKART&amp;sattr[]=color&amp;sattr[]=storage&amp;sattr[]=ram&amp;st=color</t>
  </si>
  <si>
    <t>https://www.amazon.in/Samsung-Galaxy-Storage-Additional-Exchange/dp/B09C8KQHMR</t>
  </si>
  <si>
    <t>https://www.croma.com/samsung-galaxy-a03s-3gb-ram-32gb-black-/p/242396</t>
  </si>
  <si>
    <t>https://www.vijaysales.com/samsung-galaxy-a03s-3-gb-ram-32-gb-rom-black/17190</t>
  </si>
  <si>
    <t>https://www.reliancedigital.in/samsung-galaxy-a03s-32-gb-3-gb-ram-black-mobile-phone/p/491997512</t>
  </si>
  <si>
    <t>Nokia C21 Plus(Dark Cyan,4GB-64GB)</t>
  </si>
  <si>
    <t>https://www.flipkart.com/nokia-c21-plus-cyan-64-gb/p/itm5079d63a23395?pid=MOBGFZPYRFKPKEKZ&amp;lid=LSTMOBGFZPYRFKPKEKZJW7IFY&amp;marketplace=FLIPKART&amp;sattr[]=color&amp;sattr[]=storage&amp;sattr[]=ram&amp;st=color</t>
  </si>
  <si>
    <t>https://www.amazon.in/Nokia-Android-Smartphone-Battery-Storage/dp/B0B611GZ65</t>
  </si>
  <si>
    <t>https://www.croma.com/nokia-c21-plus-64gb-rom-4gb-ram-ta-1431-dark-cyan-/p/258402</t>
  </si>
  <si>
    <t>https://www.vijaysales.com/nokia-c21-plus-4-gb-ram-64-gb-rom-dark-cyan/22463</t>
  </si>
  <si>
    <t>Nokia C21 Plus(Warm Grey,4GB-64GB)</t>
  </si>
  <si>
    <t>https://www.flipkart.com/nokia-c21-plus-grey-64-gb/p/itm5079d63a23395?pid=MOBGFZPYHKBFG2ZH&amp;lid=LSTMOBGFZPYHKBFG2ZHO7OQVO&amp;marketplace=FLIPKART&amp;sattr[]=color&amp;sattr[]=storage&amp;sattr[]=ram&amp;st=color</t>
  </si>
  <si>
    <t>https://www.amazon.in/Nokia-Android-Smartphone-Battery-Storage/dp/B0B612X35D</t>
  </si>
  <si>
    <t>https://www.croma.com/nokia-c21-plus-64gb-rom-4gb-ram-ta-1432-warm-grey-/p/258403</t>
  </si>
  <si>
    <t>https://www.vijaysales.com/nokia-c21-plus-4-gb-ram-64-gb-rom-warm-grey/22464</t>
  </si>
  <si>
    <t>Redmi 10 Prime 2022(Phantom Black,4GB-64GB)</t>
  </si>
  <si>
    <t>https://www.flipkart.com/redmi-10-prime-2022-phantom-black-64-gb/p/itmfb9b8e3166a46?pid=MOBGEGDXGZ7KQSYZ&amp;lid=LSTMOBGEGDXGZ7KQSYZFNSEWI&amp;marketplace=FLIPKART&amp;sattr[]=color&amp;st=color</t>
  </si>
  <si>
    <t>https://www.amazon.in/Phantom-Storage-extendable-Adaptive-Display/dp/B09Y5W2WHH</t>
  </si>
  <si>
    <t>https://www.croma.com/redmi-10-prime-2022-4gb-ram-64gb-phantom-black-/p/253157</t>
  </si>
  <si>
    <t>https://www.vijaysales.com/redmi-10-prime-2022-4-gb-ram-64-gb-rom-phantom-black/20323</t>
  </si>
  <si>
    <t>https://www.reliancedigital.in/xiaomi-redmi-10-prime-64-gb-4-gb-ram-phantom-black-mobile-phone/p/491997813</t>
  </si>
  <si>
    <t>Redmi 10 Prime 2022(Bifrost Blue,4GB-64GB)</t>
  </si>
  <si>
    <t>https://www.flipkart.com/redmi-10-prime-2022-bifrost-blue-64-gb/p/itmbd6fbe2b36103?pid=MOBGEG7XUQQZHNCM&amp;lid=LSTMOBGEG7XUQQZHNCM5JIYIW&amp;marketplace=FLIPKART&amp;sattr[]=color&amp;st=color</t>
  </si>
  <si>
    <t>https://p-nt-www-amazon-in-kalias.amazon.in/dp/B09Y5XKM17/ref=mh_s9_acsd_al_c2_x_11_i?pf_rd_m=A1K21FY43GMZF8&amp;pf_rd_s=mobile-hybrid-7&amp;pf_rd_r=XX9H8DV2ATQQGRJ7ZT0K&amp;pf_rd_t=30901&amp;pf_rd_p=9d039002-e92e-4d47-9716-e50a53aab15c&amp;pf_rd_i=20303904031</t>
  </si>
  <si>
    <t>https://www.croma.com/redmi-10-prime-2022-4gb-ram-64gb-bifrost-blue-/p/253155</t>
  </si>
  <si>
    <t>https://www.vijaysales.com/redmi-10-prime-2022-4-gb-ram-64-gb-rom-bifrost-blue/20318</t>
  </si>
  <si>
    <t>https://www.reliancedigital.in/xiaomi-redmi-10-prime-64-gb-4-gb-ram-bifrost-blue-mobile-phone/p/491997811</t>
  </si>
  <si>
    <t>Redmi 10 Prime 2022(Astral White,4GB-64GB)</t>
  </si>
  <si>
    <t>https://www.flipkart.com/redmi-10-prime-2022-astral-white-64-gb/p/itmfb9b8e3166a46?pid=MOBGEGDKWD2T4HPD&amp;lid=LSTMOBGEGDKWD2T4HPD38OTFR&amp;marketplace=FLIPKART&amp;sattr[]=color&amp;st=color</t>
  </si>
  <si>
    <t>https://www.amazon.in/Redmi-10-Prime-extendable-Adaptive/dp/B09CTY7TGF</t>
  </si>
  <si>
    <t>https://www.croma.com/redmi-10-prime-2022-4gb-ram-64gb-astral-white-/p/253156</t>
  </si>
  <si>
    <t>https://www.vijaysales.com/redmi-10-prime-2022-4-gb-ram-64-gb-rom-astral-white/20316</t>
  </si>
  <si>
    <t>https://www.reliancedigital.in/xiaomi-redmi-10-prime-64-gb-4-gb-ram-astral-white-mobile-phone/p/491997812</t>
  </si>
  <si>
    <t>Samsung Galaxy A03(Red,4GB-64GB)</t>
  </si>
  <si>
    <t>https://www.flipkart.com/samsung-galaxy-a03-red-64-gb/p/itmd0ef5aa0f137f</t>
  </si>
  <si>
    <t>https://www.amazon.in/Samsung-Galaxy-Storage-Additional-Exchange/dp/B09TNRN173?th=1</t>
  </si>
  <si>
    <t>https://www.croma.com/samsung-galaxy-a03-4gb-ram-64gb-red-/p/248997</t>
  </si>
  <si>
    <t>https://www.vijaysales.com/samsung-galaxy-a03-4-gb-ram-64-gb-rom-red/19584</t>
  </si>
  <si>
    <t>https://www.reliancedigital.in/samsung-galaxy-a03-64-gb-4-gb-ram-red-mobile-phone/p/492849468</t>
  </si>
  <si>
    <t>Samsung Galaxy A03(Black,4GB-64GB)</t>
  </si>
  <si>
    <t>https://www.flipkart.com/samsung-galaxy-a03-black-64-gb/p/itm9e246ab1f3e69?pid=MOBGC2Q5EXDESZXU&amp;lid=LSTMOBGC2Q5EXDESZXUC6CZ6D&amp;marketplace=FLIPKART&amp;sattr[]=color&amp;sattr[]=storage&amp;sattr[]=ram&amp;st=color</t>
  </si>
  <si>
    <t>https://www.amazon.in/Samsung-Galaxy-Storage-AdditioN/Al-Exchange/dp/B09C8JWKRN</t>
  </si>
  <si>
    <t>https://www.croma.com/samsung-galaxy-a03-4gb-ram-64gb-black-/p/248996</t>
  </si>
  <si>
    <t>https://www.vijaysales.com/samsung-galaxy-a03-4-gb-ram-64-gb-rom-black/19583</t>
  </si>
  <si>
    <t>https://www.reliancedigital.in/samsung-galaxy-a03-64-gb-4-gb-ram-black-mobile-phone/p/492849467</t>
  </si>
  <si>
    <t>Samsung Galaxy A03(Blue,4GB-64GB)</t>
  </si>
  <si>
    <t>https://www.flipkart.com/samsung-galaxy-a03-blue-64-gb/p/itm4e05c8c0aae29?pid=MOBGC2Q5GFNPCF5G&amp;lid=LSTMOBGC2Q5GFNPCF5GXGL4UU&amp;marketplace=FLIPKART&amp;sattr[]=color&amp;sattr[]=storage&amp;sattr[]=ram&amp;st=color</t>
  </si>
  <si>
    <t>https://www.amazon.in/Samsung-Galaxy-Storage-Additional-Exchange/dp/B09TKV3PCZ</t>
  </si>
  <si>
    <t>https://www.croma.com/samsung-galaxy-a03-4gb-ram-64gb-blue-/p/248995</t>
  </si>
  <si>
    <t>https://www.vijaysales.com/samsung-galaxy-a03-4-gb-ram-64-gb-rom-blue/19593</t>
  </si>
  <si>
    <t>https://www.reliancedigital.in/samsung-galaxy-a03s-64-gb-4-gb-ram-blue-smartphone/p/491997513</t>
  </si>
  <si>
    <t>Redmi 9 Activ(Metallic Purple,6GB-128GB)</t>
  </si>
  <si>
    <t>https://www.flipkart.com/redmi-9-activ-metallic-purple-128-gb/p/itm402b05b1ff23f</t>
  </si>
  <si>
    <t>https://www.croma.com/redmi-9-activ-6gb-ram-128gb-metallic-purple-/p/244400</t>
  </si>
  <si>
    <t>https://www.vijaysales.com/redmi-9-activ-6-gb-ram-128-gb-rom-metallic-purple/17689</t>
  </si>
  <si>
    <t>https://www.reliancedigital.in/xiaomi-redmi-9-activ-128-gb-6-gb-ram-metallic-purple-mobile-phone/p/491998280</t>
  </si>
  <si>
    <t>Redmi 9 Activ(Coral Green,6GB-128GB)</t>
  </si>
  <si>
    <t>https://www.flipkart.com/redmi-9-activ-coral-green-128-gb/p/itm25310a61a8d78?pid=MOBG7FNGKTZMF2FQ&amp;lid=LSTMOBG7FNGKTZMF2FQ9YJJV0&amp;marketplace=FLIPKART&amp;sattr[]=color&amp;sattr[]=storage&amp;sattr[]=ram&amp;st=color</t>
  </si>
  <si>
    <t>https://www.amazon.in/Redmi-Activ-Coral-Green-Storage/dp/B09GFMFTHS</t>
  </si>
  <si>
    <t>https://www.croma.com/redmi-9-activ-6gb-ram-128gb-coral-green-/p/244399</t>
  </si>
  <si>
    <t>https://www.vijaysales.com/redmi-9-activ-6-gb-ram-128-gb-rom-coral-green/17690</t>
  </si>
  <si>
    <t>https://www.reliancedigital.in/redmi-9-activ-128-gb-6-gb-ram-coral-green-mobile-phone/p/491998279</t>
  </si>
  <si>
    <t>Nokia G10(Dusk,4GB-64GB)</t>
  </si>
  <si>
    <t>https://www.flipkart.com/nokia-g10-dusk-purple-64-gb/p/itmf4ff98277c5cf?pid=MOBG6ZFBQCEMT8CE&amp;lid=LSTMOBG6ZFBQCEMT8CEJMZ6SH&amp;marketplace=FLIPKART&amp;sattr[]=color&amp;st=color</t>
  </si>
  <si>
    <t>https://www.amazon.in/Nokia-G10-Screen-Battery-Triple/dp/B09FLYTDGL</t>
  </si>
  <si>
    <t>https://www.croma.com/nokia-g10-4gb-ram-64gb-dusk-/p/243366</t>
  </si>
  <si>
    <t>Nokia G10(Night,4GB-64GB)</t>
  </si>
  <si>
    <t>https://www.flipkart.com/nokia-g10-night-dark-blue-64-gb/p/itmf4ff98277c5cf?pid=MOBG6ZFBDTNYYGNC&amp;lid=LSTMOBG6ZFBDTNYYGNCSM686Z&amp;marketplace=FLIPKART&amp;sattr[]=color&amp;st=color</t>
  </si>
  <si>
    <t>https://www.amazon.in/Nokia-G10-Screen-Battery-Triple/dp/B09FLZH6R4</t>
  </si>
  <si>
    <t>https://www.croma.com/nokia-g10-4gb-ram-64gb-night-/p/243365</t>
  </si>
  <si>
    <t>Samsung Galaxy A03s(Black,4GB-64GB)</t>
  </si>
  <si>
    <t>https://www.flipkart.com/samsung-galaxy-a03s-black-64-gb/p/itm207c7227db30c?pid=MOBG5NK9BDD3QW63&amp;lid=LSTMOBG5NK9BDD3QW63OEY9VU&amp;marketplace=FLIPKART&amp;sattr[]=color&amp;sattr[]=storage&amp;sattr[]=ram&amp;st=color</t>
  </si>
  <si>
    <t>https://www.amazon.in/Samsung-Galaxy-Black-Storage-Without/dp/B09C8J152X</t>
  </si>
  <si>
    <t>https://www.croma.com/samsung-galaxy-a03s-4gb-ram-64gb-black-/p/242399</t>
  </si>
  <si>
    <t>https://www.vijaysales.com/samsung-galaxy-a03s-4-gb-ram-64-gb-rom-black/17193</t>
  </si>
  <si>
    <t>https://www.reliancedigital.in/samsung-galaxy-a03s-64-gb-4-gb-ram-black-mobile-phone/p/491997515</t>
  </si>
  <si>
    <t>Realme C35(Glowing Black,4GB-64GB)</t>
  </si>
  <si>
    <t>https://www.flipkart.com/realme-c35-glowing-black-64-gb/p/itmafb045222b2cf</t>
  </si>
  <si>
    <t>https://www.amazon.in/Realme-C35-Glowing-Black-Storage/dp/B09VKFW9FY</t>
  </si>
  <si>
    <t>https://www.croma.com/realme-c35-4gb-ram-64gb-glowing-black-/p/249667</t>
  </si>
  <si>
    <t>https://www.vijaysales.com/realme-c35-4-gb-ram-64-gb-rom-glowing-black/20925</t>
  </si>
  <si>
    <t>https://www.reliancedigital.in/realme-c35-64-gb-4-gb-ram-glowing-black-mobile-phone/p/492849560</t>
  </si>
  <si>
    <t>Realme 9i(Prism Blue,4GB-64GB)</t>
  </si>
  <si>
    <t>https://www.flipkart.com/realme-9i-prism-blue-64-gb/p/itm3e9987219f652?pid=MOBG9VGVKUM4XNRR&amp;lid=LSTMOBG9VGVKUM4XNRRJW5YNZ&amp;marketplace=FLIPKART&amp;sattr[]=color&amp;sattr[]=storage&amp;sattr[]=ram&amp;st=color</t>
  </si>
  <si>
    <t>https://www.amazon.in/realme-9i-Prism-Blue-RAM/dp/B09R7F5NR2</t>
  </si>
  <si>
    <t>https://www.croma.com/realme-9i-4gb-ram-64gb-prism-blue-/p/247581</t>
  </si>
  <si>
    <t>https://www.vijaysales.com/realme-9i-4-gb-ram-64-gb-rom-prism-blue/18786</t>
  </si>
  <si>
    <t>https://www.reliancedigital.in/realme-9i-4-gb-ram-64-gb-prism-blue-mobile-phone/p/492575024</t>
  </si>
  <si>
    <t>Realme C25Y RMX3269(Metal Grey,4GB-128GB)</t>
  </si>
  <si>
    <t>https://www.flipkart.com/realme-c25-y-metal-grey-128-gb/p/itmfa9a55c0fe2ea?pid=MOBG8SHDZ9EHZARM&amp;lid=LSTMOBG8SHDZ9EHZARMASUYTD&amp;marketplace=FLIPKART&amp;sattr[]=color&amp;sattr[]=storage&amp;st=storage</t>
  </si>
  <si>
    <t>https://www.amazon.in/Realme-C25Y-Glacier-Blue-128/dp/B09HCGLRMH</t>
  </si>
  <si>
    <t>https://www.croma.com/realme-c25y-4gb-ram-128gb-metal-grey-/p/244500</t>
  </si>
  <si>
    <t>https://www.vijaysales.com/realme-c25y-4gb-ram-128-gb-rom-metal-grey/18247</t>
  </si>
  <si>
    <t>https://www.reliancedigital.in/realme-c25y-128-gb-4-gb-ram-metal-grey-mobile-phone/p/491998356</t>
  </si>
  <si>
    <t>Realme C25Y RMX3269(Glacier Blue,4GB-128GB)</t>
  </si>
  <si>
    <t>https://www.flipkart.com/realme-c25-y-glacier-blue-128-gb/p/itmfa9a55c0fe2ea?pid=MOBG8SHDYGZJZPPF&amp;lid=LSTMOBG8SHDYGZJZPPF8SUHJE&amp;marketplace=FLIPKART&amp;sattr[]=color&amp;sattr[]=storage&amp;st=color&amp;otracker=search</t>
  </si>
  <si>
    <t>https://www.croma.com/realme-c25y-4gb-ram-128gb-glacier-blue-/p/244501</t>
  </si>
  <si>
    <t>https://www.vijaysales.com/realme-c25y-4gb-ram-128-gb-rom-glacier-blue/18249</t>
  </si>
  <si>
    <t>https://www.reliancedigital.in/realme-c25y-128-gb-4-gb-ram-glacier-blue-mobile-phone/p/491998357</t>
  </si>
  <si>
    <t>Redmi 10(Midnight Black,6GB-128GB)</t>
  </si>
  <si>
    <t>https://www.flipkart.com/redmi-10-midnight-black-128-gb/p/itm68b3d276eda8c</t>
  </si>
  <si>
    <t>https://www.amazon.in/Redmi-10-Midnight-Black-Storage/dp/B09XRBH74L</t>
  </si>
  <si>
    <t>https://www.croma.com/redmi-10-6gb-ram-128gb-midnight-black-/p/251042</t>
  </si>
  <si>
    <t>https://www.vijaysales.com/redmi-10-6-gb-ram-128-gb-rom-midnight-black/19795</t>
  </si>
  <si>
    <t>https://www.reliancedigital.in/redmi-10-128-gb-6-gb-ram-midnight-black-mobile-phone/p/492849854</t>
  </si>
  <si>
    <t>Redmi 10(Caribbean Green,6GB-128GB)</t>
  </si>
  <si>
    <t>https://www.flipkart.com/redmi-10-caribbean-green-128-gb/p/itm2389889c22bf0?pid=MOBGC9GYQVJHKH76&amp;lid=LSTMOBGC9GYQVJHKH76KEBWPH&amp;marketplace=FLIPKART&amp;sattr[]=color&amp;sattr[]=storage&amp;sattr[]=ram&amp;st=color</t>
  </si>
  <si>
    <t>https://www.amazon.in/Redmi-10-Caribbean-Green-Storage/dp/B09XR9SGNY</t>
  </si>
  <si>
    <t>https://www.croma.com/redmi-10-6gb-ram-128gb-caribbean-green-/p/251044</t>
  </si>
  <si>
    <t>https://www.vijaysales.com/redmi-10-6-gb-ram-128-gb-rom-caribbean-green/19796</t>
  </si>
  <si>
    <t>https://www.reliancedigital.in/redmi-10-128-gb-6-gb-ram-caribbean-green-mobile-phone/p/492849856</t>
  </si>
  <si>
    <t>Redmi 10(Pacific Blue,6GB-128GB)</t>
  </si>
  <si>
    <t>https://www.flipkart.com/redmi-10-pacific-blue-128-gb/p/itmeee56f3526c69?pid=MOBGC9GYMXA2XAH4&amp;lid=LSTMOBGC9GYMXA2XAH4HWYYYO&amp;marketplace=FLIPKART&amp;sattr[]=color&amp;sattr[]=storage&amp;sattr[]=ram&amp;st=color</t>
  </si>
  <si>
    <t>https://www.amazon.in/Redmi-10-Pacific-128GB-Storage/dp/B09XR94P8Z</t>
  </si>
  <si>
    <t>https://www.croma.com/redmi-10-6gb-ram-128gb-pacific-blue-/p/251043</t>
  </si>
  <si>
    <t>https://www.vijaysales.com/redmi-10-6-gb-ram-128-gb-rom-pacific-blue/20036</t>
  </si>
  <si>
    <t>https://www.reliancedigital.in/redmi-10-128-gb-6-gb-ram-pacific-blue-mobile-phone/p/492849855</t>
  </si>
  <si>
    <t>Vivo Y21e(Diamond Glow,3GB-64GB)</t>
  </si>
  <si>
    <t>https://www.flipkart.com/vivo-y21e-diamond-glow-64-gb/p/itm5ed9ffcd88373</t>
  </si>
  <si>
    <t>https://www.croma.com/vivo-y21e-3gb-ram-64gb-diamond-glow-/p/248313</t>
  </si>
  <si>
    <t>https://www.vijaysales.com/vivo-y21e-4-gb-ram-64-gb-rom-diamond-glow/21665</t>
  </si>
  <si>
    <t>https://www.reliancedigital.in/vivo-y21e-64-gb-3-gb-ram-diamond-glow-mobile-phone/p/492849115</t>
  </si>
  <si>
    <t>Vivo Y21e(Midnight Blue,3GB-64GB)</t>
  </si>
  <si>
    <t>https://www.flipkart.com/vivo-y21e-midnight-blue-64-gb/p/itm5ed9ffcd88373?pid=MOBGBE4SZCC2CWVM&amp;lid=LSTMOBGBE4SZCC2CWVM8WVXFT&amp;marketplace=FLIPKART&amp;sattr[]=color&amp;st=color</t>
  </si>
  <si>
    <t>https://www.croma.com/vivo-y21e-3gb-ram-64gb-midnight-blue-/p/248312</t>
  </si>
  <si>
    <t>https://www.vijaysales.com/vivo-y21e-4-gb-ram-64-gb-rom-midnight-blue/21663</t>
  </si>
  <si>
    <t>https://www.reliancedigital.in/vivo-y21e-64-gb-3-gb-ram-midnight-blue-mobile-phone/p/492849114</t>
  </si>
  <si>
    <t>Oppo A16(Royal Gold,4GB-64GB)</t>
  </si>
  <si>
    <t>https://www.flipkart.com/oppo-a16-royal-gold-64-gb/p/itm1697095e47798</t>
  </si>
  <si>
    <t>https://www.amazon.in/Oppo-Storage-Additional-Exchange-Offers/dp/B09G6JVGJZ</t>
  </si>
  <si>
    <t>https://www.croma.com/oppo-a16-4gb-ram-64gb-royal-gold-/p/243542</t>
  </si>
  <si>
    <t>https://www.vijaysales.com/oppo-a16-4-gb-ram-64-gb-rom-royal-gold/17837</t>
  </si>
  <si>
    <t>Oppo A16(Pearl Blue,4GB-64GB)</t>
  </si>
  <si>
    <t>https://www.flipkart.com/oppo-a16-pearl-blue-64-gb/p/itmd17bb9a1b2cd3?pid=MOBG8496ZCYHF2XH&amp;lid=LSTMOBG8496ZCYHF2XHHNK4NC&amp;marketplace=FLIPKART&amp;sattr[]=color&amp;st=color</t>
  </si>
  <si>
    <t>https://www.amazon.in/Pearl-Storage-Additional-Exchange-Offers/dp/B09G6KPYSF</t>
  </si>
  <si>
    <t>https://www.croma.com/oppo-a16-4gb-ram-64gb-pearl-blue-/p/243541</t>
  </si>
  <si>
    <t>https://www.vijaysales.com/oppo-a16-4-gb-ram-64-gb-rom-pearl-blue/17629</t>
  </si>
  <si>
    <t>https://www.reliancedigital.in/oppo-a16-64-gb-4-gb-ram-pearl-blue-mobile-phone/p/492391826</t>
  </si>
  <si>
    <t>Oppo A16(Crystal Black,4GB-64GB)</t>
  </si>
  <si>
    <t>https://www.flipkart.com/oppo-a16-crystal-black-64-gb/p/itmd17bb9a1b2cd3?pid=MOBG8496FBNXD9SJ&amp;lid=LSTMOBG8496FBNXD9SJ5QQ4VP&amp;marketplace=FLIPKART&amp;sattr[]=color&amp;st=color</t>
  </si>
  <si>
    <t>https://www.croma.com/oppo-a16-4gb-ram-64gb-crystal-black-/p/243540</t>
  </si>
  <si>
    <t>https://www.vijaysales.com/oppo-a16-4-gb-ram-64-gb-rom-crystal-black/17628</t>
  </si>
  <si>
    <t>https://www.reliancedigital.in/oppo-a16-64-gb-4-gb-ram-crystal-black-mobile-phone/p/492391825</t>
  </si>
  <si>
    <t>Nokia G21(Dusk,4GB-64GB)</t>
  </si>
  <si>
    <t>https://www.flipkart.com/nokia-g21-dusk-64-gb/p/itm84f26222faf2e?pid=MOBGDMF6QBZ3VFHF&amp;lid=LSTMOBGDMF6QBZ3VFHFSWNPWD&amp;marketplace=FLIPKART&amp;sattr[]=color&amp;sattr[]=storage&amp;sattr[]=ram&amp;st=color</t>
  </si>
  <si>
    <t>https://www.amazon.in/Nokia-Android-Smartphone-Battery-Storage/dp/B09Y9FBBJ9</t>
  </si>
  <si>
    <t>https://www.croma.com/nokia-g21-4gb-ram-64gb-dusk-/p/251586</t>
  </si>
  <si>
    <t>https://www.vijaysales.com/nokia-g21-4-gb-ram-64-gb-rom-dusk/22555</t>
  </si>
  <si>
    <t>https://www.reliancedigital.in/nokia-g21-64-gb-4-gb-ram-dusk-mobile-phone/p/492849975</t>
  </si>
  <si>
    <t>Nokia G21(Nordic Blue,4GB-64GB)</t>
  </si>
  <si>
    <t>https://www.flipkart.com/nokia-g21-nordic-blue-64-gb/p/itm84f26222faf2e</t>
  </si>
  <si>
    <t>https://www.amazon.in/Nokia-Android-Smartphone-Battery-Storage/dp/B09Y9BXQ2R</t>
  </si>
  <si>
    <t>https://www.croma.com/nokia-g21-4gb-ram-64gb-nordic-blue-/p/251585</t>
  </si>
  <si>
    <t>https://www.vijaysales.com/nokia-g21-4-gb-ram-64-gb-rom-nordic-blue/22554</t>
  </si>
  <si>
    <t>https://www.reliancedigital.in/nokia-g21-64-gb-4-gb-ram-nordic-blue-mobile-phone/p/492849974</t>
  </si>
  <si>
    <t>Realme C35(Glowing Green,4GB-128GB)</t>
  </si>
  <si>
    <t>https://www.flipkart.com/realme-c35-glowing-green-128-gb/p/itmafb045222b2cf?pid=MOBGBTHFRB6ZVSZ9&amp;lid=LSTMOBGBTHFRB6ZVSZ98ETCH4&amp;marketplace=FLIPKART&amp;sattr[]=color&amp;sattr[]=storage&amp;sattr[]=ram&amp;st=color</t>
  </si>
  <si>
    <t>https://www.amazon.in/Realme-C35-Glowing-Green-Storage/dp/B09VKM96GG</t>
  </si>
  <si>
    <t>https://www.croma.com/realme-c35-4gb-ram-128gb-glowing-green-/p/249664</t>
  </si>
  <si>
    <t>https://www.vijaysales.com/realme-c35-4-gb-ram-128-gb-rom-green/19625</t>
  </si>
  <si>
    <t>https://www.reliancedigital.in/realme-c35-128-gb-4-gb-ram-glowing-green-mobile-phone/p/492849557</t>
  </si>
  <si>
    <t>Nokia G20(Glacier Sliver,4GB-64GB)</t>
  </si>
  <si>
    <t>https://www.flipkart.com/nokia-g20-glacier-silver-64-gb/p/itm52b65a86c3bf5</t>
  </si>
  <si>
    <t>https://www.amazon.com/Nokia-TA-1365-128GB-Factory-Unlocked/dp/B097TY8L8N</t>
  </si>
  <si>
    <t>https://www.croma.com/nokia-g20-4gb-ram-64gb-glacier-/p/243027</t>
  </si>
  <si>
    <t>Nokia G20(Dark Blue,4GB-64GB)</t>
  </si>
  <si>
    <t>https://www.flipkart.com/nokia-g20-dark-blue-64-gb/p/itm52b65a86c3bf5?pid=MOBG7Y4B5FFJBZ7G&amp;lid=LSTMOBG7Y4B5FFJBZ7GSLYC1E&amp;marketplace=FLIPKART&amp;sattr[]=color&amp;st=color</t>
  </si>
  <si>
    <t>https://www.amazon.in/Nokia-G20-Camera-Battery-Screen/dp/B0986MQRFB</t>
  </si>
  <si>
    <t>https://www.croma.com/nokia-g20-4gb-ram-64gb-night-/p/243026</t>
  </si>
  <si>
    <t>Samsung Galaxy A12(White,4GB-64GB)</t>
  </si>
  <si>
    <t>https://www.flipkart.com/samsung-galaxy-a12-white-64-gb/p/itme32c0badb2c81</t>
  </si>
  <si>
    <t>https://www.amazon.in/Samsung-Galaxy-Storage-Additional-Exchange/dp/B08WC8NWL5</t>
  </si>
  <si>
    <t>https://www.croma.com/samsung-galaxy-a12-4gb-ram-64gb-white-/p/232723</t>
  </si>
  <si>
    <t>https://www.vijaysales.com/samsung-galaxy-a12-4-gb-ram-64-gb-rom-white/17807</t>
  </si>
  <si>
    <t>Samsung Galaxy A12(Blue,4GB-64GB)</t>
  </si>
  <si>
    <t>https://www.flipkart.com/samsung-galaxy-a12-blue-64-gb/p/itm5e27f828a3075?pid=MOBG5FDPGGRFRYYQ&amp;lid=LSTMOBG5FDPGGRFRYYQ6FNHUE&amp;marketplace=FLIPKART&amp;sattr[]=color&amp;sattr[]=storage&amp;sattr[]=ram&amp;st=color</t>
  </si>
  <si>
    <t>https://www.amazon.in/Samsung-Galaxy-Storage-AdditioN/Al-Exchange/dp/B08WC387F8/ref=sr_1_4?keywords=Samsung+Galaxy+A12&amp;qid=1637821242&amp;qsid=260-2798649-3386869&amp;sr=8-4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</si>
  <si>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https://www.croma.com/samsung-galaxy-a12-4gb-ram-64gb-blue-/p/232721</t>
  </si>
  <si>
    <t>https://www.vijaysales.com/samsung-galaxy-a12-mobile-4gb-64gb-blue/15883</t>
  </si>
  <si>
    <t>Samsung Galaxy A12(Black,4GB-64GB)</t>
  </si>
  <si>
    <t>https://www.flipkart.com/samsung-galaxy-a12-black-64-gb/p/itmf13a20b00b70d?pid=MOBG5FDPZ5JHXN5G&amp;lid=LSTMOBG5FDPZ5JHXN5GJUYM7O&amp;marketplace=FLIPKART&amp;sattr[]=color&amp;sattr[]=storage&amp;sattr[]=ram&amp;st=color</t>
  </si>
  <si>
    <t>https://www.amazon.in/Samsung-Galaxy-Storage-Additional-Exchange/dp/B09BYSNG1Z</t>
  </si>
  <si>
    <t>https://www.croma.com/samsung-galaxy-a12-4gb-ram-64gb-black-/p/232722</t>
  </si>
  <si>
    <t>https://www.vijaysales.com/samsung-galaxy-a12-mobile-4gb-64gb-black/15884</t>
  </si>
  <si>
    <t>Vivo Y21G(Diamond Glow,4GB-64GB)</t>
  </si>
  <si>
    <t>https://www.flipkart.com/vivo-y21g-diamond-glow-64-gb/p/itmcb4986f752d3d?pid=MOBGD6DGKVFJJN6N&amp;lid=LSTMOBGD6DGKVFJJN6NWODOCM&amp;marketplace=FLIPKART&amp;sattr[]=color&amp;st=color</t>
  </si>
  <si>
    <t>https://www.amazon.in/Vivo-Diamond-Additional-Exchange-Offers/dp/B07WHSKKR9</t>
  </si>
  <si>
    <t>https://www.croma.com/vivo-y21g-4gb-ram-64gb-diamond-glow-/p/251367</t>
  </si>
  <si>
    <t>https://www.vijaysales.com/vivo-y21g-4-gb-ram-64-gb-rom-diamond-glow/21159</t>
  </si>
  <si>
    <t>https://www.reliancedigital.in/vivo-y21g-64gb-4gb-ram-diamond-glow-mobile-phone/p/492849962</t>
  </si>
  <si>
    <t>Vivo Y21G(Midnight Blue,4GB-64GB)</t>
  </si>
  <si>
    <t>https://www.flipkart.com/vivo-y21g-midnight-blue-64-gb/p/itmcb4986f752d3d?pid=MOBGD6DG7HXHP4KP&amp;lid=LSTMOBGD6DG7HXHP4KPNAZSCO&amp;marketplace=FLIPKART&amp;sattr[]=color&amp;st=color</t>
  </si>
  <si>
    <t>https://www.amazon.in/Vivo-Midnight-Additional-Exchange-Offers/dp/B07WHPXV46</t>
  </si>
  <si>
    <t>https://www.croma.com/vivo-y21g-4gb-ram-64gb-midnight-blue-/p/251368</t>
  </si>
  <si>
    <t>https://www.vijaysales.com/vivo-y21g-4-gb-ram-64-gb-rom-midnight-blue/21157</t>
  </si>
  <si>
    <t>https://www.reliancedigital.in/vivo-y21g-64gb-4gb-ram-midnight-blue-mobile-phone/p/492849963</t>
  </si>
  <si>
    <t>Redmi Note 11(Starburst White,6GB-64GB)</t>
  </si>
  <si>
    <t>https://www.flipkart.com/redmi-note-11-starburst-white-64-gb/p/itm2a388ca843b21?pid=MOBGBGAUHZGFT78G&amp;lid=LSTMOBGBGAUHZGFT78GAQUWZE&amp;marketplace=FLIPKART&amp;cmpid=content_mobile_8965229628_gmc</t>
  </si>
  <si>
    <t>https://www.amazon.in/Redmi-Starburst-Qualcomm%C2%AE-SnapdragonTM-Included/dp/B09QS8WD3C</t>
  </si>
  <si>
    <t>https://www.croma.com/redmi-note-11-6gb-ram-64gb-starburst-white-/p/248701</t>
  </si>
  <si>
    <t>https://www.vijaysales.com/redmi-note-11-6-gb-ram-64-gb-rom-starburst-white/19391</t>
  </si>
  <si>
    <t>https://www.reliancedigital.in/redmi-note-11-64-gb-6-gb-ram-stardust-white-mobile-phone/p/492849125</t>
  </si>
  <si>
    <t>Redmi Note 11(Space Black,6GB-64GB)</t>
  </si>
  <si>
    <t>https://www.flipkart.com/redmi-note-11-space-black-64-gb/p/itm2a388ca843b21?pid=MOBGBHCKZNYYG5QA&amp;lid=LSTMOBGBHCKZNYYG5QAQ7G5NW&amp;marketplace=FLIPKART&amp;sattr[]=color&amp;sattr[]=storage&amp;sattr[]=ram&amp;st=color</t>
  </si>
  <si>
    <t>https://www.amazon.in/Redmi-Storage-Qualcomm%C2%AE-SnapdragonTM-Included/dp/B09QS9X16F</t>
  </si>
  <si>
    <t>https://www.croma.com/redmi-note-11-6gb-ram-64gb-space-black-/p/248699</t>
  </si>
  <si>
    <t>https://www.vijaysales.com/redmi-note-11-6-gb-ram-64-gb-rom-space-black/19390</t>
  </si>
  <si>
    <t>https://www.reliancedigital.in/redmi-note-11-64-gb-6-gb-ram-space-black-mobile-phone/p/492849127</t>
  </si>
  <si>
    <t>Redmi Note 11(Horizon Blue,6GB-64GB)</t>
  </si>
  <si>
    <t>https://www.flipkart.com/redmi-note-11-horizon-blue-64-gb/p/itm2a388ca843b21?pid=MOBGBGAHFYVRWZAU&amp;lid=LSTMOBGBGAHFYVRWZAUXNKRIN&amp;marketplace=FLIPKART&amp;sattr[]=color&amp;sattr[]=storage&amp;sattr[]=ram&amp;st=color</t>
  </si>
  <si>
    <t>https://www.amazon.in/Redmi-Horizon-Qualcomm%C2%AE-SnapdragonTM-Included/dp/B09QS9CWLV</t>
  </si>
  <si>
    <t>https://www.croma.com/redmi-note-11-6gb-ram-64gb-horizon-blue-/p/248700</t>
  </si>
  <si>
    <t>https://www.vijaysales.com/redmi-note-11-6-gb-ram-64-gb-rom-horizon-blue/19311</t>
  </si>
  <si>
    <t>Redmi Note 11(Starburst White,4GB-64GB)</t>
  </si>
  <si>
    <t>https://www.flipkart.com/redmi-note-11-starburst-white-64-gb/p/itm2a388ca843b21?pid=MOBGBGARKRPMV86Z&amp;lid=LSTMOBGBGARKRPMV86ZORONZP&amp;marketplace=FLIPKART&amp;sattr[]=color&amp;sattr[]=storage&amp;sattr[]=ram&amp;st=color</t>
  </si>
  <si>
    <t>https://www.amazon.in/Redmi-Starburst-Qualcomm%C2%AE-SnapdragonTM-Included/dp/B09QS9HQPW</t>
  </si>
  <si>
    <t>https://www.croma.com/redmi-note-11-4gb-ram-64gb-stardust-white-/p/248697</t>
  </si>
  <si>
    <t>https://www.vijaysales.com/redmi-note-11-4-gb-ram-64-gb-rom-starburst-white/19394</t>
  </si>
  <si>
    <t>https://www.reliancedigital.in/redmi-note-11-64-gb-4-gb-ram-stardust-white-mobile-phone/p/492849122</t>
  </si>
  <si>
    <t>Redmi Note 11(Space Black,4GB-64GB)</t>
  </si>
  <si>
    <t>https://www.flipkart.com/redmi-note-11-space-black-64-gb/p/itm2a388ca843b21?pid=MOBGBHCHRPUQY9AT&amp;lid=LSTMOBGBHCHRPUQY9ATSK4N5O&amp;marketplace=FLIPKART&amp;sattr[]=color&amp;sattr[]=storage&amp;sattr[]=ram&amp;st=color</t>
  </si>
  <si>
    <t>https://www.amazon.in/Redmi-Storage-Qualcomm%C2%AE-SnapdragonTM-Included/dp/B09QS8V5N8</t>
  </si>
  <si>
    <t>https://www.croma.com/redmi-note-11-4gb-ram-64gb-space-black-/p/248698</t>
  </si>
  <si>
    <t>https://www.vijaysales.com/redmi-note-11-4-gb-ram-64-gb-rom-space-black/19312</t>
  </si>
  <si>
    <t>https://www.reliancedigital.in/redmi-note-11-64-gb-4-gb-ram-space-black-mobile-phone/p/492849124</t>
  </si>
  <si>
    <t>Redmi Note 11(Horizon Blue,4GB-64GB)</t>
  </si>
  <si>
    <t>https://www.flipkart.com/redmi-note-11-horizon-blue-64-gb/p/itm2a388ca843b21?pid=MOBGBGAETVKA2NEZ&amp;lid=LSTMOBGBGAETVKA2NEZ1YAFLX&amp;marketplace=FLIPKART&amp;sattr[]=color&amp;sattr[]=storage&amp;sattr[]=ram&amp;st=color</t>
  </si>
  <si>
    <t>https://www.amazon.in/Redmi-Horizon-Qualcomm%C2%AE-SnapdragonTM-Included/dp/B09QSBXK96</t>
  </si>
  <si>
    <t>https://www.croma.com/redmi-note-11-4gb-ram-64gb-horizon-blue-/p/248696</t>
  </si>
  <si>
    <t>https://www.vijaysales.com/redmi-note-11-4-gb-ram-64-gb-rom-horizon-blue/19310</t>
  </si>
  <si>
    <t>Redmi 10 Prime(Astral White,6GB-128GB)</t>
  </si>
  <si>
    <t>https://www.flipkart.com/redmi-10-prime-astral-white-128-gb/p/itm9377b4c936baa?pid=MOBG6RGJGTKTUVD9&amp;lid=LSTMOBG6RGJGTKTUVD9EOROMH&amp;marketplace=FLIPKART&amp;sattr[]=color&amp;sattr[]=storage&amp;sattr[]=ram&amp;st=color</t>
  </si>
  <si>
    <t>https://www.amazon.in/Redmi-10-Prime-extendable-Adaptive/dp/B09CTZ1Z75</t>
  </si>
  <si>
    <t>https://www.croma.com/redmi-10-prime-6gb-ram-128gb-astral-white-/p/243085</t>
  </si>
  <si>
    <t>https://www.vijaysales.com/redmi-10-prime-6-gb-ram-128-gb-rom-astral-white/17761</t>
  </si>
  <si>
    <t>https://www.reliancedigital.in/xiaomi-redmi-10-prime-128-gb-6-gb-ram-astral-white-mobile-phone/p/491997814</t>
  </si>
  <si>
    <t>Redmi 10 Prime(Phantom Black,6GB-128GB)</t>
  </si>
  <si>
    <t>https://www.flipkart.com/redmi-10-prime-phantom-black-128-gb/p/itm9377b4c936baa</t>
  </si>
  <si>
    <t>https://www.amazon.in/Redmi-10-Prime-extendable-Adaptive/dp/B09CV13RWF</t>
  </si>
  <si>
    <t>https://www.croma.com/redmi-10-prime-6gb-ram-128gb-phantom-black-/p/243087</t>
  </si>
  <si>
    <t>https://www.vijaysales.com/redmi-10-prime-6-gb-ram-128-gb-rom-phantom-black/17764</t>
  </si>
  <si>
    <t>https://www.reliancedigital.in/xiaomi-redmi-10-prime-128-gb-6-gb-ram-phantom-black-mobile-phone/p/491997816</t>
  </si>
  <si>
    <t>Vivo Y21(Diamond Glow,4GB-64GB)</t>
  </si>
  <si>
    <t>https://www.flipkart.com/vivo-y21-diamond-glow-64-gb/p/itmf123866f9d6dd</t>
  </si>
  <si>
    <t>https://www.amazon.in/Vivo-Y21-Diamond-Storage-Without/dp/B08ZJJ3FCN</t>
  </si>
  <si>
    <t>https://www.croma.com/vivo-y21-4gb-ram-64gb-diamond-glow-/p/242179</t>
  </si>
  <si>
    <t>https://www.vijaysales.com/vivo-y21-4-gb-ram-64-gb-rom-diamond-glow/17179</t>
  </si>
  <si>
    <t>https://www.reliancedigital.in/vivo-y21-64-gb-4-gb-ram-diamond-glow-mobile-phone-jioexclusive-offer-available-/p/491998267</t>
  </si>
  <si>
    <t>Vivo Y21(Midnight Blue,4GB-64GB)</t>
  </si>
  <si>
    <t>https://www.flipkart.com/vivo-y21-midnight-blue-64-gb/p/itmf123866f9d6dd?pid=MOBG5VFCFQNPGR9J&amp;lid=LSTMOBG5VFCFQNPGR9JFC9C8W&amp;marketplace=FLIPKART&amp;sattr[]=color&amp;st=color</t>
  </si>
  <si>
    <t>https://www.amazon.in/Vivo-Y21-Midnight-Storage-Without/dp/B08ZJS2DYK</t>
  </si>
  <si>
    <t>https://www.croma.com/vivo-y21-4gb-ram-64gb-midnight-blue-/p/242178</t>
  </si>
  <si>
    <t>https://www.vijaysales.com/vivo-y21-jio-4-gb-ram-64-gb-rom-midnight-blue/19411</t>
  </si>
  <si>
    <t>https://www.reliancedigital.in/vivo-y21-64-gb-4-gb-ram-midnight-blue-mobile-phone/p/491997464</t>
  </si>
  <si>
    <t>Oppo A57(Glowing Green,4GB-64GB)</t>
  </si>
  <si>
    <t>https://www.flipkart.com/oppo-a57-glowing-green-64-gb/p/itma242c097cc9a1?pid=MOBGFBTZZYMMXHEN&amp;lid=LSTMOBGFBTZZYMMXHENWJ4WAZ&amp;marketplace=FLIPKART&amp;sattr[]=color&amp;st=color</t>
  </si>
  <si>
    <t>https://www.amazon.in/Glowing-Storage-Additional-Exchange-Offers/dp/B0B82PYDGS</t>
  </si>
  <si>
    <t>https://www.croma.com/oppo-a57-4gb-ram-64gb-glowing-green-/p/256941</t>
  </si>
  <si>
    <t>https://www.vijaysales.com/oppo-a57-4-gb-ram-64-gb-rom-glowing-green/20856</t>
  </si>
  <si>
    <t>https://www.reliancedigital.in/oppo-a57-64gb-4gb-ram-glowing-green-mobile-phone/p/492850647</t>
  </si>
  <si>
    <t>Oppo A57(Glowing Black,4GB-64GB)</t>
  </si>
  <si>
    <t>https://www.flipkart.com/oppo-a57-glowing-black-64-gb/p/itma242c097cc9a1?pid=MOBGFBTZMUEZZZZB&amp;lid=LSTMOBGFBTZMUEZZZZB3VGGNP&amp;marketplace=FLIPKART&amp;sattr[]=color&amp;st=color</t>
  </si>
  <si>
    <t>https://www.amazon.in/Glowing-Storage-Additional-Exchange-Offers/dp/B0B4434VGV</t>
  </si>
  <si>
    <t>https://www.croma.com/oppo-a57-4gb-ram-64gb-glowing-black-/p/256940</t>
  </si>
  <si>
    <t>https://www.vijaysales.com/oppo-a57-4-gb-ram-64-gb-rom-glowing-black/20855</t>
  </si>
  <si>
    <t>https://www.reliancedigital.in/oppo-a57-64gb-4gb-ram-glowing-black-mobile-phone/p/492850646</t>
  </si>
  <si>
    <t>Samsung Galaxy A13(Peach,4GB-64GB)</t>
  </si>
  <si>
    <t>https://www.flipkart.com/samsung-galaxy-a13-peach-64-gb/p/itm4129518aecc13</t>
  </si>
  <si>
    <t>https://www.amazon.in/Samsung-Storage-Additional-Exchange-SM-A135FZOGINS/dp/B09VJVF5WC</t>
  </si>
  <si>
    <t>https://www.croma.com/samsung-galaxy-a13-4gb-ram-64gb-orange-/p/249601</t>
  </si>
  <si>
    <t>Samsung Galaxy A13(Blue,4GB-64GB)</t>
  </si>
  <si>
    <t>https://www.flipkart.com/samsung-galaxy-a13-blue-64-gb/p/itmdef01ffe5363d?pid=MOBGCFVUWX4ZNKRH&amp;lid=LSTMOBGCFVUWX4ZNKRHFRLNFZ&amp;marketplace=FLIPKART&amp;sattr[]=color&amp;sattr[]=storage&amp;sattr[]=ram&amp;st=color</t>
  </si>
  <si>
    <t>https://www.amazon.in/Samsung-Storage-Additional-Exchange-SM-A135FLBGINS/dp/B09VK3G99F</t>
  </si>
  <si>
    <t>https://www.croma.com/samsung-galaxy-a13-4gb-ram-64gb-light-blue-/p/249599</t>
  </si>
  <si>
    <t>https://www.vijaysales.com/samsung-a13-4-gb-ram-64-gb-rom-awesome-blue/19656</t>
  </si>
  <si>
    <t>Samsung Galaxy A13(Black,4GB-64GB)</t>
  </si>
  <si>
    <t>https://www.flipkart.com/samsung-galaxy-a13-black-64-gb/p/itm04e182861fbb3?pid=MOBGCFVUAQC3JGDX&amp;lid=LSTMOBGCFVUAQC3JGDXLY5WYC&amp;marketplace=FLIPKART&amp;sattr[]=color&amp;sattr[]=storage&amp;sattr[]=ram&amp;st=color</t>
  </si>
  <si>
    <t>https://www.amazon.in/Samsung-Storage-Additional-Exchange-SM-A135FZKGINS/dp/B09VKG47D8</t>
  </si>
  <si>
    <t>https://www.croma.com/samsung-galaxy-a13-4gb-ram-64gb-black-/p/249600</t>
  </si>
  <si>
    <t>https://www.vijaysales.com/samsung-a13-4-gb-ram-64-gb-rom-awesome-black/19657</t>
  </si>
  <si>
    <t>https://www.reliancedigital.in/samsung-galaxy-a13-64-gb-4-gb-ram-black-mobile-phone/p/492849763</t>
  </si>
  <si>
    <t>Tecno Camon 18(Iris Purple,4GB-128GB)</t>
  </si>
  <si>
    <t>https://www.flipkart.com/tecno-camon-18-iris-purple-128-gb/p/itm64db9a18b71e3</t>
  </si>
  <si>
    <t>https://www.amazon.in/Tecno-Camon-18-Purple-128GB/dp/B09NDXJSKN</t>
  </si>
  <si>
    <t>https://www.croma.com/tecno-camon-18-4gb-ram-128gb-iris-purple-/p/248437</t>
  </si>
  <si>
    <t>Tecno Camon 18(Dusk Grey,4GB-128GB)</t>
  </si>
  <si>
    <t>https://www.flipkart.com/tecno-camon-18-dusk-grey-128-gb/p/itm64db9a18b71e3?pid=MOBG9ZZFQP2RVJW9&amp;lid=LSTMOBG9ZZFQP2RVJW9LE7JWD&amp;marketplace=FLIPKART&amp;sattr[]=color&amp;st=color</t>
  </si>
  <si>
    <t>https://www.amazon.in/Tecno-Camon-18-128GB-Selfie/dp/B09NDW3ZDH</t>
  </si>
  <si>
    <t>https://www.croma.com/tecno-camon-18-4gb-ram-128gb-dusk-grey-/p/248436</t>
  </si>
  <si>
    <t>Realme 8i(Space Black,4GB-64GB)</t>
  </si>
  <si>
    <t>https://www.flipkart.com/realme-8i-space-black-64-gb/p/itm7ab6edcb3b2a4</t>
  </si>
  <si>
    <t>https://www.amazon.in/realme-Space-Black-Storage-Medium/dp/B09G6B9NL2</t>
  </si>
  <si>
    <t>https://www.croma.com/realme-8i-4gb-ram-64gb-space-black-/p/243061</t>
  </si>
  <si>
    <t>https://www.vijaysales.com/realme-8i-4-gb-ram-64-gb-rom-space-black/17379</t>
  </si>
  <si>
    <t>https://www.reliancedigital.in/realme-8i-64-gb-4-gb-ram-space-black-mobile-phone/p/491997635</t>
  </si>
  <si>
    <t>Realme 9i(Prism Blue,6GB-128GB)</t>
  </si>
  <si>
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</si>
  <si>
    <t>https://www.amazon.in/realme-Prism-Blue-128-RAM/dp/B09R7GGGVR</t>
  </si>
  <si>
    <t>https://www.croma.com/realme-9i-6gb-ram-128gb-prism-blue-/p/247583</t>
  </si>
  <si>
    <t>https://www.vijaysales.com/realme-9i-6-gb-ram-128-gb-rom-prism-blue/18788</t>
  </si>
  <si>
    <t>https://www.reliancedigital.in/realme-9i-6-gb-ram-128-gb-prism-blue-mobile-phone/p/492575026</t>
  </si>
  <si>
    <t>Realme 9i(Prism Black,6GB-128GB)</t>
  </si>
  <si>
    <t>https://www.flipkart.com/realme-9i-prism-black-128-gb/p/itm3e9987219f652?pid=MOBG9VGV65TK6YZG&amp;lid=LSTMOBG9VGV65TK6YZGOTCEDF&amp;marketplace=FLIPKART&amp;sattr[]=color&amp;sattr[]=storage&amp;sattr[]=ram&amp;st=ram</t>
  </si>
  <si>
    <t>https://www.amazon.in/realme-Prism-Black-128-RAM/dp/B09R7FH52P</t>
  </si>
  <si>
    <t>https://www.croma.com/realme-9i-6gb-ram-128gb-prism-black-/p/247584</t>
  </si>
  <si>
    <t>https://www.vijaysales.com/realme-9i-6-gb-ram-128-gb-rom-prism-black/18789</t>
  </si>
  <si>
    <t>https://www.reliancedigital.in/realme-9i-6-gb-ram-128-gb-prism-black-mobile-phone/p/492575027</t>
  </si>
  <si>
    <t>Samsung Galaxy A12(Blue,6GB-128GB)</t>
  </si>
  <si>
    <t>https://www.flipkart.com/samsung-galaxy-a12-blue-128-gb/p/itm507b575f2009b?pid=MOBG5D9XMF5GZ7ZE&amp;lid=LSTMOBG5D9XMF5GZ7ZEXZKJBW&amp;marketplace=FLIPKART&amp;sattr[]=color&amp;st=color</t>
  </si>
  <si>
    <t>https://www.amazon.in/Galaxy-Blue-128GB-Storage-Processor/dp/B0BJVQF5W8</t>
  </si>
  <si>
    <t>https://www.croma.com/samsung-galaxy-a12-6gb-ram-128gb-blue-/p/236958</t>
  </si>
  <si>
    <t>https://www.vijaysales.com/samsung-galaxy-a12-6-gb-ram-128-gb-rom-blue/16860</t>
  </si>
  <si>
    <t>https://www.reliancedigital.in/samsung-a12-128-gb-6-gb-ram-blue-smartphone/p/491997049</t>
  </si>
  <si>
    <t>Samsung Galaxy A12(Black,6GB-128GB)</t>
  </si>
  <si>
    <t>https://www.flipkart.com/samsung-galaxy-a12-black-128-gb/p/itm7527a8cef2a6f?pid=MOBG5D9XBKCN6Y8H&amp;lid=LSTMOBG5D9XBKCN6Y8HS62LVJ&amp;marketplace=FLIPKART&amp;sattr[]=color&amp;st=color</t>
  </si>
  <si>
    <t>https://www.amazon.in/Samsung-Galaxy-Storage-Processor-Without/dp/B08ZJT238N</t>
  </si>
  <si>
    <t>https://www.croma.com/samsung-galaxy-a12-6gb-ram-128gb-black-/p/236959</t>
  </si>
  <si>
    <t>https://www.vijaysales.com/samsung-galaxy-a12-6-gb-ram-128-gb-rom-black/17806</t>
  </si>
  <si>
    <t>https://www.reliancedigital.in/samsung-a12-128-gb-6-gb-ram-black-smartphone/p/491997050</t>
  </si>
  <si>
    <t>Oppo A55(Mint Green,4GB-64GB)</t>
  </si>
  <si>
    <t>https://www.flipkart.com/oppo-a55-mint-green-64-gb/p/itmfd07b94a9a543?pid=MOBG84AZBTWYEVS5&amp;lid=LSTMOBG84AZBTWYEVS5C1WQYP&amp;marketplace=FLIPKART&amp;sattr[]=color&amp;sattr[]=storage&amp;sattr[]=ram&amp;st=color</t>
  </si>
  <si>
    <t>https://www.amazon.in/OPPO-Green-Storage-Without-Offers/dp/B09DK5LD1W</t>
  </si>
  <si>
    <t>https://www.croma.com/oppo-a55-4gb-ram-64gb-mint-green-/p/244491</t>
  </si>
  <si>
    <t>https://www.vijaysales.com/oppo-a55-4-gb-ram-64-gb-rom-mint-green/19346</t>
  </si>
  <si>
    <t>https://www.reliancedigital.in/oppo-a55-64-gb-4-gb-ram-rainbow-blue-smartphone/p/491998111</t>
  </si>
  <si>
    <t>Oppo A55(Rainbow Blue,4GB-64GB)</t>
  </si>
  <si>
    <t>https://www.flipkart.com/oppo-a55-rainbow-blue-64-gb/p/itmfd07b94a9a543?pid=MOBG84AZFGQD7FPV&amp;lid=LSTMOBG84AZFGQD7FPVAG201E&amp;marketplace=FLIPKART&amp;sattr[]=color&amp;sattr[]=storage&amp;sattr[]=ram&amp;st=color</t>
  </si>
  <si>
    <t>https://www.amazon.in/Rainbow-Storage-Additional-Exchange-Offers/dp/B09H7HKVLL</t>
  </si>
  <si>
    <t>https://www.croma.com/oppo-a55-4gb-ram-64gb-rainbow-blue-/p/244492</t>
  </si>
  <si>
    <t>https://www.vijaysales.com/oppo-a55-4-gb-ram-64-gb-rom-rainbow-blue/17781</t>
  </si>
  <si>
    <t>Oppo A55(Starry Black,4GB-64GB)</t>
  </si>
  <si>
    <t>https://www.flipkart.com/oppo-a55-starry-black-64-gb/p/itmfd07b94a9a543</t>
  </si>
  <si>
    <t>https://www.amazon.in/Oppo-Starry-Storage-Without-Offers/dp/B09DK1LZWW</t>
  </si>
  <si>
    <t>https://www.croma.com/oppo-a55-4gb-ram-64gb-starry-black-/p/244493</t>
  </si>
  <si>
    <t>https://www.vijaysales.com/oppo-a55-4-gb-ram-64-gb-rom-starry-black/17783</t>
  </si>
  <si>
    <t>https://www.reliancedigital.in/oppo-a55-64-gb-4-gb-ram-starry-black-smartphone/p/491998112</t>
  </si>
  <si>
    <t>Realme 9i 5G(Rocking Black,4GB-64GB)</t>
  </si>
  <si>
    <t>https://www.flipkart.com/realme-9i-5g-rocking-black-64-gb/p/itm32c638d54e6b5</t>
  </si>
  <si>
    <t>https://www.amazon.in/Realme-9i-5G-Rocking-Storage/dp/B0BBQXFKVH</t>
  </si>
  <si>
    <t>https://www.croma.com/realme-9i-5g-4gb-ram-64gb-rocking-black-/p/260638</t>
  </si>
  <si>
    <t>https://www.vijaysales.com/realme-9i-5g-4-gb-ram-64-gb-rom-rocking-black/21733</t>
  </si>
  <si>
    <t>https://www.reliancedigital.in/realme-9i-5g-64-gb-4-gb-ram-rocking-black-mobile-phone/p/493177589</t>
  </si>
  <si>
    <t>Realme 9i 5G(Metallica Golden,4GB-64GB)</t>
  </si>
  <si>
    <t>https://www.flipkart.com/realme-9i-5g-metallica-gold-64-gb/p/itm32c638d54e6b5?pid=MOBGGHPF5X7EMY5H&amp;lid=LSTMOBGGHPF5X7EMY5HSBWKBW&amp;marketplace=FLIPKART&amp;sattr[]=color&amp;sattr[]=storage&amp;sattr[]=ram&amp;st=color</t>
  </si>
  <si>
    <t>https://www.amazon.in/Realme-9i-5G-Metallica-Storage/dp/B0BBQZP6HM</t>
  </si>
  <si>
    <t>https://www.croma.com/realme-9i-5g-4gb-ram-64gb-metallica-gold-/p/260637</t>
  </si>
  <si>
    <t>https://www.vijaysales.com/realme-9i-5g-4-gb-ram-64-gb-rom-metallic-golden/21730</t>
  </si>
  <si>
    <t>https://www.reliancedigital.in/realme-9i-5g-64-gb-4-gb-ram-metallica-gold-mobile-phone/p/493177588</t>
  </si>
  <si>
    <t>Tecno Camon 19 Neo(Ice Mirror,6GB-128GB)</t>
  </si>
  <si>
    <t>https://www.flipkart.com/tecno-camon-19-neo-eco-black-6gb-ram-128gb-storage-ice-mirror-128-gb/p/itm17410e4569e6c</t>
  </si>
  <si>
    <t>https://www.amazon.in/Tecno-Camon-19-Neo-Storage/dp/B0B56WCKQ9</t>
  </si>
  <si>
    <t>Tecno Camon 19 Neo(Eco Black,6GB-128GB)</t>
  </si>
  <si>
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</si>
  <si>
    <t>https://www.amazon.in/Tecno-Camon-19-Neo-Expandable/dp/B0B56T6WYQ</t>
  </si>
  <si>
    <t>Redmi 10 Power(Sporty Orange,8GB-128GB)</t>
  </si>
  <si>
    <t>https://www.flipkart.com/redmi-10-power-sporty-orange-128-gb/p/itm97f5d2ec83588</t>
  </si>
  <si>
    <t>https://www.amazon.in/Redmi-Power-Sporty-Orange-Storage/dp/B09Y5WPXGW</t>
  </si>
  <si>
    <t>https://www.croma.com/redmi-10-power-8gb-ram-128gb-sporty-orange-/p/252151</t>
  </si>
  <si>
    <t>https://www.vijaysales.com/redmi-10-power-8-gb-ram-128-gb-rom-sporty-orange/20470</t>
  </si>
  <si>
    <t>https://www.reliancedigital.in/redmi-10-power-128-gb-8-gb-ram-sporty-orange-mobile-phone/p/492850152</t>
  </si>
  <si>
    <t>Redmi 10 Power(Power Black,8GB-128GB)</t>
  </si>
  <si>
    <t>https://www.flipkart.com/redmi-10-power-power-black-128-gb/p/itm97f5d2ec83588?pid=MOBGEFTFRBJZKHTT&amp;lid=LSTMOBGEFTFRBJZKHTTVGWCLI&amp;marketplace=FLIPKART&amp;sattr[]=color&amp;st=color</t>
  </si>
  <si>
    <t>https://www.amazon.in/Redmi-Power-Black-128GB-Storage/dp/B09Y64H8VS</t>
  </si>
  <si>
    <t>https://www.croma.com/redmi-10-power-8gb-ram-128gb-black-/p/252150</t>
  </si>
  <si>
    <t>https://www.vijaysales.com/redmi-10-power-8-gb-ram-128-gb-rom-power-black/20469</t>
  </si>
  <si>
    <t>https://www.reliancedigital.in/redmi-10-power-128-gb-8-gb-ram-power-black-mobile-phone/p/492850151</t>
  </si>
  <si>
    <t>Nokia G21(Dusk,6GB-128GB)</t>
  </si>
  <si>
    <t>https://www.flipkart.com/nokia-g21-dusk-128-gb/p/itm2b6c57b4a55cc</t>
  </si>
  <si>
    <t>https://www.amazon.in/Nokia-Android-Smartphone-Battery-Storage/dp/B09Y9D5365</t>
  </si>
  <si>
    <t>https://www.croma.com/nokia-g21-6gb-ram-128gb-dusk-/p/251584</t>
  </si>
  <si>
    <t>https://www.vijaysales.com/nokia-g21-6-gb-ram-128-gb-rom-dusk/22475</t>
  </si>
  <si>
    <t>https://www.reliancedigital.in/nokia-g21-128-gb-6-gb-ram-dusk-mobile-phone/p/492849977</t>
  </si>
  <si>
    <t>Nokia G21(Nordic Blue,6GB-128GB)</t>
  </si>
  <si>
    <t>https://www.flipkart.com/nokia-g21-nordic-blue-128-gb/p/itm2b6c57b4a55cc?pid=MOBGDMF6QDMG5UYC&amp;lid=LSTMOBGDMF6QDMG5UYCPRPUD6&amp;marketplace=FLIPKART&amp;sattr[]=color&amp;sattr[]=storage&amp;sattr[]=ram&amp;st=color</t>
  </si>
  <si>
    <t>https://www.amazon.in/Nokia-Android-Smartphone-Battery-Storage/dp/B09Y99VSSJ</t>
  </si>
  <si>
    <t>https://www.croma.com/nokia-g21-6gb-ram-128gb-nordic-blue-/p/251583</t>
  </si>
  <si>
    <t>https://www.vijaysales.com/nokia-g21-6-gb-ram-128-gb-rom-nordic-blue/22474</t>
  </si>
  <si>
    <t>https://www.reliancedigital.in/nokia-g21-128-gb-6-gb-ram-nordic-blue-mobile-phone/p/492849976</t>
  </si>
  <si>
    <t>Samsung Galaxy A13(Blue,4GB-128GB)</t>
  </si>
  <si>
    <t>https://www.flipkart.com/samsung-galaxy-a13-blue-128-gb/p/itm68616e34da904</t>
  </si>
  <si>
    <t>https://www.amazon.in/Samsung-Storage-Additional-Exchange-SM-A135FLBHINS/dp/B09VK67FJS</t>
  </si>
  <si>
    <t>https://www.croma.com/samsung-galaxy-a13-4gb-ram-128gb-light-blue-/p/249602</t>
  </si>
  <si>
    <t>https://www.vijaysales.com/samsung-a13-4-gb-ram-128-gb-rom-awesome-blue/19659</t>
  </si>
  <si>
    <t>https://www.reliancedigital.in/samsung-galaxy-a13-128-gb-4-gb-ram-light-blue-mobile-phone/p/492849765</t>
  </si>
  <si>
    <t>Samsung Galaxy A13(Black,4GB-128GB)</t>
  </si>
  <si>
    <t>https://www.flipkart.com/samsung-galaxy-a13-black-128-gb/p/itm5b19c081bccf0?pid=MOBGCFVUHUSRXYGV&amp;lid=LSTMOBGCFVUHUSRXYGVWKCKFC&amp;marketplace=FLIPKART&amp;sattr[]=color&amp;sattr[]=storage&amp;sattr[]=ram&amp;st=color</t>
  </si>
  <si>
    <t>https://www.amazon.in/Samsung-Storage-Additional-Exchange-SM-A135FZKHINS/dp/B09VK6Q2NP</t>
  </si>
  <si>
    <t>https://www.croma.com/samsung-galaxy-a13-4gb-ram-128gb-black-/p/249603</t>
  </si>
  <si>
    <t>https://www.vijaysales.com/samsung-a13-4-gb-ram-128-gb-rom-awesome-black/19660</t>
  </si>
  <si>
    <t>https://www.reliancedigital.in/samsung-galaxy-a13-128-gb-4-gb-ram-black-mobile-phone/p/492849766</t>
  </si>
  <si>
    <t>Realme 9i(Prism Blue,4GB-128GB)</t>
  </si>
  <si>
    <t>https://www.flipkart.com/realme-9i-prism-blue-128-gb/p/itm3e9987219f652?pid=MOBGBMZHMUHYWFAE&amp;lid=LSTMOBGBMZHMUHYWFAE85XWU8&amp;marketplace=FLIPKART&amp;sattr[]=color&amp;sattr[]=storage&amp;sattr[]=ram&amp;st=color</t>
  </si>
  <si>
    <t>https://www.amazon.in/Realme-Prism-Blue-128GB-Storage/dp/B09T5ZJLLT</t>
  </si>
  <si>
    <t>https://www.vijaysales.com/realme-9i-4-gb-ram-128-gb-rom-prism-blue/19322</t>
  </si>
  <si>
    <t>https://www.reliancedigital.in/realme-9i-128gb-4gb-ram-prism-blue-mobile-phone/p/492849949</t>
  </si>
  <si>
    <t>Realme 9i(Prism Black,4GB-128GB)</t>
  </si>
  <si>
    <t>https://www.flipkart.com/realme-9i-prism-black-128-gb/p/itm3e9987219f652?pid=MOBGBMZH9X7PQZJZ&amp;lid=LSTMOBGBMZH9X7PQZJZ5UUKPU&amp;marketplace=FLIPKART&amp;sattr[]=color&amp;sattr[]=storage&amp;sattr[]=ram&amp;st=color</t>
  </si>
  <si>
    <t>https://www.amazon.in/Realme-Prism-Black-128GB-Storage/dp/B09T66L63L</t>
  </si>
  <si>
    <t>https://www.vijaysales.com/realme-9i-4-gb-ram-128-gb-rom-prism-black/19324</t>
  </si>
  <si>
    <t>https://www.reliancedigital.in/realme-9i-6-gb-ram-128-gb-prism-black-smartphone/p/492575027?gclid=Cj0KCQiA09eQBhCxARIsAAYRiyn9N1QTskS2NRx5o1ouig87l3H0Mbth9rZorBHIT5inWqr9PqAEwFoaAlKREALw_wcB</t>
  </si>
  <si>
    <t>Oppo A77(Sky Blue,4GB-64GB)</t>
  </si>
  <si>
    <t>https://www.flipkart.com/oppo-a77-sky-blue-64-gb/p/itme5841383d98bb</t>
  </si>
  <si>
    <t>https://www.amazon.in/OPPO-Storage-Additional-Exchange-Offers/dp/B0B7X8GPPH</t>
  </si>
  <si>
    <t>https://www.croma.com/oppo-a77-4gb-ram-64gb-sky-blue-/p/259876</t>
  </si>
  <si>
    <t>Realme 9 5G(Supersonic Black,4GB-64GB)</t>
  </si>
  <si>
    <t>https://www.flipkart.com/realme-9-5g-supersonic-black-64-gb/p/itm4f3814d50ff53</t>
  </si>
  <si>
    <t>https://www.amazon.in/realme-Supersonic-Black-64GB-Storage/dp/B0B5TTN56C</t>
  </si>
  <si>
    <t>https://www.croma.com/realme-9-5g-4gb-ram-64gb-supersonic-black-/p/250217</t>
  </si>
  <si>
    <t>Realme 9 5G(Supersonic Blue,4GB-64GB)</t>
  </si>
  <si>
    <t>https://www.flipkart.com/realme-9-5g-supersonic-blue-64-gb/p/itm4f3814d50ff53?pid=MOBGDGZFXYZ4NFYM&amp;lid=LSTMOBGDGZFXYZ4NFYMHOVCPY&amp;marketplace=FLIPKART&amp;sattr[]=color&amp;sattr[]=storage&amp;sattr[]=ram&amp;st=color</t>
  </si>
  <si>
    <t>https://www.amazon.in/realme-5G-Supersonic-Blue-Storage/dp/B09ZJ7LX87</t>
  </si>
  <si>
    <t>https://www.croma.com/realme-9-5g-4gb-ram-64gb-supersonic-blue-/p/250215</t>
  </si>
  <si>
    <t>Realme 9 5G(Stargaze White,4GB-64GB)</t>
  </si>
  <si>
    <t>https://www.flipkart.com/realme-9-5g-stargaze-white-64-gb/p/itm4f3814d50ff53?pid=MOBGC2Q5HG5RJZGW&amp;lid=LSTMOBGC2Q5HG5RJZGWWUP6TT&amp;marketplace=FLIPKART&amp;sattr[]=color&amp;sattr[]=storage&amp;sattr[]=ram&amp;st=color</t>
  </si>
  <si>
    <t>https://www.amazon.in/Realme-5G-Stargaze-White-Storage/dp/B09W2Q425R</t>
  </si>
  <si>
    <t>https://www.croma.com/realme-9-5g-4gb-ram-64gb-stargaze-white-/p/250220</t>
  </si>
  <si>
    <t>https://www.vijaysales.com/realme-9-5g-4-gb-ram-64-gb-rom-stargaze-white/20045</t>
  </si>
  <si>
    <t>https://www.reliancedigital.in/realme-9-5g-64-gb-4-gb-ram-stargaze-white-mobile-phone/p/492849571</t>
  </si>
  <si>
    <t>Realme 9 5G(Meteor Black,4GB-64GB)</t>
  </si>
  <si>
    <t>https://www.flipkart.com/realme-9-5g-meteor-black-64-gb/p/itm4f3814d50ff53?pid=MOBGC2Q5TGTGRBHR&amp;lid=LSTMOBGC2Q5TGTGRBHRMQOCCB&amp;marketplace=FLIPKART&amp;sattr[]=color&amp;sattr[]=storage&amp;sattr[]=ram&amp;st=color</t>
  </si>
  <si>
    <t>https://www.amazon.in/Realme-5G-Meteor-Black-Storage/dp/B09W2PKC1D</t>
  </si>
  <si>
    <t>https://www.croma.com/realme-9-5g-4gb-ram-64gb-meteor-black-/p/250219</t>
  </si>
  <si>
    <t>https://www.vijaysales.com/realme-9-5g-4-gb-ram-64-gb-rom-meteor-black/20046</t>
  </si>
  <si>
    <t>https://www.reliancedigital.in/realme-9-5g-64-gb-4-gb-ram-meteor-black-mobile-phone/p/492849570</t>
  </si>
  <si>
    <t>Redmi Note 11S(Space Black,6GB-64GB)</t>
  </si>
  <si>
    <t>https://www.flipkart.com/redmi-note-11s-space-black-64-gb/p/itmb8642d8e0f169?pid=MOBGBWX4FCWSRMN5&amp;lid=LSTMOBGBWX4FCWSRMN5AMNKKR&amp;marketplace=FLIPKART&amp;sattr[]=color&amp;sattr[]=storage&amp;sattr[]=ram&amp;st=color</t>
  </si>
  <si>
    <t>https://www.amazon.in/Redmi-Storage-Included-Additional-Exchange/dp/B09QXJD193</t>
  </si>
  <si>
    <t>https://www.croma.com/redmi-note-11s-6gb-ram-64gb-space-black-/p/248527</t>
  </si>
  <si>
    <t>https://www.vijaysales.com/redmi-note-11s-6-gb-64-gb-rom-space-black/19742</t>
  </si>
  <si>
    <t>https://www.reliancedigital.in/redmi-note-11s-64-gb-6-gb-ram-space-black-mobile-phone/p/492849131</t>
  </si>
  <si>
    <t>Redmi Note 11S(Polar White,6GB-64GB)</t>
  </si>
  <si>
    <t>https://www.flipkart.com/redmi-note-11s-polar-white-64-gb/p/itmb8642d8e0f169?pid=MOBGBWX4SXVDGUXF&amp;lid=LSTMOBGBWX4SXVDGUXFER6UUO&amp;marketplace=FLIPKART&amp;sattr[]=color&amp;sattr[]=storage&amp;sattr[]=ram&amp;st=color</t>
  </si>
  <si>
    <t>https://www.amazon.in/Redmi-Storage-Included-Additional-Exchange/dp/B09QXJ8QBM</t>
  </si>
  <si>
    <t>https://www.croma.com/redmi-note-11s-6gb-ram-64gb-polar-white-/p/248529</t>
  </si>
  <si>
    <t>https://www.vijaysales.com/redmi-note-11s-6-gb-ram-64-gb-rom-polar-white/21566</t>
  </si>
  <si>
    <t>https://www.reliancedigital.in/redmi-note-11s-64-gb-6-gb-ram-polar-white-mobile-phone/p/492849132</t>
  </si>
  <si>
    <t>Redmi Note 11S(Horizon Blue,6GB-64GB)</t>
  </si>
  <si>
    <t>https://www.flipkart.com/redmi-note-11s-horizon-blue-64-gb/p/itmb8642d8e0f169?pid=MOBGBWX4FPREAN7N&amp;lid=LSTMOBGBWX4FPREAN7NZND291&amp;marketplace=FLIPKART&amp;sattr[]=color&amp;sattr[]=storage&amp;sattr[]=ram&amp;st=storage</t>
  </si>
  <si>
    <t>https://www.amazon.in/Redmi-Horizon-Included-Additional-Exchange/dp/B09QXM4YL1</t>
  </si>
  <si>
    <t>https://www.croma.com/redmi-note-11s-6gb-ram-64gb-horizon-blue-/p/248528</t>
  </si>
  <si>
    <t>https://www.vijaysales.com/redmi-note-11s-6-gb-ram-64-gb-rom-horizon-blue/20037</t>
  </si>
  <si>
    <t>https://www.reliancedigital.in/redmi-note-11s-64-gb-6-gb-ram-horizon-blue-mobile-phone/p/492849133</t>
  </si>
  <si>
    <t>Vivo Y21T(Pearl White,4GB-128GB)</t>
  </si>
  <si>
    <t>https://www.flipkart.com/vivo-y21t-pearl-white-128-gb/p/itm78012db34f40f</t>
  </si>
  <si>
    <t>https://www.amazon.in/Vivo-PearlWhite-Additional-Exchange-Offers/dp/B09Q577SMW</t>
  </si>
  <si>
    <t>https://www.croma.com/vivo-y21t-4gb-ram-128gb-pearl-white-/p/246850</t>
  </si>
  <si>
    <t>https://www.vijaysales.com/vivo-y21t-4-gb-ram-128-gb-rom-pearl-white/19058</t>
  </si>
  <si>
    <t>https://www.reliancedigital.in/vivo-y21t-128-gb-4-gb-pearl-white-mobile-phone/p/492574775</t>
  </si>
  <si>
    <t>Vivo Y21T(Midnight Blue,4GB-128GB)</t>
  </si>
  <si>
    <t>https://www.flipkart.com/vivo-y21t-midnight-blue-128-gb/p/itm78012db34f40f?pid=MOBGA9S3JZEFJZCH&amp;lid=LSTMOBGA9S3JZEFJZCHWD1VEG&amp;marketplace=FLIPKART&amp;sattr[]=color&amp;st=color</t>
  </si>
  <si>
    <t>https://www.amazon.in/Vivo-Midnight-Additional-Exchange-Offers/dp/B09Q5Z5M9D</t>
  </si>
  <si>
    <t>https://www.croma.com/vivo-y21t-4gb-ram-128gb-midnight-blue-/p/246849</t>
  </si>
  <si>
    <t>https://www.vijaysales.com/vivo-y21t-4-gb-ram-128-gb-rom-midnight-blue/19057</t>
  </si>
  <si>
    <t>https://www.reliancedigital.in/vivo-y21t-128-gb-4-gb-midnight-blue-mobile-phone/p/492574774</t>
  </si>
  <si>
    <t>Redmi Note 11(Starburst White,6GB-128GB)</t>
  </si>
  <si>
    <t>https://www.flipkart.com/redmi-note-11-starburst-white-128-gb/p/itm2a388ca843b21?pid=MOBGBGAYPKGYBUA2&amp;lid=LSTMOBGBGAYPKGYBUA2JMSWNT&amp;marketplace=FLIPKART&amp;cmpid=content_mobile_8965229628_gmc</t>
  </si>
  <si>
    <t>https://www.amazon.in/Redmi-Starburst-Qualcomm%C2%AE-SnapdragonTM-Included/dp/B09QS9X9L8</t>
  </si>
  <si>
    <t>https://www.croma.com/redmi-note-11-6gb-ram-128gb-starburst-white-/p/248704</t>
  </si>
  <si>
    <t>https://www.vijaysales.com/redmi-note-11-6-gb-ram-128-gb-rom-starburst-white/19388</t>
  </si>
  <si>
    <t>https://www.reliancedigital.in/redmi-note-11-128-gb-6-gb-ram-stardust-white-mobile-phone/p/492849128</t>
  </si>
  <si>
    <t>Redmi Note 11(Space Black,6GB-128GB)</t>
  </si>
  <si>
    <t>https://www.flipkart.com/redmi-note-11-space-black-128-gb/p/itm2a388ca843b21?pid=MOBGBHCK9HJQZNBK&amp;lid=LSTMOBGBHCK9HJQZNBKRPPZRZ&amp;marketplace=FLIPKART&amp;sattr[]=color&amp;sattr[]=storage&amp;sattr[]=ram&amp;st=storage</t>
  </si>
  <si>
    <t>https://www.amazon.in/Redmi-Storage-Qualcomm%C2%AE-SnapdragonTM-Included/dp/B09QSB9RMH</t>
  </si>
  <si>
    <t>https://www.croma.com/redmi-note-11-6gb-ram-128gb-space-black-/p/248703</t>
  </si>
  <si>
    <t>https://www.vijaysales.com/redmi-note-11-6-gb-ram-128-gb-rom-space-black/19395</t>
  </si>
  <si>
    <t>https://www.reliancedigital.in/redmi-note-11-128-gb-6-gb-ram-space-black-mobile-phone/p/492849130</t>
  </si>
  <si>
    <t>Redmi Note 11(Horizon Blue,6GB-128GB)</t>
  </si>
  <si>
    <t>https://www.flipkart.com/redmi-note-11-horizon-blue-128-gb/p/itm2a388ca843b21?pid=MOBGBGAMRJGHTKUM&amp;lid=LSTMOBGBGAMRJGHTKUMSCCWUY&amp;marketplace=FLIPKART&amp;sattr[]=color&amp;sattr[]=storage&amp;sattr[]=ram&amp;st=color</t>
  </si>
  <si>
    <t>https://www.amazon.in/Redmi-Horizon-Qualcomm%C2%AE-SnapdragonTM-Included/dp/B09QSBF2T7</t>
  </si>
  <si>
    <t>https://www.croma.com/redmi-note-11-6gb-ram-128gb-horizon-blue-/p/248702</t>
  </si>
  <si>
    <t>https://www.vijaysales.com/redmi-note-11-6-gb-ram-128-gb-rom-horizon-blue/19313</t>
  </si>
  <si>
    <t>Redmi Note 11T 5G(Matte Black,6GB-128GB)</t>
  </si>
  <si>
    <t>https://www.flipkart.com/redmi-note-11t-5g-matte-black-128-gb/p/itm0dd08e65983e7?pid=MOBG9G3MPVGC86X3&amp;lid=LSTMOBG9G3MPVGC86X3CFFM7T&amp;marketplace=FLIPKART&amp;sattr[]=color&amp;sattr[]=storage&amp;sattr[]=ram&amp;st=color</t>
  </si>
  <si>
    <t>https://www.amazon.in/Redmi-Note-11T-5G-Dimensity/dp/B09LHZWXPT/ref=sr_1_1?crid=1QFOYDMJ0BAY8&amp;keywords=Redmi+Note+11T+5G%28Matte+Black%2C6GB-128GB%29&amp;qid=1642225327&amp;sprefix=redmi+note+11t+5g+matte+black%2C6gb-128gb+%2Caps%2C191&amp;sr=8-0</t>
  </si>
  <si>
    <t>https://www.croma.com/redmi-note-11t-5g-6gb-ram-128gb-matte-black-/p/246251</t>
  </si>
  <si>
    <t>https://www.vijaysales.com/redmi-note-11t-5g-6-gb-ram-128-gb-rom-matte-black/18755</t>
  </si>
  <si>
    <t>https://www.reliancedigital.in/redmi-note-11t-5g-128-gb-6-gb-ram-matte-black-mobile-phone/p/492574111</t>
  </si>
  <si>
    <t>Redmi Note 11T 5G(Stardust White,6GB-128GB)</t>
  </si>
  <si>
    <t>https://www.flipkart.com/redmi-note-11t-5g-stardust-white-128-gb/p/itm0dd08e65983e7?pid=MOBG9G37CUVZYMTW&amp;lid=LSTMOBG9G37CUVZYMTW4QLF0Z&amp;marketplace=FLIPKART&amp;sattr[]=color&amp;sattr[]=storage&amp;sattr[]=ram&amp;st=color</t>
  </si>
  <si>
    <t>https://www.amazon.in/Redmi-Note-11T-5G-Dimensity/dp/B09LHZSMRR</t>
  </si>
  <si>
    <t>https://www.croma.com/redmi-note-11t-5g-6gb-ram-128gb-star-white-/p/246250</t>
  </si>
  <si>
    <t>https://www.vijaysales.com/redmi-note-11t-5g-6-gb-ram-128-gb-rom-stardust-white/18754</t>
  </si>
  <si>
    <t>https://www.reliancedigital.in/redmi-note-11t-5g-128-gb-6-gb-ram-stardust-white-mobile-phone/p/492574110</t>
  </si>
  <si>
    <t>Redmi Note 11T 5G(Aquamarine Blue,6GB-128GB)</t>
  </si>
  <si>
    <t>https://www.flipkart.com/redmi-note-11t-5g-aquamarine-blue-128-gb/p/itm0dd08e65983e7?pid=MOBG9G3W5TBBXNTK&amp;lid=LSTMOBG9G3W5TBBXNTKZ74HTY&amp;marketplace=FLIPKART&amp;sattr[]=color&amp;sattr[]=storage&amp;sattr[]=ram&amp;st=color</t>
  </si>
  <si>
    <t>https://www.amazon.in/Redmi-Note-11T-5G-Aquamarine/dp/B09LJ116B5</t>
  </si>
  <si>
    <t>https://www.croma.com/redmi-note-11t-5g-6gb-ram-128gb-aquamarine-blue-/p/246249</t>
  </si>
  <si>
    <t>https://www.vijaysales.com/redmi-note-11t-5g-6-gb-ram-128-gb-rom-aquamarine-blue/18753</t>
  </si>
  <si>
    <t>https://www.reliancedigital.in/redmi-note-11t-5g-128-gb-6-gb-ram-aquamarine-blue-mobile-phone/p/492574109</t>
  </si>
  <si>
    <t>Realme 8(Cyber Silver,4GB-128GB)</t>
  </si>
  <si>
    <t>https://www.flipkart.com/realme-8-cyber-silver-128-gb/p/itm63bda3bf5b1db?pid=MOBGYV98YXYYAFKN&amp;lid=LSTMOBGYV98YXYYAFKN4OX5GB&amp;marketplace=FLIPKART&amp;sattr[]=color&amp;sattr[]=ram&amp;st=color</t>
  </si>
  <si>
    <t>https://www.amazon.in/realme-Silver-Storage-Without-Offers/dp/B09122X11R</t>
  </si>
  <si>
    <t>https://www.croma.com/realme-8-4gb-ram-128gb-cyber-silver-/p/233652</t>
  </si>
  <si>
    <t>https://www.vijaysales.com/realme-8-4-gb-ram-128-gb-storage-cyber-silver/16362</t>
  </si>
  <si>
    <t>https://www.reliancedigital.in/realme-8-128-gb-4-gb-ram-carbon-silver-smartphone/p/491947208</t>
  </si>
  <si>
    <t>Oppo A76(Glowing Black,6GB-128GB)</t>
  </si>
  <si>
    <t>https://www.flipkart.com/oppo-a76-glowing-black-128-gb/p/itmcf741a5ea53b9?pid=MOBGCFJTX47JDXW2&amp;lid=LSTMOBGCFJTX47JDXW2ZZSPPR&amp;marketplace=FLIPKART&amp;sattr[]=color&amp;st=color</t>
  </si>
  <si>
    <t>https://www.amazon.in/Glowing-Storage-Additional-Exchange-Offers/dp/B09VTK3CRM</t>
  </si>
  <si>
    <t>https://www.croma.com/oppo-a76-6gb-ram-128gb-glowing-black-/p/249920</t>
  </si>
  <si>
    <t>https://www.vijaysales.com/oppo-a76-6-gb-ram-128-gb-rom-glowing-black/19618</t>
  </si>
  <si>
    <t>https://www.reliancedigital.in/oppo-a76-128-gb-6-gb-ram-glowing-black-mobile-phone/p/492849462</t>
  </si>
  <si>
    <t>Oppo A76(Glowing Blue,6GB-128GB)</t>
  </si>
  <si>
    <t>https://www.flipkart.com/oppo-a76-glowing-blue-128-gb/p/itmcf741a5ea53b9?pid=MOBGCFJTGMSAMFQS&amp;lid=LSTMOBGCFJTGMSAMFQSQDDCHL&amp;marketplace=FLIPKART&amp;sattr[]=color&amp;st=color</t>
  </si>
  <si>
    <t>https://www.amazon.in/Glowing-Storage-Additional-Exchange-Offers/dp/B09VTK22WL</t>
  </si>
  <si>
    <t>https://www.croma.com/oppo-a76-6gb-ram-128gb-glowing-blue-/p/249921</t>
  </si>
  <si>
    <t>https://www.vijaysales.com/oppo-a76-6-gb-ram-128-gb-rom-glowing-blue/19620</t>
  </si>
  <si>
    <t>https://www.reliancedigital.in/oppo-a76-128-gb-6-gb-ram-glowing-blue-mobile-phone/p/492849463</t>
  </si>
  <si>
    <t>Samsung Galaxy F42 5G(Matte Black,6GB-128GB)</t>
  </si>
  <si>
    <t>https://www.flipkart.com/samsung-galaxy-f42-5g-matte-black-128-gb/p/itm002c5dedfefc7</t>
  </si>
  <si>
    <t>https://www.amazon.in/Samsung-Galaxy-Matte-Black-128GB/dp/B09QS6QCM4</t>
  </si>
  <si>
    <t>https://www.croma.com/samsung-galaxy-f42-5g-6gb-ram-128gb-matte-black-/p/244936</t>
  </si>
  <si>
    <t>https://www.vijaysales.com/samsung-galaxy-f42-5g-6-gb-ram-128-gb-rom-matte-black/17799?mode=keyword</t>
  </si>
  <si>
    <t>Oppo K10 5G(Midnight Black,6GB-128GB)</t>
  </si>
  <si>
    <t>https://www.flipkart.com/oppo-k10-5g-midnight-black-128-gb/p/itm28cf887931942</t>
  </si>
  <si>
    <t>https://www.croma.com/oppo-k10-5g-6gb-ram-128gb-midnight-black-/p/259818</t>
  </si>
  <si>
    <t>Oppo K10 5G(Ocean Blue,6GB-128GB)</t>
  </si>
  <si>
    <t>https://www.flipkart.com/oppo-k10-5g-ocean-blue-128-gb/p/itm28cf887931942?pid=MOBGGFFKHJ3HCSNR&amp;lid=LSTMOBGGFFKHJ3HCSNRZB81YD&amp;marketplace=FLIPKART&amp;q=OPPO+K10+5G+%28Ocean+blue%2C+128+GB%29++%286+GB+RAM%29&amp;store=tyy%2F4io&amp;srno=s_1_2&amp;otracker=search&amp;otracker1=search&amp;fm=organic&amp;iid=46de62ba-5469-4f4d-986f-a90e124456fd.MOBGGFFKHJ3HCSNR.SEARCH&amp;ppt=pp&amp;ppn=pp&amp;ssid=z1tp4lcx3k0000001668767561519&amp;qH=e51f51735cb47b5c</t>
  </si>
  <si>
    <t>https://www.croma.com/oppo-k10-5g-6gb-ram-128gb-ocean-blue-/p/259819</t>
  </si>
  <si>
    <t>Samsung Galaxy A13(Peach,6GB-128GB)</t>
  </si>
  <si>
    <t>https://www.flipkart.com/samsung-galaxy-a13-peach-128-gb/p/itm511713a0f448c</t>
  </si>
  <si>
    <t>https://www.amazon.in/Samsung-Storage-Additional-Exchange-SM-A135FZOJINS/dp/B09VK5KB1W</t>
  </si>
  <si>
    <t>https://www.croma.com/samsung-galaxy-a13-6gb-ram-128gb-orange-/p/249606</t>
  </si>
  <si>
    <t>Samsung Galaxy A13(Blue,6GB-128GB)</t>
  </si>
  <si>
    <t>https://www.flipkart.com/samsung-galaxy-a13-blue-128-gb/p/itmd718d190823b4?pid=MOBGCFVUCQGRSAZ3&amp;lid=LSTMOBGCFVUCQGRSAZ3JYSOWP&amp;marketplace=FLIPKART&amp;sattr[]=color&amp;sattr[]=storage&amp;sattr[]=ram&amp;st=color</t>
  </si>
  <si>
    <t>https://www.amazon.in/Samsung-Storage-Additional-Exchange-SM-A135FLBJINS/dp/B09VKCRFP1</t>
  </si>
  <si>
    <t>https://www.croma.com/samsung-galaxy-a13-6gb-ram-128gb-light-blue-/p/249604</t>
  </si>
  <si>
    <t>https://www.vijaysales.com/samsung-a13-6-gb-ram-128-gb-rom-awesome-blue/19661</t>
  </si>
  <si>
    <t>https://www.reliancedigital.in/samsung-galaxy-a13-128-gb-6-gb-ram-light-blue-mobile-phone/p/492849767</t>
  </si>
  <si>
    <t>Samsung Galaxy A13(Black,6GB-128GB)</t>
  </si>
  <si>
    <t>https://www.flipkart.com/samsung-galaxy-a13-black-128-gb/p/itmdb7bb7f87e4ce?pid=MOBGCFVUR7ZJ6ZBY&amp;lid=LSTMOBGCFVUR7ZJ6ZBYSHRRFP&amp;marketplace=FLIPKART&amp;sattr[]=color&amp;sattr[]=storage&amp;sattr[]=ram&amp;st=color</t>
  </si>
  <si>
    <t>https://www.amazon.in/Samsung-Storage-Additional-Exchange-SM-A135FZKJINS/dp/B09VKJ1DCK</t>
  </si>
  <si>
    <t>https://www.croma.com/samsung-galaxy-a13-6gb-ram-128gb-black-/p/249605</t>
  </si>
  <si>
    <t>https://www.vijaysales.com/samsung-a13-6-gb-ram-128-gb-rom-awesome-black/19662</t>
  </si>
  <si>
    <t>https://www.reliancedigital.in/samsung-galaxy-a13-128-gb-6-gb-ram-black-mobile-phone/p/492849768</t>
  </si>
  <si>
    <t>Redmi Note 11S(Space Black,6GB-128GB)</t>
  </si>
  <si>
    <t>https://www.flipkart.com/redmi-note-11s-space-black-128-gb/p/itmb8642d8e0f169?pid=MOBGBWYMRHGXNZGC&amp;lid=LSTMOBGBWYMRHGXNZGCY19LYE&amp;marketplace=FLIPKART&amp;sattr[]=color&amp;sattr[]=storage&amp;sattr[]=ram&amp;st=color</t>
  </si>
  <si>
    <t>https://www.amazon.in/Redmi-Storage-Included-Additional-Exchange/dp/B09QXJR7X2</t>
  </si>
  <si>
    <t>https://www.croma.com/redmi-note-11s-6gb-ram-128gb-space-black-/p/248691</t>
  </si>
  <si>
    <t>https://www.vijaysales.com/redmi-note-11s-6-gb-128-gb-rom-space-black/19740</t>
  </si>
  <si>
    <t>https://www.reliancedigital.in/redmi-note-11s-128-gb-6-gb-ram-space-black-mobile-phone/p/492849134</t>
  </si>
  <si>
    <t>Redmi Note 11S(Horizon Blue,6GB-128GB)</t>
  </si>
  <si>
    <t>https://www.flipkart.com/redmi-note-11s-horizon-blue-128-gb/p/itmb8642d8e0f169?pid=MOBGBWYM4APMCKSQ&amp;lid=LSTMOBGBWYM4APMCKSQ5R9TXV&amp;marketplace=FLIPKART&amp;sattr[]=color&amp;sattr[]=storage&amp;sattr[]=ram&amp;st=color</t>
  </si>
  <si>
    <t>https://www.amazon.in/Redmi-Horizon-Included-Additional-Exchange/dp/B09QXKKGWC</t>
  </si>
  <si>
    <t>https://www.croma.com/redmi-note-11s-6gb-ram-128gb-horizon-blue-/p/248690</t>
  </si>
  <si>
    <t>https://www.vijaysales.com/redmi-note-11s-6-gb-128-gb-rom-horizon-blue/19741</t>
  </si>
  <si>
    <t>https://www.reliancedigital.in/redmi-note-11s-128-gb-6-gb-ram-horizon-blue-mobile-phone/p/492849136</t>
  </si>
  <si>
    <t>Redmi Note 10 Lite(Aurora Blue,6GB-128GB)</t>
  </si>
  <si>
    <t>https://www.flipkart.com/redmi-note-10-lite-aurora-blue-128-gb/p/itm35fcbefde1d7e?pid=MOBG8YVAGZVXE86F&amp;lid=LSTMOBG8YVAGZVXE86FB15B1P&amp;marketplace=FLIPKART&amp;sattr[]=color&amp;sattr[]=storage&amp;sattr[]=ram&amp;st=color</t>
  </si>
  <si>
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</si>
  <si>
    <t>https://www.croma.com/redmi-note-10-lite-6gb-ram-128gb-aurora-blue-/p/244376</t>
  </si>
  <si>
    <t>https://www.vijaysales.com/redmi-note-10-lite-6-gb-ram-128-gb-rom-aurora-blue/17795?mode=keyword</t>
  </si>
  <si>
    <t>https://www.reliancedigital.in/xiaomi-redmi-note-10-lite-128-gb-6-gb-ram-aurora-blue-mobile-phone/p/491998575</t>
  </si>
  <si>
    <t>Realme 9i 5G(Rocking Black,6GB-128GB)</t>
  </si>
  <si>
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</si>
  <si>
    <t>https://www.amazon.in/Realme-9i-5G-Rocking-Storage/dp/B0BBQWC3KV</t>
  </si>
  <si>
    <t>https://www.croma.com/realme-9i-5g-6gb-ram-128gb-rocking-black-/p/260644</t>
  </si>
  <si>
    <t>https://www.vijaysales.com/realme-9i-5g-6-gb-ram-128-gb-rom-rocking-black/21735</t>
  </si>
  <si>
    <t>Realme 9i 5G(Metallica Golden,6GB-128GB)</t>
  </si>
  <si>
    <t>https://www.flipkart.com/realme-9i-5g-metallica-gold-128-gb/p/itm32c638d54e6b5?pid=MOBGGHPF4ZJNU4HE&amp;lid=LSTMOBGGHPF4ZJNU4HEPAAADH&amp;marketplace=FLIPKART&amp;sattr[]=color&amp;sattr[]=storage&amp;sattr[]=ram&amp;st=color</t>
  </si>
  <si>
    <t>https://www.amazon.in/Realme-9i-5G-Metallica-Storage/dp/B0BBQVTQ1S</t>
  </si>
  <si>
    <t>https://www.croma.com/realme-9i-5g-6gb-ram-128gb-metallica-gold-/p/260643</t>
  </si>
  <si>
    <t>https://www.vijaysales.com/realme-9i-5g-6-gb-ram-128-gb-rom-metallic-golden/21732</t>
  </si>
  <si>
    <t>https://www.reliancedigital.in/realme-9i-5g-128-gb-6-gb-ram-metallica-gold-mobile-phone/p/493177591</t>
  </si>
  <si>
    <t>Realme 9 5G(Supersonic Black,6GB-128GB)</t>
  </si>
  <si>
    <t>https://www.flipkart.com/realme-9-5g-supersonic-black-128-gb/p/itm4f3814d50ff53?pid=MOBGDGZYGBZW6GGK&amp;lid=LSTMOBGDGZYGBZW6GGKBSXEDO&amp;marketplace=FLIPKART&amp;q=realme+9+5G+%28Supersonic+Black%2C+128+GB%29++%286+GB+RAM%29&amp;store=tyy%2F4io&amp;spotlightTagId=BestsellerId_tyy%2F4io&amp;srno=s_1_1&amp;otracker=search&amp;otracker1=search&amp;fm=Search&amp;iid=697344de-a3ce-46c0-ba98-6929915beb48.MOBGDGZYGBZW6GGK.SEARCH&amp;ppt=sp&amp;ppn=sp&amp;ssid=6oy15zy5w00000001668772645455&amp;qH=1bda220d17e19399</t>
  </si>
  <si>
    <t>https://www.amazon.in/realme-Supersonic-Black-128GB-Storage/dp/B0B5TVNJQX</t>
  </si>
  <si>
    <t>https://www.croma.com/realme-9-5g-6gb-ram-128gb-supersonic-black-/p/250216</t>
  </si>
  <si>
    <t>https://www.vijaysales.com/realme-9-5g-6-gb-ram-128-gb-rom-black/19616</t>
  </si>
  <si>
    <t>Realme 9 5G(Stargaze White,6GB-128GB)</t>
  </si>
  <si>
    <t>https://www.flipkart.com/realme-9-5g-stargaze-white-128-gb/p/itm4f3814d50ff53?pid=MOBGC2Q5JHRNRFKY&amp;lid=LSTMOBGC2Q5JHRNRFKYVTLV63&amp;marketplace=FLIPKART&amp;sattr[]=color&amp;sattr[]=storage&amp;sattr[]=ram&amp;st=color</t>
  </si>
  <si>
    <t>https://www.amazon.in/realme-Stargaze-Dimensity-Processor-Triple/dp/B09WYXVCZV</t>
  </si>
  <si>
    <t>https://www.croma.com/realme-9-5g-6gb-ram-128gb-stargaze-white-/p/250221</t>
  </si>
  <si>
    <t>https://www.vijaysales.com/realme-9-6-gb-ram-128-gb-rom-stargaze-white/20062</t>
  </si>
  <si>
    <t>https://www.reliancedigital.in/realme-9-5g-128-gb-6-gb-ram-stargaze-white-smartphone/p/492849572</t>
  </si>
  <si>
    <t>Realme 9 5G(Meteor Black,6GB-128GB)</t>
  </si>
  <si>
    <t>https://www.flipkart.com/realme-9-5g-meteor-black-128-gb/p/itm4f3814d50ff53?pid=MOBGC2Q58FGNXWSN&amp;lid=LSTMOBGC2Q58FGNXWSNJ3ERYV&amp;marketplace=FLIPKART&amp;sattr[]=color&amp;sattr[]=storage&amp;sattr[]=ram&amp;st=color</t>
  </si>
  <si>
    <t>https://www.amazon.in/Realme-5G-Meteor-Black-Storage/dp/B09W2QBCWR</t>
  </si>
  <si>
    <t>https://www.croma.com/realme-9-5g-6gb-ram-128gb-meteor-black-/p/250218</t>
  </si>
  <si>
    <t>https://www.vijaysales.com/realme-9-6-gb-ram-128-gb-rom-meteor-black/20073</t>
  </si>
  <si>
    <t>https://www.reliancedigital.in/realme-9-5g-128-gb-6-gb-ram-meteor-black-smartphone/p/492849569</t>
  </si>
  <si>
    <t>Oppo A55(Mint Green,6GB-128GB)</t>
  </si>
  <si>
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</si>
  <si>
    <t>https://www.amazon.in/Oppo-Green-Storage-Without-Offers/dp/B09DKHVRM9</t>
  </si>
  <si>
    <t>https://www.croma.com/oppo-a55-6gb-ram-128gb-mint-green-/p/244494</t>
  </si>
  <si>
    <t>https://www.vijaysales.com/oppo-a55-6-gb-ram-128-gb-rom-mint-green/19347</t>
  </si>
  <si>
    <t>Oppo A55(Starry Black,6GB-128GB)</t>
  </si>
  <si>
    <t>https://www.flipkart.com/oppo-a55-starry-black-128-gb/p/itmfd07b94a9a543?pid=MOBG84AZK29CPYNN&amp;lid=LSTMOBG84AZK29CPYNNRCUWTD&amp;marketplace=FLIPKART&amp;sattr[]=color&amp;sattr[]=storage&amp;sattr[]=ram&amp;st=color</t>
  </si>
  <si>
    <t>https://www.amazon.in/Oppo-Starry-Storage-Without-Offers/dp/B09DKGJY28</t>
  </si>
  <si>
    <t>https://www.croma.com/oppo-a55-6gb-ram-128gb-starry-black-/p/244496</t>
  </si>
  <si>
    <t>https://www.vijaysales.com/realme-8-6-gb-ram-128-gb-storage-cyber-black/16390?mode=keyword</t>
  </si>
  <si>
    <t>https://www.reliancedigital.in/realme-8-128-gb-8-gb-ram-carbon-silver-smartphone/p/491947210</t>
  </si>
  <si>
    <t>Oppo A55(Rainbow Blue,6GB-128GB)</t>
  </si>
  <si>
    <t>https://www.flipkart.com/oppo-a55-rainbow-blue-128-gb/p/itmfd07b94a9a543?pid=MOBG84AZHMTVYFBZ&amp;lid=LSTMOBG84AZHMTVYFBZUCMRMJ&amp;marketplace=FLIPKART&amp;sattr[]=color&amp;sattr[]=storage&amp;sattr[]=ram&amp;st=color&amp;otracker=browse</t>
  </si>
  <si>
    <t>https://www.amazon.in/Oppo-Rainbow-Storage-Without-Offers/dp/B09DK16517</t>
  </si>
  <si>
    <t>https://www.croma.com/oppo-a55-6gb-ram-128gb-rainbow-blue-/p/244495</t>
  </si>
  <si>
    <t>Oppo K10 5G(Midnight Black,8GB-128GB)</t>
  </si>
  <si>
    <t>https://www.flipkart.com/oppo-k10-5g-midnight-black-128-gb/p/itm28cf887931942?pid=MOBGETEKHMT7HMR7&amp;lid=LSTMOBGETEKHMT7HMR7WHUWBT&amp;marketplace=FLIPKART&amp;sattr[]=color&amp;sattr[]=ram&amp;st=color</t>
  </si>
  <si>
    <t>https://www.amazon.in/OPPO-Midnight-Black-128GB-Storage/dp/B0B4D7T11T</t>
  </si>
  <si>
    <t>https://www.croma.com/oppo-k10-5g-8gb-ram-128gb-midnight-black-/p/256466</t>
  </si>
  <si>
    <t>https://www.reliancedigital.in/oppo-k10-128-gb-8-gb-ram-black-carbon-mobile-phone/p/492849761</t>
  </si>
  <si>
    <t>Redmi Note 11S(Space Black,8GB-128GB)</t>
  </si>
  <si>
    <t>https://www.flipkart.com/redmi-note-11s-space-black-128-gb/p/itmcd9f81ef0b0a8</t>
  </si>
  <si>
    <t>https://www.amazon.in/Redmi-Storage-Included-Additional-Exchange/dp/B09QXL7HSQ</t>
  </si>
  <si>
    <t>https://www.croma.com/redmi-note-11s-8gb-ram-128gb-space-black-/p/248694</t>
  </si>
  <si>
    <t>https://www.vijaysales.com/redmi-note-11s-8-gb-128-gb-rom-space-black/19743</t>
  </si>
  <si>
    <t>https://www.reliancedigital.in/redmi-note-11s-128-gb-8-gb-ram-space-black-mobile-phone/p/492849137</t>
  </si>
  <si>
    <t>Redmi Note 11S(Polar White,8GB-128GB)</t>
  </si>
  <si>
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</si>
  <si>
    <t>https://www.amazon.in/Redmi-Storage-Included-Additional-Exchange/dp/B09QXJCCLZ</t>
  </si>
  <si>
    <t>https://www.croma.com/redmi-note-11s-8gb-ram-128gb-polar-white-/p/248693</t>
  </si>
  <si>
    <t>https://www.vijaysales.com/redmi-note-11s-8-gb-ram-128-gb-rom-polar-white/20468</t>
  </si>
  <si>
    <t>https://www.reliancedigital.in/redmi-note-11s-128-gb-8-gb-ram-polar-white-mobile-phone/p/492849138</t>
  </si>
  <si>
    <t>Redmi Note 11S(Horizon Blue,8GB-128GB)</t>
  </si>
  <si>
    <t>https://www.flipkart.com/redmi-note-11s-horizon-blue-128-gb/p/itmb8642d8e0f169?pid=MOBGBWYMQMZVT8XC&amp;lid=LSTMOBGBWYMQMZVT8XCCJO9YE&amp;marketplace=FLIPKART&amp;q=Redmi+Note+11S&amp;store=tyy%2F4io&amp;srno=s_1_7&amp;otracker=search&amp;otracker1=search&amp;fm=organic&amp;iid=84d6ddb5-0bc8-4202-bca6-a58a6bf87d13.MOBGBWYMQMZVT8XC.SEARCH&amp;ppt=pp&amp;ppn=pp&amp;ssid=v6utxykny80000001668773080105&amp;qH=2c1ab51059f22996</t>
  </si>
  <si>
    <t>https://www.amazon.in/Redmi-Horizon-Included-Additional-Exchange/dp/B09QXKPRKY</t>
  </si>
  <si>
    <t>https://www.croma.com/redmi-note-11s-8gb-ram-128gb-horizon-blue-/p/248695</t>
  </si>
  <si>
    <t>https://www.vijaysales.com/redmi-note-11s-8-gb-128-gb-rom-horizon-blue/19744</t>
  </si>
  <si>
    <t>https://www.reliancedigital.in/redmi-note-11s-128-gb-8-gb-ram-horizon-blue-mobile-phone/p/492849139</t>
  </si>
  <si>
    <t>Vivo Y33T(Starry Gold,8GB-128GB)</t>
  </si>
  <si>
    <t>https://www.flipkart.com/vivo-y33t-starry-gold-128-gb/p/itme062156f13199</t>
  </si>
  <si>
    <t>https://www.amazon.in/Vivo-Dream-Additional-Exchange-Offers/dp/B09DK4S6CM?th=1</t>
  </si>
  <si>
    <t>https://www.croma.com/vivo-y33t-8gb-ram-128gb-starry-gold-/p/251038</t>
  </si>
  <si>
    <t>https://www.vijaysales.com/vivo-y33t-8-gb-ram-128-gb-rom-starry-gold/20082</t>
  </si>
  <si>
    <t>Vivo Y33T(Midday Dream,8GB-128GB)</t>
  </si>
  <si>
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</si>
  <si>
    <t>https://www.amazon.in/Vivo-Dream-Additional-Exchange-Offers/dp/B09Q5VBG86</t>
  </si>
  <si>
    <t>https://www.croma.com/vivo-y33t-8gb-ram-128gb-midday-dream-/p/246853</t>
  </si>
  <si>
    <t>https://www.vijaysales.com/vivo-y33t-8-gb-ram-128-gb-rom-midday-dream/19053</t>
  </si>
  <si>
    <t>Vivo Y33T(Mirror Black,8GB-128GB)</t>
  </si>
  <si>
    <t>https://www.flipkart.com/vivo-y33t-mirror-black-128-gb/p/itm97fb1b024d69f?pid=MOBGAHK6YC73QN7J&amp;lid=LSTMOBGAHK6YC73QN7JFFTVCR&amp;marketplace=FLIPKART&amp;sattr[]=color&amp;st=color</t>
  </si>
  <si>
    <t>https://www.amazon.in/Vivo-Mirror-Additional-Exchange-Offers/dp/B09QGR3576</t>
  </si>
  <si>
    <t>https://www.croma.com/vivo-y33t-8gb-ram-128gb-mirror-black-/p/246852</t>
  </si>
  <si>
    <t>https://www.vijaysales.com/vivo-y33t-8-gb-ram-128-gb-rom-mirror-black/19052</t>
  </si>
  <si>
    <t>https://www.reliancedigital.in/vivo-y33t-128-gb-8-gb-mirror-black-mobile-phone/p/492574786</t>
  </si>
  <si>
    <t>Oppo A96(Starry Black,8GB-128GB)</t>
  </si>
  <si>
    <t>https://www.flipkart.com/oppo-a96-starry-black-128-gb/p/itm38b834a3d879e</t>
  </si>
  <si>
    <t>https://www.amazon.in/Oppo-A96-Starry-Black-Storage/dp/B0B2KG1NQP</t>
  </si>
  <si>
    <t>https://www.croma.com/oppo-a96-8gb-ram-128gb-starry-black-/p/249923</t>
  </si>
  <si>
    <t>https://www.vijaysales.com/oppo-a96-8-gb-ram-128-gb-rom-starry-black/19622</t>
  </si>
  <si>
    <t>https://www.reliancedigital.in/oppo-a96-128-gb-8-gb-ram-starry-black-mobile-phone/p/492849464</t>
  </si>
  <si>
    <t>Oppo A96(Sunset Blue,8GB-128GB)</t>
  </si>
  <si>
    <t>https://www.flipkart.com/oppo-a96-sunset-blue-128-gb/p/itm38b834a3d879e?pid=MOBGCFJT7ZT5VNKP&amp;lid=LSTMOBGCFJT7ZT5VNKPJUT3VJ&amp;marketplace=FLIPKART&amp;sattr[]=color&amp;st=color</t>
  </si>
  <si>
    <t>https://www.amazon.in/Sunset-Storage-Additional-Exchange-Offers/dp/B09VTK2B3T</t>
  </si>
  <si>
    <t>https://www.croma.com/oppo-a96-8gb-ram-128gb-sunset-blue-/p/249922</t>
  </si>
  <si>
    <t>https://www.vijaysales.com/oppo-a96-8-gb-ram-128-gb-rom-sunset-blue/19623</t>
  </si>
  <si>
    <t>https://www.reliancedigital.in/oppo-a96-128-gb-8-gb-ram-sunset-blue-mobile-phone/p/492849465</t>
  </si>
  <si>
    <t>Redmi Note 11T 5G(Matte Black,8GB-128GB)</t>
  </si>
  <si>
    <t>https://www.flipkart.com/redmi-note-11t-5g-matte-black-128-gb/p/itm903d3138fbea9</t>
  </si>
  <si>
    <t>https://www.amazon.in/Redmi-Note-11T-5G-Dimensity/dp/B09LJ12YNK</t>
  </si>
  <si>
    <t>https://www.croma.com/redmi-note-11t-5g-8gb-ram-128gb-matte-black-/p/246254</t>
  </si>
  <si>
    <t>https://www.vijaysales.com/redmi-note-11t-5g-8gb-ram-128-gb-rom-matte-black/18758</t>
  </si>
  <si>
    <t>https://www.reliancedigital.in/redmi-note-11t-5g-128-gb-8-gb-ram-matte-black-mobile-phone/p/492574114</t>
  </si>
  <si>
    <t>Redmi Note 11T 5G(Stardust White,8GB-128GB)</t>
  </si>
  <si>
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</si>
  <si>
    <t>https://www.amazon.in/Redmi-Note-11T-5G-Dimensity/dp/B09LHX1YFX</t>
  </si>
  <si>
    <t>https://www.croma.com/redmi-note-11t-5g-8gb-ram-128gb-stardust-white-/p/246253</t>
  </si>
  <si>
    <t>https://www.vijaysales.com/redmi-note-11t-5g-8-gb-ram-128-gb-rom-stardust-white/18757</t>
  </si>
  <si>
    <t>https://www.reliancedigital.in/redmi-note-11t-5g-128-gb-8-gb-ram-stardust-white-mobile-phone/p/492574113</t>
  </si>
  <si>
    <t>Redmi Note 11T 5G(Aquamarine Blue,8GB-128GB)</t>
  </si>
  <si>
    <t>https://www.flipkart.com/redmi-note-11t-5g-aquamarine-blue-128-gb/p/itm0dd08e65983e7?pid=MOBG9G5HY4X7WVFY&amp;lid=LSTMOBG9G5HY4X7WVFYWJGUEE&amp;marketplace=FLIPKART&amp;q=REDMI+Note+11T+5G+&amp;store=tyy%2F4io&amp;srno=s_1_7&amp;otracker=search&amp;otracker1=search&amp;fm=organic&amp;iid=7267890c-7472-4063-81ef-be6c54f55ed9.MOBG9G5HY4X7WVFY.SEARCH&amp;ppt=pp&amp;ppn=pp&amp;ssid=klib9wor9c0000001668775996013&amp;qH=a497e30832632b8f</t>
  </si>
  <si>
    <t>https://www.amazon.in/Redmi-Note-11T-5G-Aquamarine/dp/B09LJ1BF8Q</t>
  </si>
  <si>
    <t>https://www.croma.com/redmi-note-11t-5g-8gb-ram-128gb-aquamarine-blue-/p/246252</t>
  </si>
  <si>
    <t>https://www.vijaysales.com/redmi-note-11t-5g-8-gb-ram-128-gb-rom-aquamarine-blue/18756</t>
  </si>
  <si>
    <t>https://www.reliancedigital.in/redmi-note-11t-5g-128-gb-8-gb-ram-aquamarine-blue-mobile-phone/p/492574112</t>
  </si>
  <si>
    <t>Realme 8s 5G(Universe Purple,6GB-128GB)</t>
  </si>
  <si>
    <t>https://www.flipkart.com/realme-8s-5g-universe-purple-128-gb/p/itm79fdf59bdbe44?pid=MOBG5Y94WJ6GJ8MK&amp;lid=LSTMOBG5Y94WJ6GJ8MKX4NL6C&amp;marketplace=FLIPKART&amp;sattr[]=color&amp;sattr[]=ram&amp;st=color</t>
  </si>
  <si>
    <t>https://www.amazon.in/realme-Universe-Purple-Storage-Medium/dp/B09G672HNT</t>
  </si>
  <si>
    <t>https://www.croma.com/realme-8s-5g-6gb-ram-128gb-universe-purple-/p/243055</t>
  </si>
  <si>
    <t>https://www.vijaysales.com/realme-8s-5g-6-gb-ram-128-gb-rom-universe-purple/17365</t>
  </si>
  <si>
    <t>https://www.reliancedigital.in/realme-8s-5g-128-gb-6-gb-ram-universe-purple-mobile-phone/p/491997629</t>
  </si>
  <si>
    <t>Realme 8s 5G(Universe Blue,6GB-128GB)</t>
  </si>
  <si>
    <t>https://www.flipkart.com/realme-8s-5g-universe-blue-128-gb/p/itm79fdf59bdbe44</t>
  </si>
  <si>
    <t>https://www.amazon.in/realme-Universe-128GB-Storage-Medium/dp/B09G6CBCXX</t>
  </si>
  <si>
    <t>https://www.croma.com/realme-8s-5g-6gb-ram-128gb-universe-blue-/p/243054</t>
  </si>
  <si>
    <t>https://www.vijaysales.com/realme-8s-5g-6-gb-ram-128-gb-rom-universe-blue/17364</t>
  </si>
  <si>
    <t>https://www.reliancedigital.in/realme-8s-5g-128-gb-6-gb-ram-universe-blue-mobile-phone/p/491997628</t>
  </si>
  <si>
    <t>Samsung Galaxy A22 5G(Violet,6GB-128GB)</t>
  </si>
  <si>
    <t>https://www.flipkart.com/samsung-galaxy-a22-5g-violet-128-gb/p/itm80dd31872bb90</t>
  </si>
  <si>
    <t>https://www.amazon.in/Samsung-Galaxy-Storage-Additional-Exchange/dp/B08ZJST9HL</t>
  </si>
  <si>
    <t>https://www.croma.com/samsung-galaxy-a22-5g-6gb-ram-128gb-violet-/p/234907</t>
  </si>
  <si>
    <t>https://www.vijaysales.com/samsung-a22-5g-6-gb-ram-128-gb-rom-violet/19309</t>
  </si>
  <si>
    <t>https://www.reliancedigital.in/samsung-galaxy-a22-5g-128-gb-6-gb-ram-violet-smartphone/p/491997345</t>
  </si>
  <si>
    <t>Samsung Galaxy A23(Peach,6GB-128GB)</t>
  </si>
  <si>
    <t>https://www.flipkart.com/samsung-galaxy-a23-peach-128-gb/p/itm27c4b8bc78312</t>
  </si>
  <si>
    <t>https://www.amazon.in/Samsung-Galaxy-Storage-Additional-Exchange/dp/B09VKGKVM5</t>
  </si>
  <si>
    <t>https://www.croma.com/samsung-galaxy-a23-6gb-ram-128gb-orange-/p/249609</t>
  </si>
  <si>
    <t>https://www.vijaysales.com/samsung-a23-6-gb-ram-128-gb-rom-awesome-orange/19670</t>
  </si>
  <si>
    <t>Samsung Galaxy A23(Blue,6GB-128GB)</t>
  </si>
  <si>
    <t>https://www.flipkart.com/samsung-galaxy-a23-blue-128-gb/p/itm5b2e7b386320a?pid=MOBGCFVY47A2X4ZY&amp;lid=LSTMOBGCFVY47A2X4ZYKENLQ3&amp;marketplace=FLIPKART&amp;sattr[]=color&amp;sattr[]=ram&amp;st=color</t>
  </si>
  <si>
    <t>https://www.amazon.in/Samsung-Galaxy-Storage-Additional-Exchange/dp/B09VK5D8KW</t>
  </si>
  <si>
    <t>https://www.croma.com/samsung-galaxy-a23-6gb-ram-128gb-light-blue-/p/249607</t>
  </si>
  <si>
    <t>https://www.vijaysales.com/samsung-a23-6-gb-ram-128-gb-rom-awesome-blue/19668</t>
  </si>
  <si>
    <t>https://www.reliancedigital.in/samsung-galaxy-a23-128-gb-6-gb-ram-light-blue-mobile-phone/p/492849770</t>
  </si>
  <si>
    <t>Samsung Galaxy A23(Black,6GB-128GB)</t>
  </si>
  <si>
    <t>https://www.flipkart.com/samsung-galaxy-a23-black-128-gb/p/itm742a1886f56eb?pid=MOBGCFVYBAHXBGYM&amp;lid=LSTMOBGCFVYBAHXBGYMSD4FVZ&amp;marketplace=FLIPKART&amp;sattr[]=color&amp;sattr[]=ram&amp;st=color</t>
  </si>
  <si>
    <t>https://www.amazon.in/Samsung-Galaxy-Storage-Additional-Exchange/dp/B09VKBL81J</t>
  </si>
  <si>
    <t>https://www.croma.com/samsung-galaxy-a23-6gb-ram-128gb-black-/p/249608</t>
  </si>
  <si>
    <t>https://www.vijaysales.com/samsung-a23-6-gb-ram-128-gb-rom-awesome-black/19669</t>
  </si>
  <si>
    <t>https://www.reliancedigital.in/samsung-galaxy-a23-128-gb-6-gb-ram-black-mobile-phone/p/492849771</t>
  </si>
  <si>
    <t>Redmi Note 11 Pro(Stealth Black,6GB-128GB)</t>
  </si>
  <si>
    <t>https://www.flipkart.com/redmi-note-11-pro-stealth-black-128-gb/p/itme7022ee103b26?pid=MOBGCVGDNJR4SDHF&amp;lid=LSTMOBGCVGDNJR4SDHFQXZXRY&amp;marketplace=FLIPKART&amp;sattr[]=color&amp;sattr[]=ram&amp;st=color</t>
  </si>
  <si>
    <t>https://www.amazon.in/Redmi-Stealth-Storage-Charge-Display/dp/B09T2YB99G</t>
  </si>
  <si>
    <t>https://www.croma.com/redmi-note-11-pro-6gb-ram-128gb-stealth-black-/p/251171</t>
  </si>
  <si>
    <t>https://www.vijaysales.com/redmi-note-11-pro-5g-6-gb-ram-128-gb-rom-stealth-black/19991</t>
  </si>
  <si>
    <t>https://www.reliancedigital.in/redmi-note-11-pro-128-gb-6-gb-ram-stealth-black-mobile-phone/p/492849650</t>
  </si>
  <si>
    <t>Redmi Note 11 Pro(Star Blue,6GB-128GB)</t>
  </si>
  <si>
    <t>https://www.flipkart.com/redmi-note-11-pro-star-blue-128-gb/p/itme7022ee103b26</t>
  </si>
  <si>
    <t>https://www.amazon.in/Redmi-Storage-Display-Charger-Included/dp/B09T361J53</t>
  </si>
  <si>
    <t>https://www.croma.com/redmi-note-11-pro-6gb-ram-128gb-star-blue-/p/251172</t>
  </si>
  <si>
    <t>https://www.vijaysales.com/redmi-note-11-pro-6-gb-ram-128-gb-rom-star-blue/19990</t>
  </si>
  <si>
    <t>https://www.reliancedigital.in/redmi-note-11-pro-128-gb-6-gb-ram-star-blue-mobile-phone/p/492849651</t>
  </si>
  <si>
    <t>Redmi Note 11 Pro(Phantom White,6GB-128GB)</t>
  </si>
  <si>
    <t>https://www.flipkart.com/redmi-note-11-pro-phantom-white-128-gb/p/itme7022ee103b26?pid=MOBGCVGJ3N2Q5XTD&amp;lid=LSTMOBGCVGJ3N2Q5XTDJNZ909&amp;marketplace=FLIPKART&amp;sattr[]=color&amp;sattr[]=ram&amp;st=color</t>
  </si>
  <si>
    <t>https://www.amazon.in/Redmi-Phantom-Storage-Display-Included/dp/B09T2WYMX6</t>
  </si>
  <si>
    <t>https://www.croma.com/redmi-note-11-pro-6gb-ram-128gb-phantom-white-/p/251173</t>
  </si>
  <si>
    <t>https://www.vijaysales.com/redmi-note-11-pro-6-gb-ram-128-gb-rom-phantom-white/19805</t>
  </si>
  <si>
    <t>https://www.reliancedigital.in/redmi-note-11-pro-128-gb-6-gb-ram-phantom-white-mobile-phone/p/492849652</t>
  </si>
  <si>
    <t>Realme 9 Pro 5G(Aurora Green,6GB-128GB)</t>
  </si>
  <si>
    <t>https://www.flipkart.com/realme-9-pro-5g-aurora-green-128-gb/p/itmce357e4a0ca24?pid=MOBGB4ZYUBUYWPT4&amp;lid=LSTMOBGB4ZYUBUYWPT4A6KTNE&amp;marketplace=FLIPKART&amp;sattr[]=color&amp;sattr[]=ram&amp;st=color</t>
  </si>
  <si>
    <t>https://www.croma.com/realme-9-pro-5g-6gb-ram-128gb-aurora-green-/p/248833</t>
  </si>
  <si>
    <t>https://www.vijaysales.com/realme-9-pro-5g-6-gb-128-gb-storage-aurora-green/19250</t>
  </si>
  <si>
    <t>https://www.reliancedigital.in/realme-9-pro-5g-128-gb-6-gb-ram-aurora-green-mobile-phone/p/492849164</t>
  </si>
  <si>
    <t>Oppo F19s(Glowing Black,6GB-128GB)</t>
  </si>
  <si>
    <t>https://www.flipkart.com/oppo-f19s-glowing-black-128-gb/p/itm31a22cdfa85cf?pid=MOBG6HD78ZBCFZG2&amp;lid=LSTMOBG6HD78ZBCFZG2EWGK3K&amp;marketplace=FLIPKART&amp;sattr[]=color&amp;st=color</t>
  </si>
  <si>
    <t>https://www.amazon.in/Glowing-Storage-Additional-Exchange-Offers/dp/B09MFT94M7</t>
  </si>
  <si>
    <t>https://www.croma.com/oppo-f19s-6gb-ram-128gb-glowing-black-/p/243543</t>
  </si>
  <si>
    <t>https://www.vijaysales.com/oppo-f19s-6-gb-ram-128-gb-rom-glowing-black/17630</t>
  </si>
  <si>
    <t>https://www.reliancedigital.in/oppo-f19s-128-gb-6-gb-ram-glowing-black-smartphone/p/492391827</t>
  </si>
  <si>
    <t>Samsung Galaxy A23(Peach,8GB-128GB)</t>
  </si>
  <si>
    <t>https://www.flipkart.com/samsung-galaxy-a23-peach-128-gb/p/itm6629048197d2b</t>
  </si>
  <si>
    <t>https://www.amazon.in/Samsung-Galaxy-Storage-Additional-Exchange/dp/B09VK8G4XZ</t>
  </si>
  <si>
    <t>https://www.croma.com/samsung-galaxy-a23-8gb-ram-128gb-orange-/p/249612</t>
  </si>
  <si>
    <t>https://www.vijaysales.com/samsung-a23-8-gb-ram-128-gb-rom-awesome-black/19673</t>
  </si>
  <si>
    <t>Samsung Galaxy A23(Black,8GB-128GB)</t>
  </si>
  <si>
    <t>https://www.flipkart.com/samsung-galaxy-a23-black-128-gb/p/itm7217aca85e502?pid=MOBGCFVYYDZT7HDH&amp;lid=LSTMOBGCFVYYDZT7HDHINVQGI&amp;marketplace=FLIPKART&amp;sattr[]=color&amp;sattr[]=ram&amp;st=color</t>
  </si>
  <si>
    <t>https://arcus-www.amazon.in/Test-Test_Withoffer_99/dp/B09DKJ4DXY</t>
  </si>
  <si>
    <t>https://www.croma.com/samsung-galaxy-a23-8gb-ram-128gb-black-/p/249611</t>
  </si>
  <si>
    <t>https://www.vijaysales.com/samsung-a23-8-gb-ram-128-gb-rom-awesome-black/19672</t>
  </si>
  <si>
    <t>https://www.reliancedigital.in/samsung-galaxy-a23-128-gb-8-gb-ram-black-mobile-phone/p/492849774</t>
  </si>
  <si>
    <t>Samsung Galaxy A23(Blue,8GB-128GB)</t>
  </si>
  <si>
    <t>https://www.flipkart.com/samsung-galaxy-a23-blue-128-gb/p/itm493008f0e9f53?pid=MOBGCFVYJHGWNKSF&amp;lid=LSTMOBGCFVYJHGWNKSFFI6SLL&amp;marketplace=FLIPKART&amp;sattr[]=color&amp;sattr[]=ram&amp;st=color</t>
  </si>
  <si>
    <t>https://www.amazon.in/Samsung-Galaxy-Storage-Additional-Exchange/dp/B09VK34ZZR</t>
  </si>
  <si>
    <t>https://www.croma.com/samsung-galaxy-a23-8gb-ram-128gb-light-blue-/p/249610</t>
  </si>
  <si>
    <t>https://www.vijaysales.com/samsung-a23-8-gb-ram-128-gb-rom-awesome-blue/19671</t>
  </si>
  <si>
    <t>https://www.reliancedigital.in/samsung-galaxy-a23-128-gb-8-gb-ram-light-blue-mobile-phone/p/492849773</t>
  </si>
  <si>
    <t>Redmi Note 11 Pro Plus 5G(Phantom White,6GB-128GB)</t>
  </si>
  <si>
    <t>https://www.flipkart.com/redmi-note-11-pro-plus-5g-phantom-white-128-gb/p/itmd029928dc2e7e?pid=MOBGHXQYWSGGGCFR&amp;lid=LSTMOBGHXQYWSGGGCFREOILE7&amp;marketplace=FLIPKART&amp;sattr[]=color&amp;sattr[]=storage&amp;sattr[]=ram&amp;st=color</t>
  </si>
  <si>
    <t>https://www.amazon.in/dp/B09T2VXJRH/ref=s9_acsd_al_bw_c2_x_0_i?pf_rd_m=A1K21FY43GMZF8&amp;pf_rd_s=merchandised-search-1&amp;pf_rd_r=JZN5447BQWXACQM0JCD5&amp;pf_rd_t=101&amp;pf_rd_p=23918e9a-937b-4c63-bdd4-21989ffc154a&amp;pf_rd_i=27963350031&amp;th=1</t>
  </si>
  <si>
    <t>https://www.croma.com/redmi-note-11-pro+-5g-6gb-ram-128gb-phantom-white-/p/251102</t>
  </si>
  <si>
    <t>https://www.vijaysales.com/redmi-note-11-pro-5g-6-gb-ram-128-gb-rom-phantom-white/19992</t>
  </si>
  <si>
    <t>https://www.reliancedigital.in/redmi-note-11-pro-plus-5g-128-gb-6-gb-ram-phantom-white-mobile-phone/p/492849641</t>
  </si>
  <si>
    <t>Redmi Note 11 Pro Plus 5G(Stealth Black,6GB-128GB)</t>
  </si>
  <si>
    <t>https://www.flipkart.com/redmi-note-11-pro-plus-5g-stealth-black-128-gb/p/itmd029928dc2e7e?pid=MOBGHXQYCYGTZGGX&amp;lid=LSTMOBGHXQYCYGTZGGX399MHC&amp;marketplace=FLIPKART&amp;sattr[]=color&amp;sattr[]=storage&amp;sattr[]=ram&amp;st=color</t>
  </si>
  <si>
    <t>https://www.amazon.in/dp/B09T39K9YL/ref=s9_acsd_al_bw_c2_x_0_i?pf_rd_m=A1K21FY43GMZF8&amp;pf_rd_s=merchandised-search-1&amp;pf_rd_r=JZN5447BQWXACQM0JCD5&amp;pf_rd_t=101&amp;pf_rd_p=23918e9a-937b-4c63-bdd4-21989ffc154a&amp;pf_rd_i=27963350031&amp;th=1</t>
  </si>
  <si>
    <t>https://www.croma.com/redmi-note-11-pro+-5g-6gb-ram-128gb-stealth-black-/p/251104</t>
  </si>
  <si>
    <t>https://www.reliancedigital.in/redmi-note-11-pro-plus-5g-128-gb-6-gb-ram-stealth-black-mobile-phone/p/492849643</t>
  </si>
  <si>
    <t>Redmi Note 11 Pro Plus 5G(Mirage Blue,6GB-128GB)</t>
  </si>
  <si>
    <t>https://www.flipkart.com/redmi-note-11-pro-plus-5g-mirage-blue-128-gb/p/itmd029928dc2e7e?pid=MOBGHXQYYMJF5TWZ&amp;lid=LSTMOBGHXQYYMJF5TWZA1U1YL&amp;marketplace=FLIPKART&amp;sattr[]=color&amp;sattr[]=storage&amp;sattr[]=ram&amp;st=color</t>
  </si>
  <si>
    <t>https://www.amazon.in/dp/B09T2WPLS1/ref=s9_acsd_al_bw_c2_x_0_i?pf_rd_m=A1K21FY43GMZF8&amp;pf_rd_s=merchandised-search-1&amp;pf_rd_r=JZN5447BQWXACQM0JCD5&amp;pf_rd_t=101&amp;pf_rd_p=23918e9a-937b-4c63-bdd4-21989ffc154a&amp;pf_rd_i=27963350031&amp;th=1</t>
  </si>
  <si>
    <t>https://www.croma.com/redmi-note-11-pro+-5g-6gb-ram-128gb-mirage-blue-/p/251103</t>
  </si>
  <si>
    <t>https://www.vijaysales.com/redmi-note-11-pro-5g-6-gb-ram-128-gb-rom-mirage-blue/19797</t>
  </si>
  <si>
    <t>https://www.reliancedigital.in/redmi-note-11-pro-plus-5g-128-gb-6-gb-ram-mirage-blue-mobile-phone/p/492849642</t>
  </si>
  <si>
    <t>Realme 8s 5G(Universe Purple,8GB-128GB)</t>
  </si>
  <si>
    <t>https://www.flipkart.com/realme-8s-5g-universe-purple-128-gb/p/itm79fdf59bdbe44?pid=MOBG5Y94BMGBRSKP&amp;lid=LSTMOBG5Y94BMGBRSKP1O7FSI&amp;marketplace=FLIPKART&amp;sattr[]=color&amp;sattr[]=ram&amp;st=ram</t>
  </si>
  <si>
    <t>https://www.amazon.in/realme-Universe-Purple-Storage-Medium/dp/B09G6BSQ75</t>
  </si>
  <si>
    <t>https://www.croma.com/realme-8s-5g-8gb-ram-128gb-universe-purple-/p/243053</t>
  </si>
  <si>
    <t>https://www.vijaysales.com/realme-8s-5g-8-gb-ram-128-gb-rom-universe-purple/17367</t>
  </si>
  <si>
    <t>https://www.reliancedigital.in/realme-8s-5g-128-gb-8-gb-ram-universe-purple-smartphone/p/491997626</t>
  </si>
  <si>
    <t>Redmi Note 11 Pro(Stealth Black,8GB-128GB)</t>
  </si>
  <si>
    <t>https://www.flipkart.com/redmi-note-11-pro-stealth-black-128-gb/p/itm93f6b9c28c056</t>
  </si>
  <si>
    <t>https://www.amazon.in/Redmi-Stealth-Storage-Display-Included/dp/B09T2WC3MS</t>
  </si>
  <si>
    <t>https://www.croma.com/redmi-note-11-pro-8gb-ram-128gb-stealth-black-/p/251174</t>
  </si>
  <si>
    <t>https://www.vijaysales.com/redmi-note-11-pro-8-gb-ram-128-gb-rom-stealth-black/19806</t>
  </si>
  <si>
    <t>https://www.reliancedigital.in/redmi-note-11-pro-128-gb-8-gb-ram-stealth-black-mobile-phone/p/492849653</t>
  </si>
  <si>
    <t>Vivo Y75 4G(Moonlight Shadow,8GB-128GB)</t>
  </si>
  <si>
    <t>https://www.flipkart.com/vivo-y75-moonlight-shadow-128-gb/p/itm28ded5e6b6309</t>
  </si>
  <si>
    <t>https://www.amazon.in/Vivo-Moonlight-Shadow-Additional-Exchange/dp/B07WHQCCL3</t>
  </si>
  <si>
    <t>https://www.croma.com/vivo-y75-8gb-ram-128gb-moonlight-shadow-/p/252975</t>
  </si>
  <si>
    <t>https://www.vijaysales.com/vivo-y75-4g-8-gb-ram-128-gb-rom-moonlight-shadow/20478</t>
  </si>
  <si>
    <t>https://www.reliancedigital.in/vivo-y75-4g-128-gb-8-gb-ram-moonlight-shadow-mobile-phone/p/492850350</t>
  </si>
  <si>
    <t>Vivo Y75 4G(Dancing Waves,8GB-128GB)</t>
  </si>
  <si>
    <t>https://www.flipkart.com/vivo-y75-dancing-waves-128-gb/p/itm28ded5e6b6309?pid=MOBGEESHKUUWUZNQ&amp;lid=LSTMOBGEESHKUUWUZNQHVKAPA&amp;marketplace=FLIPKART&amp;sattr[]=color&amp;st=color</t>
  </si>
  <si>
    <t>https://www.amazon.in/Vivo-Dancing-Additional-Exchange-Offers/dp/B07WGNQJFR</t>
  </si>
  <si>
    <t>https://www.croma.com/vivo-y75-8gb-ram-128gb-dancing-waves-/p/252976</t>
  </si>
  <si>
    <t>https://www.vijaysales.com/vivo-y75-4g-8-gb-ram-128-gb-rom-dancing-waves/20482</t>
  </si>
  <si>
    <t>https://www.reliancedigital.in/vivo-y75-4g-128-gb-8-gb-ram-dancing-waves-mobile-phone/p/492850352</t>
  </si>
  <si>
    <t>Redmi Note 11 Pro(Star Blue,8GB-128GB)</t>
  </si>
  <si>
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</si>
  <si>
    <t>https://www.amazon.in/Redmi-Storage-Display-Charger-Included/dp/B09T2XV9T3</t>
  </si>
  <si>
    <t>https://www.croma.com/redmi-note-11-pro-8gb-ram-128gb-star-blue-/p/251175</t>
  </si>
  <si>
    <t>https://www.vijaysales.com/redmi-note-11-pro-8-gb-ram-128-gb-rom-star-blue/20027</t>
  </si>
  <si>
    <t>https://www.reliancedigital.in/redmi-note-11-pro-128-gb-8-gb-ram-star-blue-mobile-phone/p/492849654</t>
  </si>
  <si>
    <t>Redmi Note 11 Pro(Phantom White,8GB-128GB)</t>
  </si>
  <si>
    <t>https://www.flipkart.com/redmi-note-11-pro-phantom-white-128-gb/p/itme7022ee103b26?pid=MOBGCVHXV2UHHCDG&amp;lid=LSTMOBGCVHXV2UHHCDGYULHRN&amp;marketplace=FLIPKART&amp;sattr[]=color&amp;sattr[]=ram&amp;st=ram</t>
  </si>
  <si>
    <t>https://www.amazon.in/Redmi-Phantom-Additional-Exchange-Included/dp/B09T2WRLJJ</t>
  </si>
  <si>
    <t>https://www.croma.com/redmi-note-11-pro-8gb-ram-128gb-phantom-white-/p/251176</t>
  </si>
  <si>
    <t>https://www.vijaysales.com/redmi-note-11-pro-8-gb-ram-128-gb-rom-phantom-white/20031</t>
  </si>
  <si>
    <t>https://www.reliancedigital.in/redmi-note-11-pro-128-gb-8-gb-ram-phantom-white-mobile-phone/p/492849655</t>
  </si>
  <si>
    <t>Samsung Galaxy A32(Awesome Blue,8GB-128GB)</t>
  </si>
  <si>
    <t>https://www.flipkart.com/samsung-galaxy-a32-awesome-blue-128-gb/p/itmc6020edc16c84</t>
  </si>
  <si>
    <t>https://www.amazon.in/Galaxy-A32-Blue-128GB-Storage/dp/B0BCDZBWPX</t>
  </si>
  <si>
    <t>https://www.croma.com/samsung-galaxy-a32-8gb-ram-128gb-awesome-blue-/p/246119</t>
  </si>
  <si>
    <t>https://www.vijaysales.com/samsung-galaxy-a32-8-gb-ram-128-gb-rom-awesome-blue/18182</t>
  </si>
  <si>
    <t>Samsung Galaxy A32(Awesome Black,8GB-128GB)</t>
  </si>
  <si>
    <t>https://www.flipkart.com/samsung-galaxy-a32-awesome-black-128-gb/p/itm548f826769294?pid=MOBG8TZHWTGRGDZT&amp;lid=LSTMOBG8TZHWTGRGDZTQOUCUG&amp;marketplace=FLIPKART&amp;sattr[]=color&amp;sattr[]=ram&amp;st=color</t>
  </si>
  <si>
    <t>https://www.amazon.in/Samsung-Storage-Additional-Exchange-Offers/dp/B08VB2R5P2</t>
  </si>
  <si>
    <t>https://www.croma.com/samsung-galaxy-a32-8gb-ram-128gb-awesome-black-/p/246120</t>
  </si>
  <si>
    <t>https://www.vijaysales.com/samsung-galaxy-a32-8-gb-ram-128-gb-rom-awesome-black/18184</t>
  </si>
  <si>
    <t>Vivo Y75 5G(Starlight Black,8GB-128GB)</t>
  </si>
  <si>
    <t>https://www.flipkart.com/vivo-y75-5g-starlight-black-128-gb/p/itm4576cc9962723</t>
  </si>
  <si>
    <t>https://www.amazon.in/Vivo-Starlight-Additional-Exchange-Offers/dp/B07WFPLQWQ</t>
  </si>
  <si>
    <t>https://www.croma.com/vivo-y75-5g-8gb-ram-128gb-starlight-black-/p/247203</t>
  </si>
  <si>
    <t>https://www.vijaysales.com/vivo-y75-5g-8-gb-ram-128-gb-rom-starlight-black/19197</t>
  </si>
  <si>
    <t>https://www.reliancedigital.in/vivo-y75-5g-128-gb-8-gb-ram-starlight-black-mobile-phone/p/492575104</t>
  </si>
  <si>
    <t>Vivo Y75 5G(Glowing Galaxy,8GB-128GB)</t>
  </si>
  <si>
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</si>
  <si>
    <t>https://www.amazon.in/Vivo-Glowing-Galaxy-Additional-Exchange/dp/B07WHQWQQL</t>
  </si>
  <si>
    <t>https://www.croma.com/vivo-y75-5g-8gb-ram-128gb-glowing-galaxy-/p/247204</t>
  </si>
  <si>
    <t>https://www.vijaysales.com/vivo-y75-5g-8-gb-ram-128-gb-rom-glowing-galaxy/19198</t>
  </si>
  <si>
    <t>https://www.reliancedigital.in/vivo-y75-5g-128-gb-8-gb-ram-glowing-galaxy-mobile-phone/p/492575105</t>
  </si>
  <si>
    <t>Oppo F21 Pro(Aurora Blue,8GB-128GB)</t>
  </si>
  <si>
    <t>https://www.flipkart.com/oppo-f21-pro-cosmic-black-128-gb/p/itm2e204aa2f6ac6</t>
  </si>
  <si>
    <t>https://www.vijaysales.com/oppo-f21-pro-8-gb-ram-128-gb-rom-auroral-blue/20930</t>
  </si>
  <si>
    <t>Oppo F21 Pro(Cosmic Black,8GB-128GB)</t>
  </si>
  <si>
    <t>https://www.flipkart.com/oppo-f21-pro-cosmic-black-128-gb/p/itm2e204aa2f6ac7?pid=MOBGDECYGAZSHC9N&amp;lid=LSTMOBGDECYGAZSHC9NSDPFGB&amp;marketplace=FLIPKART&amp;sattr[]=color&amp;st=color</t>
  </si>
  <si>
    <t>https://www.amazon.in/Cosmic-Storage-Additional-Exchange-Offers/dp/B09WN4PNSN</t>
  </si>
  <si>
    <t>https://www.croma.com/oppo-f21-pro-8gb-ram-128gb-cosmic-black-/p/251267</t>
  </si>
  <si>
    <t>https://www.vijaysales.com/oppo-f21-pro-5g-8-gb-ram-128-gb-rom-cosmic-black/19944</t>
  </si>
  <si>
    <t>https://www.reliancedigital.in/oppo-f21-pro-5g-128-gb-8-gb-ram-cosmic-black-mobile-phone/p/492849911</t>
  </si>
  <si>
    <t>Oppo F21 Pro(Sunset Orange,8GB-128GB)</t>
  </si>
  <si>
    <t>https://www.flipkart.com/oppo-f21-pro-sunset-orange-128-gb/p/itm2e204aa2f6ac7?pid=MOBGDECUFTXAAGYU&amp;lid=LSTMOBGDECUFTXAAGYUCI3IWK&amp;marketplace=FLIPKART&amp;sattr[]=color&amp;st=color</t>
  </si>
  <si>
    <t>https://www.amazon.in/Sunset-Orange-Storage-Additional-Exchange/dp/B09WN26DLF</t>
  </si>
  <si>
    <t>https://www.croma.com/oppo-f21-pro-8gb-ram-128gb-sunset-orange-/p/251265</t>
  </si>
  <si>
    <t>https://www.vijaysales.com/oppo-f21-pro-8-gb-ram-128-gb-rom-sunset-orange/19897</t>
  </si>
  <si>
    <t>https://www.reliancedigital.in/oppo-f21-pro-128-gb-8-gb-ram-sunset-orange-mobile-phone/p/492849907</t>
  </si>
  <si>
    <t>Redmi Note 11 Pro Plus 5G(Stealth Black,8GB-128GB)</t>
  </si>
  <si>
    <t>https://www.flipkart.com/redmi-note-11-pro-plus-5g-stealth-black-128-gb/p/itmd029928dc2e7e?pid=MOBGHXQYYHBRU96K&amp;lid=LSTMOBGHXQYYHBRU96KBJMZJK&amp;marketplace=FLIPKART&amp;sattr[]=color&amp;sattr[]=storage&amp;sattr[]=ram&amp;st=ram</t>
  </si>
  <si>
    <t>https://www.amazon.in/dp/B09T2RYTQF/ref=s9_acsd_al_bw_c2_x_6_i?pf_rd_m=A1K21FY43GMZF8&amp;pf_rd_s=merchandised-search-1&amp;pf_rd_r=RWJWRT8JT4WACX0R4B73&amp;pf_rd_t=101&amp;pf_rd_p=23918e9a-937b-4c63-bdd4-21989ffc154a&amp;pf_rd_i=27963350031&amp;th=1</t>
  </si>
  <si>
    <t>https://www.croma.com/redmi-note-11-pro+-5g-8gb-ram-128gb-stealth-black-/p/251107</t>
  </si>
  <si>
    <t>https://www.vijaysales.com/redmi-note-11-pro-5g-8-gb-ram-128-gb-rom-stealth-black/20032</t>
  </si>
  <si>
    <t>https://www.reliancedigital.in/redmi-note-11-pro-plus-5g-128-gb-8-gb-ram-stealth-black-mobile-phone/p/492849646</t>
  </si>
  <si>
    <t>Redmi Note 11 Pro Plus 5G(Phantom White,8GB-128GB)</t>
  </si>
  <si>
    <t>https://www.flipkart.com/redmi-note-11-pro-plus-5g-phantom-white-128-gb/p/itmd029928dc2e7e?pid=MOBGDE3GW7YDYDDV&amp;lid=LSTMOBGDE3GW7YDYDDVZSKDTL&amp;marketplace=FLIPKART&amp;q=Redmi+Note+11+PRO+Plus+5G+%28Phantom+White%2C+128+GB%29++%288+GB+RAM%29&amp;store=tyy%2F4io&amp;srno=s_1_1&amp;otracker=search&amp;otracker1=search&amp;fm=organic&amp;iid=72e734ba-bee9-4787-8e48-4611263ad2d3.MOBGDE3GW7YDYDDV.SEARCH&amp;ppt=pp&amp;ppn=pp&amp;ssid=0jzpixao2o0000001668843638876&amp;qH=258d662c819095d2</t>
  </si>
  <si>
    <t>https://www.amazon.in/dp/B09T2WRLJJ/ref=s9_acsd_al_bw_c2_x_6_i?pf_rd_m=A1K21FY43GMZF8&amp;pf_rd_s=merchandised-search-1&amp;pf_rd_r=RWJWRT8JT4WACX0R4B73&amp;pf_rd_t=101&amp;pf_rd_p=23918e9a-937b-4c63-bdd4-21989ffc154a&amp;pf_rd_i=27963350031&amp;th=1</t>
  </si>
  <si>
    <t>https://www.croma.com/redmi-note-11-pro+-5g-8gb-ram-128gb-phantom-white-/p/251105</t>
  </si>
  <si>
    <t>https://www.vijaysales.com/redmi-note-11-pro-5g-8-gb-ram-128-gb-rom-phantom-white/20263</t>
  </si>
  <si>
    <t>https://www.reliancedigital.in/redmi-note-11-pro-plus-5g-128-gb-8-gb-ram-phantom-white-mobile-phone/p/492849644</t>
  </si>
  <si>
    <t>Redmi Note 11 Pro Plus 5G(Mirage Blue,8GB-128GB)</t>
  </si>
  <si>
    <t>https://www.flipkart.com/redmi-note-11-pro-plus-5g-mirage-blue-128-gb/p/itmd029928dc2e7e?pid=MOBGHXQYHGUWNEJF&amp;lid=LSTMOBGHXQYHGUWNEJFUGHYYK&amp;marketplace=FLIPKART&amp;sattr[]=color&amp;sattr[]=storage&amp;sattr[]=ram&amp;st=color</t>
  </si>
  <si>
    <t>https://www.amazon.in/dp/B09T2WY9R4/ref=s9_acsd_al_bw_c2_x_6_i?pf_rd_m=A1K21FY43GMZF8&amp;pf_rd_s=merchandised-search-1&amp;pf_rd_r=RWJWRT8JT4WACX0R4B73&amp;pf_rd_t=101&amp;pf_rd_p=23918e9a-937b-4c63-bdd4-21989ffc154a&amp;pf_rd_i=27963350031&amp;th=1</t>
  </si>
  <si>
    <t>https://www.croma.com/redmi-note-11-pro+-5g-8gb-ram-128gb-mirage-blue-/p/251106</t>
  </si>
  <si>
    <t>https://www.vijaysales.com/redmi-note-11-pro-5g-8-gb-ram-128-gb-rom-mirage-blue/20047</t>
  </si>
  <si>
    <t>https://www.reliancedigital.in/redmi-note-11-pro-plus-5g-128-gb-8-gb-ram-mirage-blue-mobile-phone/p/492849645</t>
  </si>
  <si>
    <t>Vivo T1 Pro 5G(Turbo Cyan,6GB-128GB)</t>
  </si>
  <si>
    <t>https://www.flipkart.com/vivo-t1-pro-5g-turbo-cyan-128-gb/p/itmdbb5d58c3018d</t>
  </si>
  <si>
    <t>https://www.croma.com/vivo-t1-pro-5g-6gb-ram-128gb-turbo-cyan-/p/252423</t>
  </si>
  <si>
    <t>https://www.vijaysales.com/vivo-t1-pro-5g-6-gb-ram-128-gb-rom-turbo-cyan/20179</t>
  </si>
  <si>
    <t>https://www.reliancedigital.in/vivo-t1-pro-5g-128-gb-6-gb-ram-turbo-cyan-mobile-phone/p/492850283</t>
  </si>
  <si>
    <t>Vivo T1 Pro 5G(Turbo Black,6GB-128GB)</t>
  </si>
  <si>
    <t>https://www.flipkart.com/vivo-t1-pro-5g-turbo-black-128-gb/p/itmdbb5d58c3018d?pid=MOBGDRHVT8RAZDYR&amp;lid=LSTMOBGDRHVT8RAZDYRUVR8N1&amp;marketplace=FLIPKART&amp;sattr[]=color&amp;sattr[]=ram&amp;st=color</t>
  </si>
  <si>
    <t>https://www.amazon.in/Pro-Turbo-Black-128-RAM/dp/B0BFDK4N4B</t>
  </si>
  <si>
    <t>https://www.croma.com/vivo-t1-pro-5g-6gb-ram-128gb-turbo-black-/p/252422</t>
  </si>
  <si>
    <t>https://www.vijaysales.com/vivo-t1-pro-5g-6-gb-ram-128-gb-rom-turbo-black/20178</t>
  </si>
  <si>
    <t>https://www.reliancedigital.in/vivo-t1-pro-5g-128-gb-6-gb-ram-turbo-black-mobile-phone/p/492850282</t>
  </si>
  <si>
    <t>Vivo T1 Pro 5G(Turbo Cyan,8GB-128GB)</t>
  </si>
  <si>
    <t>https://www.flipkart.com/vivo-t1-pro-5g-turbo-cyan-128-gb/p/itmdbb5d58c3018d?pid=MOBGDRHVRHDZCJ4Q&amp;lid=LSTMOBGDRHVRHDZCJ4Q7VTV82&amp;marketplace=FLIPKART&amp;sattr[]=color&amp;sattr[]=ram&amp;st=color</t>
  </si>
  <si>
    <t>https://www.croma.com/vivo-t1-pro-5g-8gb-ram-128gb-turbo-cyan-/p/252425</t>
  </si>
  <si>
    <t>https://www.vijaysales.com/vivo-t1-pro-5g-8-gb-ram-128-gb-rom-turbo-cyan/20181</t>
  </si>
  <si>
    <t>https://www.reliancedigital.in/vivo-t1-pro-5g-128-gb-8-gb-ram-turbo-cyan-mobile-phone/p/492850285</t>
  </si>
  <si>
    <t>Vivo T1 Pro 5G(Turbo Black,8GB-128GB)</t>
  </si>
  <si>
    <t>https://www.flipkart.com/vivo-t1-pro-5g-turbo-black-128-gb/p/itmdbb5d58c3018d?pid=MOBGDRHV9AZEZTN7&amp;lid=LSTMOBGDRHV9AZEZTN7KEAJAK&amp;marketplace=FLIPKART&amp;sattr[]=color&amp;sattr[]=ram&amp;st=ram</t>
  </si>
  <si>
    <t>https://www.croma.com/vivo-t1-pro-5g-8gb-ram-128gb-turbo-black-/p/252424</t>
  </si>
  <si>
    <t>https://www.vijaysales.com/vivo-t1-pro-5g-8-gb-ram-128-gb-rom-turbo-black/20180</t>
  </si>
  <si>
    <t>https://www.reliancedigital.in/vivo-t1-pro-5g-128-gb-8-gb-ram-turbo-black-mobile-phone/p/492850284</t>
  </si>
  <si>
    <t>Redmi Note 11 Pro Plus 5G(Mirage Blue,8GB-256GB)</t>
  </si>
  <si>
    <t>https://www.flipkart.com/redmi-note-11-pro-plus-5g-mirage-blue-256-gb/p/itmd029928dc2e7e?pid=MOBGCQTF5WJZWGZJ&amp;lid=LSTMOBGCQTF5WJZWGZJKWNY4B&amp;marketplace=FLIPKART&amp;q=Redmi+Note+11+PRO+Plus+5G&amp;store=tyy%2F4io&amp;srno=s_1_6&amp;otracker=search&amp;otracker1=search&amp;fm=organic&amp;iid=ed7a9fcf-bae3-4213-bba2-97ba99d9d048.MOBGCQTF5WJZWGZJ.SEARCH&amp;ppt=pp&amp;ppn=pp&amp;ssid=jmp7hyxugg0000001668847492782&amp;qH=73749ff721da954a</t>
  </si>
  <si>
    <t>https://www.amazon.in/Redmi-Storage-Additional-Exchange-Included/dp/B09T2XDXBN</t>
  </si>
  <si>
    <t>https://www.croma.com/redmi-note-11-pro+-5g-8gb-ram-256gb-mirage-blue-/p/251109</t>
  </si>
  <si>
    <t>https://www.vijaysales.com/redmi-note-11-pro-5g-8-gb-ram-256-gb-rom-mirage-blue/19800</t>
  </si>
  <si>
    <t>https://www.reliancedigital.in/redmi-note-11-pro-plus-5g-256-gb-8-gb-ram-mirage-blue-mobile-phone/p/492849648</t>
  </si>
  <si>
    <t>Redmi Note 11 Pro Plus 5G(Stealth Black,8GB-256GB)</t>
  </si>
  <si>
    <t>https://www.flipkart.com/redmi-note-11-pro-plus-5g-stealth-black-256-gb/p/itmd029928dc2e7e?pid=MOBGCQSBUPZHUNZB&amp;lid=LSTMOBGCQSBUPZHUNZBWZBIWN&amp;marketplace=FLIPKART&amp;q=Redmi+Note+11+PRO+Plus+5G&amp;store=tyy%2F4io&amp;srno=s_1_3&amp;otracker=search&amp;otracker1=search&amp;fm=organic&amp;iid=ed7a9fcf-bae3-4213-bba2-97ba99d9d048.MOBGCQSBUPZHUNZB.SEARCH&amp;ppt=pp&amp;ppn=pp&amp;ssid=jmp7hyxugg0000001668847492782&amp;qH=73749ff721da954a</t>
  </si>
  <si>
    <t>https://www.amazon.in/dp/B09T2S8X9C/ref=s9_acsd_al_bw_c2_x_3_i?pf_rd_m=A1K21FY43GMZF8&amp;pf_rd_s=merchandised-search-1&amp;pf_rd_r=GV0FTZXN0JSMSBE2K72A&amp;pf_rd_t=101&amp;pf_rd_p=23918e9a-937b-4c63-bdd4-21989ffc154a&amp;pf_rd_i=27963350031&amp;th=1</t>
  </si>
  <si>
    <t>https://www.croma.com/redmi-note-11-pro+-5g-8gb-ram-256gb-stealth-black-/p/251170</t>
  </si>
  <si>
    <t>https://www.vijaysales.com/redmi-note-11-pro-5g-8-gb-ram-256-gb-rom-stealth-black/19803</t>
  </si>
  <si>
    <t>https://www.reliancedigital.in/redmi-note-11-pro-plus-5g-256-gb-8-gb-ram-stealth-black-mobile-phone/p/492849649</t>
  </si>
  <si>
    <t>Redmi Note 11 Pro Plus 5G(Phantom White,8GB-256GB)</t>
  </si>
  <si>
    <t>https://www.flipkart.com/redmi-note-11-pro-plus-5g-phantom-white-256-gb/p/itmc9218c34ededf</t>
  </si>
  <si>
    <t>https://www.amazon.in/dp/B09T2WGY72/ref=s9_acsd_al_bw_c2_x_3_i?pf_rd_m=A1K21FY43GMZF8&amp;pf_rd_s=merchandised-search-1&amp;pf_rd_r=GV0FTZXN0JSMSBE2K72A&amp;pf_rd_t=101&amp;pf_rd_p=23918e9a-937b-4c63-bdd4-21989ffc154a&amp;pf_rd_i=27963350031&amp;th=1</t>
  </si>
  <si>
    <t>https://www.croma.com/redmi-note-11-pro+-5g-8gb-ram-256gb-phantom-white-/p/251108</t>
  </si>
  <si>
    <t>https://www.vijaysales.com/redmi-note-11-pro-5g-8-gb-ram-256-gb-rom-phantom-white/20048</t>
  </si>
  <si>
    <t>https://www.reliancedigital.in/redmi-note-11-pro-plus-5g-256-gb-8-gb-ram-phantom-white-mobile-phone/p/492849647</t>
  </si>
  <si>
    <t>Vivo V23e 5G(Midnight Blue,8GB-128GB)</t>
  </si>
  <si>
    <t>https://www.flipkart.com/vivo-v23e-5g-midnight-blue-128-gb/p/itm90d9df020a3d3</t>
  </si>
  <si>
    <t>https://www.amazon.in/Vivo-V23e-128-Midnight-Blue/dp/B09YHD9KM4</t>
  </si>
  <si>
    <t>https://www.croma.com/vivo-v23e-5g-8gb-ram-128gb-midnight-blue-/p/247961</t>
  </si>
  <si>
    <t>https://www.vijaysales.com/vivo-v23e-5g-8-gb-ram-128-gb-rom-midnight-blue/19265</t>
  </si>
  <si>
    <t>https://www.reliancedigital.in/vivo-v23e-5g-128-gb-8-gb-ram-midnight-blue-mobile-phone/p/492575133</t>
  </si>
  <si>
    <t>Vivo V23e 5G(Sunshine Gold,8GB-128GB)</t>
  </si>
  <si>
    <t>https://www.flipkart.com/vivo-v23e-5g-sunshine-gold-128-gb/p/itm90d9df020a3d3?pid=MOBGBMKTFKGWS3YB&amp;lid=LSTMOBGBMKTFKGWS3YB8RIF8M&amp;marketplace=FLIPKART&amp;sattr[]=color&amp;st=color</t>
  </si>
  <si>
    <t>https://www.amazon.in/Vivo-V23e-5G-Sunshine-Gold/dp/B09YHFFYCL</t>
  </si>
  <si>
    <t>https://www.croma.com/vivo-v23e-5g-8gb-ram-128gb-sunshine-gold-/p/247960</t>
  </si>
  <si>
    <t>https://www.vijaysales.com/vivo-v23e-5g-8-gb-ram-128-gb-rom-sunshine-gold/19264</t>
  </si>
  <si>
    <t>https://www.reliancedigital.in/vivo-v23e-5g-128-gb-8-gb-ram-sunshine-gold-mobile-phone/p/492575132</t>
  </si>
  <si>
    <t>Samsung Galaxy A33 5G(Awesome Peach,6GB-128GB)</t>
  </si>
  <si>
    <t>https://www.flipkart.com/samsung-galaxy-a33-awesome-peach-128-gb/p/itm75d771827fc0b</t>
  </si>
  <si>
    <t>https://www.croma.com/samsung-galaxy-a33-5g-6gb-ram-128gb-awesome-peach-/p/249615</t>
  </si>
  <si>
    <t>https://www.vijaysales.com/samsung-galaxy-a33-5g-6-gb-ram-128-gb-rom-awesome-peach/20049</t>
  </si>
  <si>
    <t>Samsung Galaxy A33 5G(Awesome Blue,6GB-128GB)</t>
  </si>
  <si>
    <t>https://www.flipkart.com/samsung-galaxy-a33-awesome-blue-128-gb/p/itm2a33243e3c9e1?pid=MOBGCS4JKQGGPT2N&amp;lid=LSTMOBGCS4JKQGGPT2NNJUJGS&amp;marketplace=FLIPKART&amp;sattr[]=color&amp;sattr[]=ram&amp;st=color</t>
  </si>
  <si>
    <t>https://www.amazon.in/Samsung-Galaxy-Black-128GB-Storage/dp/B09WR4JRTG?th=1</t>
  </si>
  <si>
    <t>https://www.croma.com/samsung-galaxy-a33-5g-6gb-ram-128gb-awesome-blue-/p/249613</t>
  </si>
  <si>
    <t>https://www.vijaysales.com/samsung-galaxy-a33-5g-6-gb-ram-128-gb-rom-awesome-blue/19840</t>
  </si>
  <si>
    <t>https://www.reliancedigital.in/samsung-galaxy-a33-5g-128-gb-6-gb-ram-awesome-blue-mobile-phone/p/492849817</t>
  </si>
  <si>
    <t>Samsung Galaxy A33 5G(Awesome Black,6GB-128GB)</t>
  </si>
  <si>
    <t>https://www.flipkart.com/samsung-galaxy-a33-awesome-black-128-gb/p/itm2f2b38d702a04?pid=MOBGCS4JYAREFZJG&amp;lid=LSTMOBGCS4JYAREFZJGXVBWAG&amp;marketplace=FLIPKART&amp;sattr[]=color&amp;sattr[]=ram&amp;st=color</t>
  </si>
  <si>
    <t>https://www.amazon.in/Samsung-Galaxy-Black-128GB-Storage/dp/B09WQCVGVS?th=1</t>
  </si>
  <si>
    <t>https://www.croma.com/samsung-galaxy-a33-5g-6gb-ram-128gb-awesome-black-/p/249614</t>
  </si>
  <si>
    <t>https://www.vijaysales.com/samsung-galaxy-a33-5g-6-gb-ram-128-gb-rom-awesome-black/19841</t>
  </si>
  <si>
    <t>https://www.reliancedigital.in/samsung-galaxy-a33-5g-128-gb-6-gb-ram-awesome-black-mobile-phone/p/492849818</t>
  </si>
  <si>
    <t>Redmi K50i 5G(Stealth Black,6GB-128GB)</t>
  </si>
  <si>
    <t>https://www.flipkart.com/redmi-k50i-5g-stealth-black-128-gb/p/itm7e8559c2fbde8?pid=MOBGGHCWCNXRPZVT&amp;lid=LSTMOBGGHCWCNXRPZVTPWSW4L&amp;marketplace=FLIPKART&amp;sattr[]=color&amp;st=color</t>
  </si>
  <si>
    <t>https://www.amazon.in/Redmi-Flagship-Mediatek-Dimensity-Processor/dp/B0B4DZ14K7</t>
  </si>
  <si>
    <t>https://www.croma.com/redmi-k50i-5g-6gb-ram-128gb-stealth-black-/p/258910</t>
  </si>
  <si>
    <t>https://www.vijaysales.com/redmi-k50i-5g-6-gb-ram-128-gb-rom-stealth-black/21892</t>
  </si>
  <si>
    <t>Redmi K50i 5G(Quick Silver,6GB-128GB)</t>
  </si>
  <si>
    <t>https://www.flipkart.com/redmi-k50i-quick-silver-128-gb/p/itm31239b8ecf6d3?pid=MOBGGHES8KSGYNWZ&amp;lid=LSTMOBGGHES8KSGYNWZIHJ1XL&amp;marketplace=FLIPKART&amp;sattr[]=color&amp;st=color</t>
  </si>
  <si>
    <t>https://www.amazon.in/Redmi-Flagship-Mediatek-Dimensity-Processor/dp/B0B4DWPM27</t>
  </si>
  <si>
    <t>https://www.croma.com/redmi-k50i-5g-6gb-ram-128gb-quick-silver-/p/258912</t>
  </si>
  <si>
    <t>https://www.vijaysales.com/redmi-k50i-5g-6-gb-ram-128-gb-rom-quick-silver/21898</t>
  </si>
  <si>
    <t>Tecno Phantom X(Summer Sunset,8GB-256GB)</t>
  </si>
  <si>
    <t>https://www.amazon.in/Tecno-Phantom-Flagship-Flexible-Display/dp/B09X5982M9</t>
  </si>
  <si>
    <t>Tecno Phantom X(Iceland Blue,8GB-256GB)</t>
  </si>
  <si>
    <t>https://www.amazon.in/Tecno-Phantom-Flagship-Flexible-Display/dp/B09X594RJ2</t>
  </si>
  <si>
    <t>Samsung Galaxy A33 5G(Awesome Peach,8GB-128GB)</t>
  </si>
  <si>
    <t>https://www.flipkart.com/samsung-galaxy-a33-awesome-peach-128-gb/p/itm54221695dce78?pid=MOBGCS4JHV6XYCWZ&amp;lid=LSTMOBGCS4JHV6XYCWZW2ZSTD&amp;marketplace=FLIPKART&amp;sattr[]=color&amp;sattr[]=ram&amp;st=ram</t>
  </si>
  <si>
    <t>https://www.croma.com/samsung-galaxy-a33-5g-8gb-ram-128gb-awesome-peach-/p/249618</t>
  </si>
  <si>
    <t>https://www.vijaysales.com/samsung-galaxy-a33-5g-8-gb-ram-128-gb-rom-awesome-peach/20050</t>
  </si>
  <si>
    <t>Oppo F21 Pro 5G(Rainbow Spectrum,8GB-128GB)</t>
  </si>
  <si>
    <t>https://www.flipkart.com/oppo-f21-pro-5g-rainbow-spectrum-128-gb/p/itma96607a9e5e44?pid=MOBGDED4GZDTGE8M&amp;lid=LSTMOBGDED4GZDTGE8MQCOQCL&amp;marketplace=FLIPKART&amp;sattr[]=color&amp;st=color</t>
  </si>
  <si>
    <t>https://www.amazon.in/Oppo-F21-Rainbow-Spectrum-Storage/dp/B0B25JM4XV</t>
  </si>
  <si>
    <t>https://www.croma.com/oppo-f21-pro-5g-8gb-ram-128gb-rainbow-spectrum-/p/251268</t>
  </si>
  <si>
    <t>https://www.vijaysales.com/oppo-f21-pro-5g-8-gb-ram-128-gb-rom-rainbow-spectrum/19943</t>
  </si>
  <si>
    <t>https://www.reliancedigital.in/oppo-f21-pro-5g-128-gb-8-gb-ram-rainbow-spectrum-mobile-phone/p/492849910?gclid=Cj0KCQjw06OTBhC_ARIsAAU1yOVp2a4Zths_4mkEJDdOtbIvDIwgKlrvqQZ5QyQycEmpQ4rqxN8lEnkaAsXKEALw_wcB</t>
  </si>
  <si>
    <t>Oppo F21 Pro 5G(Cosmic Black,8GB-128GB)</t>
  </si>
  <si>
    <t>https://www.flipkart.com/oppo-f21-pro-5g-cosmic-black-128-gb/p/itma96607a9e5e44?pid=MOBGDED9VGB7FHF4&amp;lid=LSTMOBGDED9VGB7FHF4YIRWZ9&amp;marketplace=FLIPKART&amp;sattr[]=color&amp;st=color</t>
  </si>
  <si>
    <t>https://www.croma.com/oppo-f21-pro-5g-8gb-ram-128gb-cosmic-black-/p/251258</t>
  </si>
  <si>
    <t>Samsung Galaxy A33 5G(Awesome Blue,8GB-128GB)</t>
  </si>
  <si>
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</si>
  <si>
    <t>https://www.amazon.in/Samsung-Galaxy-Light-128GB-Storage/dp/B09WQRKLNY</t>
  </si>
  <si>
    <t>https://www.croma.com/samsung-galaxy-a33-5g-8gb-ram-128gb-awesome-blue-/p/249616</t>
  </si>
  <si>
    <t>https://www.vijaysales.com/samsung-galaxy-a33-5g-8-gb-ram-128-gb-rom-awesome-blue/19842</t>
  </si>
  <si>
    <t>https://www.reliancedigital.in/samsung-galaxy-a33-5g-128-gb-8-gb-ram-awesome-blue-mobile-phone/p/492849820</t>
  </si>
  <si>
    <t>Samsung Galaxy A33 5G(Awesome Black,8GB-128GB)</t>
  </si>
  <si>
    <t>https://www.flipkart.com/samsung-galaxy-a33-awesome-black-128-gb/p/itm73222831636e6?pid=MOBGCS4JFXZWACHD&amp;lid=LSTMOBGCS4JFXZWACHDGBBPDF&amp;marketplace=FLIPKART&amp;sattr[]=color&amp;sattr[]=ram&amp;st=ram</t>
  </si>
  <si>
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</si>
  <si>
    <t>https://www.croma.com/samsung-galaxy-a33-5g-8gb-ram-128gb-awesome-black-/p/249617</t>
  </si>
  <si>
    <t>https://www.vijaysales.com/samsung-galaxy-a33-5g-8-gb-ram-128-gb-rom-awesome-black/19843</t>
  </si>
  <si>
    <t>https://www.reliancedigital.in/samsung-galaxy-a33-5g-128-gb-8-gb-ram-awesome-black-mobile-phone/p/492849821</t>
  </si>
  <si>
    <t>Realme 9 Pro Plus 5G(Sunrise Blue,8GB-128GB)</t>
  </si>
  <si>
    <t>https://www.flipkart.com/realme-9-pro-5g-sunrise-blue-128-gb/p/itm15e7a06fe9352?pid=MOBGB5Y3HHRHC9YY&amp;lid=LSTMOBGB5Y3HHRHC9YYQADGID&amp;marketplace=FLIPKART&amp;sattr[]=color&amp;sattr[]=storage&amp;sattr[]=ram&amp;st=ram</t>
  </si>
  <si>
    <t>https://www.amazon.in/Realme-Sunrise-Blue-128GB-Storage/dp/B09SVDPS2V</t>
  </si>
  <si>
    <t>https://www.croma.com/realme-9-pro+-5g-8gb-ram-128gb-sunrise-blue-/p/248839</t>
  </si>
  <si>
    <t>https://www.vijaysales.com/realme-9-pro-plus-5g-8-gb-ram-128-gb-storage-sunrise-blue/19251</t>
  </si>
  <si>
    <t>https://www.reliancedigital.in/realme-9-pro-plus-5g-128-gb-8-gb-ram-sunrise-blue-mobile-phone/p/492849170</t>
  </si>
  <si>
    <t>Realme 9 Pro Plus 5G(Midnight Black,8GB-128GB)</t>
  </si>
  <si>
    <t>https://www.flipkart.com/realme-9-pro-5g-midnight-black-128-gb/p/itm15e7a06fe9352?pid=MOBGB5Y3U6YDNTCE&amp;lid=LSTMOBGB5Y3U6YDNTCE3LNQKF&amp;marketplace=FLIPKART&amp;sattr[]=color&amp;sattr[]=storage&amp;sattr[]=ram&amp;st=color</t>
  </si>
  <si>
    <t>https://www.croma.com/realme-9-pro+-5g-8gb-ram-128gb-midnight-black-/p/248840</t>
  </si>
  <si>
    <t>https://www.vijaysales.com/realme-9-pro-plus-5g-8-gb-ram-128-gb-storage-midnight-black/19256</t>
  </si>
  <si>
    <t>https://www.reliancedigital.in/realme-9-pro-plus-5g-128-gb-8-gb-ram-midnight-black-mobile-phone/p/492849171</t>
  </si>
  <si>
    <t>Xiaomi 11i 5G(Purple Mist,8GB-128GB)</t>
  </si>
  <si>
    <t>https://www.flipkart.com/xiaomi-11i-5g-purple-mist-128-gb/p/itmb0fd5926fb0d5</t>
  </si>
  <si>
    <t>https://www.amazon.in/Xiaomi-Purple-Mist-128GB-Storage/dp/B09QD2G88N</t>
  </si>
  <si>
    <t>https://www.croma.com/xiaomi-11i-5g-8gb-ram-128gb-purple-mist-/p/247132</t>
  </si>
  <si>
    <t>https://www.vijaysales.com/xiaomi-11i-8-gb-ram-128-gb-rom-purple-mist/18578</t>
  </si>
  <si>
    <t>https://www.reliancedigital.in/xiaomi-11i-5g-128-gb-8-gb-purple-mist-mobile-phone/p/492574888</t>
  </si>
  <si>
    <t>Xiaomi 11i 5G Hypercharge(Stealth Black,6GB-128GB)</t>
  </si>
  <si>
    <t>https://www.flipkart.com/xiaomi-11i-hypercharge-5g-stealth-black-128-gb/p/itmd19127afbbce1</t>
  </si>
  <si>
    <t>https://www.amazon.in/Xiaomi-Hypercharge-Stealth-Storage-MZB0A55IN/dp/B09QC14HFP</t>
  </si>
  <si>
    <t>https://www.croma.com/xiaomi-11i-hypercharge-5g-6gb-ram-128gb-stealth-black-/p/247122</t>
  </si>
  <si>
    <t>https://www.vijaysales.com/xiaomi-11i-hypercharge-6-gb-ram-128-gb-rom-stealth-black/18568</t>
  </si>
  <si>
    <t>https://www.reliancedigital.in/xiaomi-11i-5g-hypercharge-128-gb-6-gb-stealth-black-mobile-phone/p/492574878</t>
  </si>
  <si>
    <t>Xiaomi 11i 5G Hypercharge(Purple Mist,6GB-128GB)</t>
  </si>
  <si>
    <t>https://www.flipkart.com/xiaomi-11i-hypercharge-5g-purple-mist-128-gb/p/itm3440833915be9?pid=MOBG9QWVVTFZB2SY&amp;lid=LSTMOBG9QWVVTFZB2SYGRNPKO&amp;marketplace=FLIPKART&amp;sattr[]=color&amp;sattr[]=ram&amp;st=color</t>
  </si>
  <si>
    <t>https://www.amazon.in/Xiaomi-Hypercharge-Purple-Storage-MZB0A55IN/dp/B09QC325KV</t>
  </si>
  <si>
    <t>https://www.croma.com/xiaomi-11i-hypercharge-5g-6gb-ram-128gb-purple-mist-/p/246829</t>
  </si>
  <si>
    <t>https://www.vijaysales.com/xiaomi-11i-hypercharge-6-gb-ram-128-gb-rom-purple-mist/18565</t>
  </si>
  <si>
    <t>https://www.reliancedigital.in/xiaomi-11i-5g-128-gb-6-gb-ram-purple-mist-mobile-phone/p/492574886</t>
  </si>
  <si>
    <t>Xiaomi 11i 5G Hypercharge(Camo Green,6GB-128GB)</t>
  </si>
  <si>
    <t>https://www.flipkart.com/xiaomi-11i-hypercharge-5g-camo-green-128-gb/p/itm1b9143305bed6?pid=MOBG9QWV95YG7AKC&amp;lid=LSTMOBG9QWV95YG7AKCLIIHLU&amp;marketplace=FLIPKART&amp;sattr[]=color&amp;sattr[]=ram&amp;st=color</t>
  </si>
  <si>
    <t>https://www.amazon.in/Xiaomi-Hypercharge-Storage-Medium-MZB0A55IN/dp/B09QBX383D</t>
  </si>
  <si>
    <t>https://www.croma.com/xiaomi-11i-hypercharge-5g-6gb-ram-128gb-camo-green-/p/247120</t>
  </si>
  <si>
    <t>https://www.vijaysales.com/xiaomi-11i-hypercharge-6-gb-ram-128-gb-rom-camo-green/18566</t>
  </si>
  <si>
    <t>https://www.reliancedigital.in/xiaomi-11i-5g-hyper-charge-128-gb-6-gb-camo-green-mobile-phone/p/492574879</t>
  </si>
  <si>
    <t>Xiaomi 11i 5G(Stealth Black,8GB-128GB)</t>
  </si>
  <si>
    <t>https://www.flipkart.com/xiaomi-11i-5g-stealth-black-128-gb/p/itmf5300d828d19f</t>
  </si>
  <si>
    <t>https://www.amazon.in/Xiaomi-Stealth-Black-Storage-Medium/dp/B09QCZX1T7</t>
  </si>
  <si>
    <t>https://www.croma.com/xiaomi-11i-5g-8gb-ram-128gb-stealth-black-/p/247131</t>
  </si>
  <si>
    <t>https://www.vijaysales.com/xiaomi-11i-8-gb-ram-128-gb-rom-stealth-black/18577</t>
  </si>
  <si>
    <t>https://www.reliancedigital.in/xiaomi-11i-5g-128-gb-8-gb-stealth-black-mobile-phone/p/492574890</t>
  </si>
  <si>
    <t>Xiaomi 11i 5G(Pacific Pearl,8GB-128GB)</t>
  </si>
  <si>
    <t>https://www.flipkart.com/xiaomi-11i-5g-pacific-pearl-128-gb/p/itmb3d0ee43f7150?pid=MOBG9QXPV7WAJBXB&amp;lid=LSTMOBG9QXPV7WAJBXBED0GZW&amp;marketplace=FLIPKART&amp;sattr[]=color&amp;sattr[]=ram&amp;st=color</t>
  </si>
  <si>
    <t>https://www.amazon.in/Xiaomi-Pacific-Pearl-128GB-Storage/dp/B09QD2Q859</t>
  </si>
  <si>
    <t>https://www.croma.com/xiaomi-11i-5g-8gb-ram-128gb-pacific-pearl-/p/247134</t>
  </si>
  <si>
    <t>https://www.vijaysales.com/xiaomi-11i-8-gb-ram-128-gb-rom-pacific-pearl/18583</t>
  </si>
  <si>
    <t>https://www.reliancedigital.in/xiaomi-11i-5g-128-gb-8-gb-pacific-pearl-mobile-phone/p/492574893</t>
  </si>
  <si>
    <t>Xiaomi 11i 5G(Camo Green,8GB-128GB)</t>
  </si>
  <si>
    <t>https://www.flipkart.com/xiaomi-11i-5g-camo-green-128-gb/p/itm7c5ef25dbc6db</t>
  </si>
  <si>
    <t>https://www.amazon.in/Xiaomi-Green-128GB-Storage-Medium/dp/B09QD22TJ1</t>
  </si>
  <si>
    <t>https://www.croma.com/xiaomi-11i-5g-8gb-ram-128gb-camo-green-/p/247133</t>
  </si>
  <si>
    <t>https://www.vijaysales.com/xiaomi-11i-8-gb-ram-128-gb-rom-camo-green/18580</t>
  </si>
  <si>
    <t>https://www.reliancedigital.in/xiaomi-11i-5g-128-gb-8-gb-camo-green-mobile-phone/p/492574889</t>
  </si>
  <si>
    <t>Xiaomi 11 Lite NE 5G(Jazz Blue,6GB-128GB)</t>
  </si>
  <si>
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</si>
  <si>
    <t>https://www.amazon.in/Xiaomi-Slimmest-Smartphone-Additional-Available/dp/B09G38DT4B</t>
  </si>
  <si>
    <t>https://www.croma.com/xiaomi-11-lite-ne-5g-6gb-ram-128gb-jazz-blue-/p/244380</t>
  </si>
  <si>
    <t>https://www.vijaysales.com/xiaomi-11-lite-ne-5g-6-gb-ram-128-gb-rom-jazz-blue/17666</t>
  </si>
  <si>
    <t>https://www.reliancedigital.in/xiaomi-mi-11-lite-ne-5g-128-gb-6-gb-ram-jazz-blue-mobile-phone/p/491998260</t>
  </si>
  <si>
    <t>Vivo V21 5G(Neon Spark,8GB-128GB)</t>
  </si>
  <si>
    <t>https://www.flipkart.com/vivo-v21-5g-neon-spark-128-gb/p/itm9ec0280d66549?pid=MOBG7J4J3DYQKPER&amp;lid=LSTMOBG7J4J3DYQKPERBDNGOR&amp;marketplace=FLIPKART&amp;q=vivo+V21+5G&amp;store=tyy%2F4io&amp;srno=s_1_3&amp;otracker=search&amp;otracker1=search&amp;fm=organic&amp;iid=b2fffce2-10e1-4cc1-a8da-10fdfee4615b.MOBG7J4J3DYQKPER.SEARCH&amp;ppt=pp&amp;ppn=pp&amp;ssid=0247bcpci80000001668851458687&amp;qH=53c318757d272091</t>
  </si>
  <si>
    <t>https://www.amazon.in/Vivo-V21-8GB-RAM-128GB/dp/B09J3TKYBH/ref=sr_1_1?dchild=1&amp;keywords=Vivo+V21+5G%28Neon+Spark%2C8GB-128GB%29&amp;qid=1634536040&amp;qsid=260-2798649-3386869&amp;sr=8-1&amp;sres=B09J3TKYBH%2CB08ZJS74FC%2CB08ZJS899N%2CB08ZJSQGJZ%2CB08ZJVK7RS%2CB09G38DT4B%2CB09G6HPD7G&amp;srpt=CELLULAR_PHONE</t>
  </si>
  <si>
    <t>https://www.vijaysales.com/vivo-v21-5g-8-gb-ram-128-gb-rom-neon-spark/17812?mode=keyword</t>
  </si>
  <si>
    <t>https://www.reliancedigital.in/vivo-v21-5g-128-gb-8-gb-ram-neon-spark-smartphone/p/491998555</t>
  </si>
  <si>
    <t>Vivo V21 5G(Sunset Dazzle,8GB-128GB)</t>
  </si>
  <si>
    <t>https://www.flipkart.com/vivo-v21-5g-sunset-dazzle-128-gb/p/itm9ec0280d66549?pid=MOBG2AFC7TZK9UZR&amp;lid=LSTMOBG2AFC7TZK9UZRP2BSFI&amp;marketplace=FLIPKART&amp;sattr[]=color&amp;st=color&amp;otracker=search</t>
  </si>
  <si>
    <t>https://www.amazon.in/Vivo-V21-8GB-RAM-128GB/dp/B08ZJS5T4V</t>
  </si>
  <si>
    <t>https://www.croma.com/vivo-v21-5g-8gb-ram-128gb-sunset-dazzle-/p/234072</t>
  </si>
  <si>
    <t>https://www.vijaysales.com/vivo-v21-5g-8-gb-ram-128-gb-storage-sunset-dazzle/16546?mode=keyword</t>
  </si>
  <si>
    <t>https://www.reliancedigital.in/vivo-v21-5g-128-gb-8-gb-ram-sunset-dazzle-smartphone/p/491996562</t>
  </si>
  <si>
    <t>Redmi K50i 5G(Stealth Black,8GB-256GB)</t>
  </si>
  <si>
    <t>https://www.flipkart.com/redmi-k50i-5g-stealth-black-256-gb/p/itm7e8559c2fbde8?pid=MOBGGJG2WYKXKW5H&amp;lid=LSTMOBGGJG2WYKXKW5HLOYZZ5&amp;marketplace=FLIPKART&amp;store=tyy%2F4io</t>
  </si>
  <si>
    <t>https://www.amazon.in/Redmi-Flagship-Mediatek-Dimensity-Processor/dp/B0B4DQW8N7</t>
  </si>
  <si>
    <t>https://www.croma.com/redmi-k50i-5g-8gb-ram-256gb-stealth-black-/p/258913</t>
  </si>
  <si>
    <t>https://www.vijaysales.com/redmi-k50i-5g-8-gb-ram-256-gb-rom-stealth-black/21908</t>
  </si>
  <si>
    <t>OnePlus Nord 2T 5G(Jade Fog,8GB-128GB)</t>
  </si>
  <si>
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</si>
  <si>
    <t>https://www.amazon.in/OnePlus-Nord-Jade-128GB-Storage/dp/B0B3CPQ5PF</t>
  </si>
  <si>
    <t>https://www.croma.com/oneplus-nord-2t-5g-8gb-ram-128gb-jade-fog-/p/256929</t>
  </si>
  <si>
    <t>https://www.vijaysales.com/oneplus-nord-2t-5g-8-gb-ram-128-gb-rom-jade-fog/20900</t>
  </si>
  <si>
    <t>https://www.reliancedigital.in/oneplus-nord-2t-5g-128gb-8gb-ram-jade-fog-mobile-phone/p/492850715</t>
  </si>
  <si>
    <t>OnePlus Nord 2T 5G(Gray Shadow,8GB-128GB)</t>
  </si>
  <si>
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</si>
  <si>
    <t>https://www.amazon.in/OnePlus-Nord-Shadow-128GB-Storage/dp/B0B3CQBRB4</t>
  </si>
  <si>
    <t>https://www.croma.com/oneplus-nord-2t-5g-8gb-ram-128gb-gray-shadow-/p/256928</t>
  </si>
  <si>
    <t>https://www.vijaysales.com/oneplus-nord-2t-5g-8-gb-ram-128-gb-rom-gray-shadow/20899</t>
  </si>
  <si>
    <t>https://www.reliancedigital.in/oneplus-nord-2t-5g-128gb-8gb-ram-gray-shadow-mobile-phone/p/492850714</t>
  </si>
  <si>
    <t>Realme 9 Pro Plus 5G(Sunrise Blue,8GB-256GB)</t>
  </si>
  <si>
    <t>https://www.flipkart.com/realme-9-pro-5g-sunrise-blue-256-gb/p/itm15e7a06fe9352?pid=MOBGB5Y3GEWFGSG2&amp;lid=LSTMOBGB5Y3GEWFGSG2OA89W5&amp;marketplace=FLIPKART&amp;sattr[]=color&amp;sattr[]=storage&amp;sattr[]=ram&amp;st=color</t>
  </si>
  <si>
    <t>https://www.croma.com/realme-9-pro+-5g-8gb-ram-256gb-sunrise-blue-/p/248837</t>
  </si>
  <si>
    <t>https://www.vijaysales.com/realme-9-pro-plus-5g-8-gb-ram-256-gb-storage-sunrise-blue/19249</t>
  </si>
  <si>
    <t>https://www.reliancedigital.in/realme-9-pro-plus-5g-256-gb-8-gb-ram-sunrise-blue-mobile-phone/p/492849167</t>
  </si>
  <si>
    <t>Realme 9 Pro Plus 5G(Aurora Green,8GB-256GB)</t>
  </si>
  <si>
    <t>https://www.flipkart.com/realme-9-pro-5g-aurora-green-256-gb/p/itm15e7a06fe9352?pid=MOBGB5Y3YSRRDSZE&amp;lid=LSTMOBGB5Y3YSRRDSZELJTHYU&amp;marketplace=FLIPKART&amp;sattr[]=color&amp;sattr[]=storage&amp;sattr[]=ram&amp;st=color</t>
  </si>
  <si>
    <t>https://www.amazon.in/Realme-Aurora-Green-256GB-Storage/dp/B09SVD55DF</t>
  </si>
  <si>
    <t>https://www.croma.com/realme-9-pro+-5g-8gb-ram-256gb-aurora-green-/p/248843</t>
  </si>
  <si>
    <t>https://www.vijaysales.com/realme-9-pro-plus-5g-8-gb-ram-256-gb-storage-aurora-green/19259</t>
  </si>
  <si>
    <t>https://www.reliancedigital.in/realme-9-pro-plus-5g-256-gb-8-gb-ram-aurora-green-mobile-phone/p/492849174</t>
  </si>
  <si>
    <t>Oppo Reno 7 5G(Starry Black,8GB-256GB)</t>
  </si>
  <si>
    <t>https://www.flipkart.com/oppo-reno7-5g-starry-black-256-gb/p/itm6110d8481be93</t>
  </si>
  <si>
    <t>https://www.amazon.in/Reno7-Starry-Black-256GB-Storage/dp/B09DJVFMC5</t>
  </si>
  <si>
    <t>https://www.croma.com/oppo-reno7-5g-8gb-ram-256gb-starry-black-/p/251263</t>
  </si>
  <si>
    <t>https://www.vijaysales.com/oppo-reno-7-5g-8-gb-ram-256-gb-rom-stary-black/19108</t>
  </si>
  <si>
    <t>https://www.reliancedigital.in/oppo-reno7-5g-256-gb-8-gb-ram-starlight-black-mobile-phone/p/492575287</t>
  </si>
  <si>
    <t>Oppo Reno 7 5G(Startrails Blue,8GB-256GB)</t>
  </si>
  <si>
    <t>https://www.flipkart.com/oppo-reno7-5g-startrails-blue-256-gb/p/itm6110d8481be93?pid=MOBGB5WXUMEN6HDZ&amp;lid=LSTMOBGB5WXUMEN6HDZ4IB1CN&amp;marketplace=FLIPKART&amp;sattr[]=color&amp;st=color</t>
  </si>
  <si>
    <t>https://www.amazon.in/OPPO-Reno7-Startrails-256GB-Storage/dp/B09DKDZG14</t>
  </si>
  <si>
    <t>https://www.croma.com/oppo-reno7-5g-8gb-ram-256gb-startrails-blue-/p/251264</t>
  </si>
  <si>
    <t>https://www.vijaysales.com/oppo-reno-7-5g-8-gb-ram-256-gb-rom-startrails-blue/19107</t>
  </si>
  <si>
    <t>https://www.reliancedigital.in/oppo-reno7-5g-256-gb-8-gb-ram-startrails-blue-smartphone/p/492575285</t>
  </si>
  <si>
    <t>Xiaomi 11i 5G Hypercharge(Purple Mist,8GB-128GB)</t>
  </si>
  <si>
    <t>https://www.flipkart.com/xiaomi-11i-hypercharge-5g-purple-mist-128-gb/p/itm40cdac3d36676</t>
  </si>
  <si>
    <t>https://www.amazon.in/Xiaomi-Hypercharge-Purple-128GB-Storage/dp/B09QC8MN99</t>
  </si>
  <si>
    <t>https://www.croma.com/xiaomi-11i-hypercharge-5g-8gb-ram-128gb-purple-mist-/p/247124</t>
  </si>
  <si>
    <t>https://www.vijaysales.com/xiaomi-11i-hypercharge-8-gb-ram-128-gb-rom-purple-mist/18570</t>
  </si>
  <si>
    <t>https://www.reliancedigital.in/xiaomi-11i-5g-hyper-charge-128-gb-8-gb-purple-mist-mobile-phone/p/492574885</t>
  </si>
  <si>
    <t>Xiaomi 11i 5G Hypercharge(Stealth Black,8GB-128GB)</t>
  </si>
  <si>
    <t>https://www.flipkart.com/xiaomi-11i-hypercharge-5g-stealth-black-128-gb/p/itm97d42c04adb37?pid=MOBG9QWVBZXY8DNU&amp;lid=LSTMOBG9QWVBZXY8DNUGKNDRB&amp;marketplace=FLIPKART&amp;sattr[]=color&amp;sattr[]=ram&amp;st=color</t>
  </si>
  <si>
    <t>https://www.amazon.in/Xiaomi-Stealth-Black-Storage-Medium/dp/B09QCZX1T77</t>
  </si>
  <si>
    <t>https://www.croma.com/xiaomi-11i-hypercharge-5g-8gb-ram-128gb-stealth-black-/p/247123</t>
  </si>
  <si>
    <t>https://www.vijaysales.com/xiaomi-11i-hypercharge-8-gb-ram-128-gb-rom-stealth-black/18569</t>
  </si>
  <si>
    <t>https://www.reliancedigital.in/xiaomi-11i-5g-hyper-charge-128-gb-8-gb-stealth-black-mobile-phone/p/492574882</t>
  </si>
  <si>
    <t>Xiaomi 11i 5G Hypercharge(Camo Green,8GB-128GB)</t>
  </si>
  <si>
    <t>https://www.flipkart.com/xiaomi-11i-hypercharge-5g-camo-green-128-gb/p/itm87815cdb5dc9c?pid=MOBG9QWV4538QGMH&amp;lid=LSTMOBG9QWV4538QGMHR1ATPS&amp;marketplace=FLIPKART&amp;sattr[]=color&amp;sattr[]=ram&amp;st=color</t>
  </si>
  <si>
    <t>https://www.amazon.in/Xiaomi-Hypercharge-Green-128GB-Storage/dp/B09QC13F1W</t>
  </si>
  <si>
    <t>https://www.croma.com/xiaomi-11i-hypercharge-5g-8gb-ram-128gb-camo-green-/p/247125</t>
  </si>
  <si>
    <t>https://www.vijaysales.com/xiaomi-11i-hypercharge-8-gb-ram-128-gb-rom-camo-green/18571</t>
  </si>
  <si>
    <t>https://www.reliancedigital.in/xiaomi-11i-5g-hyper-charge-128-gb-8-gb-camo-green-mobile-phone/p/492574883</t>
  </si>
  <si>
    <t>Xiaomi 11 Lite NE 5G(Vinyl Black,8GB-128GB)</t>
  </si>
  <si>
    <t>https://www.flipkart.com/xiaomi-11lite-ne-vinyl-black-128-gb/p/itme31941c31379f?pid=MOBG7F6CXRFJ8CF8&amp;lid=LSTMOBG7F6CXRFJ8CF8ZAFNHG&amp;marketplace=FLIPKART&amp;sattr[]=color&amp;sattr[]=ram&amp;st=ram</t>
  </si>
  <si>
    <t>https://www.amazon.in/Xiaomi-Slimmest-Smartphone-Additional-Available/dp/B09G398JMS</t>
  </si>
  <si>
    <t>https://www.croma.com/xiaomi-11-lite-ne-5g-8gb-ram-128gb-vinyl-black-/p/244386</t>
  </si>
  <si>
    <t>https://www.vijaysales.com/xiaomi-11-lite-ne-5g-8-gb-ram-128-gb-rom-vinyl-black/17675</t>
  </si>
  <si>
    <t>https://www.reliancedigital.in/xiaomi-mi-11-lite-ne-5g-128-gb-8-gb-ram-vinyl-black-mobile-phone/p/491998266</t>
  </si>
  <si>
    <t>Xiaomi 11 Lite NE 5G(Jazz Blue,8GB-128GB)</t>
  </si>
  <si>
    <t>https://www.flipkart.com/xiaomi-11lite-ne-jazz-blue-128-gb/p/itme31941c31379f?pid=MOBG7F6CVZ77CEEC&amp;lid=LSTMOBG7F6CVZ77CEECRSIACP&amp;marketplace=FLIPKART&amp;sattr[]=color&amp;sattr[]=ram&amp;st=color</t>
  </si>
  <si>
    <t>https://www.amazon.in/Xiaomi-Slimmest-Smartphone-Additional-Available/dp/B09G3B4JTY?th=1</t>
  </si>
  <si>
    <t>https://www.croma.com/xiaomi-11-lite-ne-5g-8gb-ram-128gb-jazz-blue-/p/244384</t>
  </si>
  <si>
    <t>https://www.vijaysales.com/xiaomi-11-lite-ne-5g-8-gb-ram-128-gb-rom-jazz-blue/17673</t>
  </si>
  <si>
    <t>https://www.reliancedigital.in/xiaomi-mi-11-lite-ne-5g-128-gb-8-gb-ram-jazz-blue-mobile-phone/p/491998264</t>
  </si>
  <si>
    <t>Vivo V23(Sunshine Gold,8GB-128GB)</t>
  </si>
  <si>
    <t>https://www.flipkart.com/vivo-v23-5g-sunshine-gold-128-gb/p/itmd61cca4e5dbc8</t>
  </si>
  <si>
    <t>https://www.amazon.in/Vivo-Sunshine-Gold-128GB-Storage/dp/B09DK8WZ12</t>
  </si>
  <si>
    <t>https://www.croma.com/vivo-v23-5g-8gb-ram-128gb-sunshine-gold-/p/246692</t>
  </si>
  <si>
    <t>https://www.vijaysales.com/vivo-v23-5g-8-gb-ram-128-gb-rom-sunshine-gold/18445</t>
  </si>
  <si>
    <t>https://www.reliancedigital.in/vivo-v23-5g-128-gb-8-gb-ram-sunshine-gold-mobile-phone/p/492574740</t>
  </si>
  <si>
    <t>Oppo Reno 8 5G(Shimmer Gold,8GB-128GB)</t>
  </si>
  <si>
    <t>https://www.flipkart.com/oppo-reno8-5g-shimmer-gold-128-gb/p/itmba1bc0bf67ccc</t>
  </si>
  <si>
    <t>https://www.amazon.in/OPPO-Reno8-Shimmer-Gold-128/dp/B0B7WXLQKL/ref=sr_1_1?keywords=oppo+reno+8+5g&amp;qid=1668852890&amp;qu=eyJxc2MiOiI0LjA5IiwicXNhIjoiMi42NCIsInFzcCI6IjEuMTQifQ%3D%3D&amp;sr=8-1</t>
  </si>
  <si>
    <t>https://www.croma.com/oppo-reno-8-5g-8gb-ram-128gb-shimmer-gold-/p/258445</t>
  </si>
  <si>
    <t>https://www.vijaysales.com/oppo-reno8-5g-8-gb-ram-2128-gb-rom-shimmer-gold/21272</t>
  </si>
  <si>
    <t>Samsung Galaxy A53 5G(Awesome Peach,8GB-128GB)</t>
  </si>
  <si>
    <t>https://www.flipkart.com/samsung-galaxy-a53-awesome-peach-128-gb/p/itm1a1d206ca83c6</t>
  </si>
  <si>
    <t>https://www.croma.com/samsung-galaxy-a53-5g-8gb-ram-128gb-awesome-peach-/p/249625</t>
  </si>
  <si>
    <t>https://www.vijaysales.com/samsung-galaxy-a53-5g-8-gb-ram-256-gb-rom-awesome-peach/22307</t>
  </si>
  <si>
    <t>Samsung Galaxy A53 5G(Awesome Black,8GB-128GB)</t>
  </si>
  <si>
    <t>https://www.flipkart.com/samsung-galaxy-a53-awesome-black-128-gb/p/itmbdb3ad9d800af?pid=MOBGCFVYSSUYVMAW&amp;lid=LSTMOBGCFVYSSUYVMAWQXPDU2&amp;marketplace=FLIPKART&amp;sattr[]=color&amp;sattr[]=ram&amp;st=color</t>
  </si>
  <si>
    <t>https://www.croma.com/samsung-galaxy-a53-5g-8gb-ram-128gb-awesome-black-/p/249624</t>
  </si>
  <si>
    <t>https://www.vijaysales.com/samsung-a53-8-gb-ram-128-gb-rom-awesome-black/19647</t>
  </si>
  <si>
    <t>https://www.reliancedigital.in/samsung-galaxy-a53-5g-128-gb-8-gb-ram-awesome-black-mobile-phone/p/492849781</t>
  </si>
  <si>
    <t>OnePlus Nord 2T 5G(Jade Fog,12GB-256GB)</t>
  </si>
  <si>
    <t>https://www.flipkart.com/oneplus-nord-2t-5g-jade-fog-256-gb/p/itm97eda8b1a1566?pid=MOBGFX6PB4EGYBW8&amp;lid=LSTMOBGFX6PB4EGYBW83JUOPX&amp;marketplace=FLIPKART&amp;sattr[]=color&amp;st=color</t>
  </si>
  <si>
    <t>https://www.amazon.in/OnePlus-Nord-Jade-256GB-Storage/dp/B0B3D39RKV</t>
  </si>
  <si>
    <t>https://www.croma.com/oneplus-nord-2t-5g-12gb-ram-265gb-jade-fog-/p/256971</t>
  </si>
  <si>
    <t>https://www.vijaysales.com/oneplus-nord-2t-5g-12-gb-ram-256-gb-rom-jade-fog/20901</t>
  </si>
  <si>
    <t>https://www.reliancedigital.in/oneplus-nord-2t-5g-256gb-12gb-ram-jade-fog-mobile-phone/p/492850717</t>
  </si>
  <si>
    <t>OnePlus Nord 2T 5G(Gray Shadow,12GB-256GB)</t>
  </si>
  <si>
    <t>https://www.flipkart.com/oneplus-nord-2t-5g-gray-shadow-256-gb/p/itm97eda8b1a1566?pid=MOBGFX6GFUSXWRQN&amp;lid=LSTMOBGFX6GFUSXWRQNIXRYVQ&amp;marketplace=FLIPKART&amp;sattr[]=color&amp;sattr[]=storage&amp;sattr[]=ram&amp;st=color</t>
  </si>
  <si>
    <t>https://www.amazon.in/OnePlus-Nord-Jade-256GB-Storage/dp/B0B3CZ7P4V/ref=sr_1_1?crid=1CNL3P533EC7R&amp;keywords=OnePlus%2BNord%2B2T%2B5G(Jade%2BFog%2C12GB-256GB)&amp;qid=1657082780&amp;sprefix=oneplus%2Bnord%2B2t%2B5g%2Bjade%2Bfog%2C12gb-256gb%2B%2Caps%2C557&amp;sr=8-1&amp;th=0</t>
  </si>
  <si>
    <t>https://www.croma.com/oneplus-nord-2t-5g-12gb-ram-265gb-gray-shadow-/p/256970</t>
  </si>
  <si>
    <t>https://www.vijaysales.com/oneplus-nord-2t-5g-12-gb-ram-256-gb-rom-gray-shadow/20902</t>
  </si>
  <si>
    <t>https://www.reliancedigital.in/oneplus-nord-2t-5g-256gb-12gb-ram-gray-shadow-mobile-phone/p/492850716</t>
  </si>
  <si>
    <t>Vivo V23(Stardust Black,12GB-256GB)</t>
  </si>
  <si>
    <t>https://www.flipkart.com/vivo-v23-5g-stardust-black-256-gb/p/itmd61cca4e5dbc8?pid=MOBGA25PKSSYSTG8&amp;lid=LSTMOBGA25PKSSYSTG80P0OM4&amp;marketplace=FLIPKART&amp;sattr[]=color&amp;sattr[]=storage&amp;sattr[]=ram&amp;st=ram</t>
  </si>
  <si>
    <t>https://www.amazon.in/Vivo-Stardust-Black-256GB-Storage/dp/B09DKFQZW4</t>
  </si>
  <si>
    <t>https://www.croma.com/vivo-v23-5g-12gb-ram-256gb-stardust-black-/p/246695</t>
  </si>
  <si>
    <t>https://www.vijaysales.com/vivo-v23-5g-12-gb-ram-256-gb-rom-stardust-black/18448</t>
  </si>
  <si>
    <t>https://www.reliancedigital.in/vivo-v23-5g-256-gb-12-gb-ram-stardust-black-mobile-phone/p/492574743</t>
  </si>
  <si>
    <t>Vivo V23(Sunshine Gold,12GB-256GB)</t>
  </si>
  <si>
    <t>https://www.flipkart.com/vivo-v23-5g-sunshine-gold-256-gb/p/itmd61cca4e5dbc8?pid=MOBGA25P3XUZFEB6&amp;lid=LSTMOBGA25P3XUZFEB6TE7QLB&amp;marketplace=FLIPKART&amp;q=vivo+V23+5G+%28Sunshine+gold%2C+256+GB%29++%2812+GB+RAM%29&amp;store=tyy%2F4io&amp;srno=s_1_5&amp;otracker=search&amp;otracker1=search&amp;fm=organic&amp;iid=9bd5adec-e727-41a1-aedc-921a3aaf4262.MOBGA25P3XUZFEB6.SEARCH&amp;ppt=pp&amp;ppn=pp&amp;ssid=12drfypb9c0000001668852769919&amp;qH=dfb0329b83fd2a4b</t>
  </si>
  <si>
    <t>https://www.croma.com/vivo-v23-5g-12gb-ram-256gb-sunshine-gold-/p/246694</t>
  </si>
  <si>
    <t>https://www.vijaysales.com/vivo-v23-5g-12-gb-ram-256-gb-rom-sunshine-gold/18447</t>
  </si>
  <si>
    <t>https://www.reliancedigital.in/vivo-v23-5g-256-gb-12-gb-ram-sunshine-gold-mobile-phone/p/492574742</t>
  </si>
  <si>
    <t>Vivo V25 Pro(Sailing Blue,8GB-128GB)</t>
  </si>
  <si>
    <t>https://www.flipkart.com/vivo-v25-pro-5g-sailing-blue-128-gb/p/itmeccdbf93bbfc6</t>
  </si>
  <si>
    <t>https://www.amazon.in/V25-Pro-Sailing-Blue-128/dp/B0BFDTVYDH</t>
  </si>
  <si>
    <t>https://www.croma.com/vivo-v25-pro-5g-8gb-ram-128gb-sailing-blue-/p/260094</t>
  </si>
  <si>
    <t>https://www.vijaysales.com/vivo-v25-pro-5g-8-gb-ram-128-gb-rom-sailing-blue/21727</t>
  </si>
  <si>
    <t>https://www.reliancedigital.in/vivo-v25-pro-5g-128-gb-8-gb-ram-sailing-blue-mobile-phone/p/493177359</t>
  </si>
  <si>
    <t>Vivo V25 Pro(Pure Black,8GB-128GB)</t>
  </si>
  <si>
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</si>
  <si>
    <t>https://www.croma.com/vivo-v25-pro-5g-8gb-ram-128gb-pure-black-/p/260093</t>
  </si>
  <si>
    <t>https://www.vijaysales.com/vivo-v25-pro-5g-8-gb-ram-128-gb-rom-pure-black/21729</t>
  </si>
  <si>
    <t>https://www.reliancedigital.in/vivo-v25-pro-5g-128-gb-8-gb-ram-pure-black-mobile-phone/p/493177360</t>
  </si>
  <si>
    <t>Oppo Reno 7 Pro 5G(Starlight Black,12GB-256GB)</t>
  </si>
  <si>
    <t>https://www.flipkart.com/oppo-reno7-pro-5g-starlight-black-256-gb/p/itm9a6b0ca45fe90?pid=MOBGBYH5H33KFUFY&amp;lid=LSTMOBGBYH5H33KFUFYJBGMJQ&amp;marketplace=FLIPKART&amp;sattr[]=color&amp;st=color</t>
  </si>
  <si>
    <t>https://www.amazon.in/Reno7-Starlight-Black-GBRAM-Storage/dp/B09DK9FYF6</t>
  </si>
  <si>
    <t>https://www.croma.com/oppo-reno-7-pro-5g-12gb-ram-256gb-starlight-black-/p/248026</t>
  </si>
  <si>
    <t>https://www.vijaysales.com/oppo-reno-7-pro-5g-12-gb-ram-256-gb-rom-starlight-black/19033</t>
  </si>
  <si>
    <t>https://www.reliancedigital.in/oppo-reno-7-pro-5g-256-gb-12-gb-ram-starlight-black-smartphone/p/492575102</t>
  </si>
  <si>
    <t>Oppo Reno 7 Pro 5G(Startrails Blue,12GB-256GB)</t>
  </si>
  <si>
    <t>https://www.flipkart.com/oppo-reno7-pro-5g-startrails-blue-256-gb/p/itm9a6b0ca45fe90?pid=MOBGBYH5ZMVEZ7YN&amp;lid=LSTMOBGBYH5ZMVEZ7YNAPFF83&amp;marketplace=FLIPKART&amp;sattr[]=color&amp;st=color</t>
  </si>
  <si>
    <t>https://www.amazon.in/Reno7-Starlight-Black-GBRAM-Storage/dp/B09DK2MT5D?th=1</t>
  </si>
  <si>
    <t>https://www.croma.com/oppo-reno-7-pro-5g-12gb-ram-256gb-startrails-blue-/p/248027</t>
  </si>
  <si>
    <t>https://www.vijaysales.com/oppo-reno-7-pro-5g-12-gb-ram-256-gb-rom-startrails-blue/19032</t>
  </si>
  <si>
    <t>https://www.reliancedigital.in/oppo-reno-7-pro-5g-256-gb-12-gb-ram-startrails-blue-smartphone/p/492575101</t>
  </si>
  <si>
    <t>Vivo V23 Pro(Stardust Black,8GB-128GB)</t>
  </si>
  <si>
    <t>https://www.flipkart.com/vivo-v23-pro-5g-stardust-black-128-gb/p/itmf5550a0e86c82</t>
  </si>
  <si>
    <t>https://www.amazon.in/Vivo-Stardust-Black-128GB-Storage/dp/B09DJY2GBW</t>
  </si>
  <si>
    <t>https://www.croma.com/vivo-v23-pro-5g-8gb-ram-128gb-stardust-black-/p/246697</t>
  </si>
  <si>
    <t>https://www.vijaysales.com/vivo-v23-pro-5g-8-gb-ram-128-gb-rom-stardust-black/18450</t>
  </si>
  <si>
    <t>https://www.reliancedigital.in/vivo-v23-pro-128-gb-8-gb-ram-stardust-black-mobile-phone/p/492574745</t>
  </si>
  <si>
    <t>Vivo V23 Pro(Sunshine Gold,8GB-128GB)</t>
  </si>
  <si>
    <t>https://www.flipkart.com/vivo-v23-pro-5g-sunshine-gold-128-gb/p/itmf5550a0e86c82?pid=MOBGA25PGEV4JU9K&amp;lid=LSTMOBGA25PGEV4JU9KVL9U1H&amp;marketplace=FLIPKART&amp;q=vivo+V23+Pro&amp;store=tyy%2F4io&amp;srno=s_1_3&amp;otracker=search&amp;otracker1=search&amp;fm=organic&amp;iid=3a8b033b-c4ae-4900-9715-03fbe6820776.MOBGA25PGEV4JU9K.SEARCH&amp;ppt=pp&amp;ppn=pp&amp;ssid=zwqgcqlwsw0000001669016374057&amp;qH=79663a079d44dbc5</t>
  </si>
  <si>
    <t>https://www.amazon.in/Vivo-Sunshine-Gold-128GB-Storage/dp/B09DK5WZYM</t>
  </si>
  <si>
    <t>https://www.croma.com/vivo-v23-pro-5g-8gb-ram-128gb-sunshine-gold-/p/246696</t>
  </si>
  <si>
    <t>https://www.vijaysales.com/vivo-v23-pro-5g-8-gb-ram-128-gb-rom-sunshine-gold/18449</t>
  </si>
  <si>
    <t>https://www.reliancedigital.in/vivo-v23-pro-128-gb-8-gb-ram-sunshine-gold-mobile-phone/p/492574744</t>
  </si>
  <si>
    <t>Vivo V25 Pro(Sailing Blue,12GB-256GB)</t>
  </si>
  <si>
    <t>https://www.flipkart.com/vivo-v25-pro-5g-sailing-blue-256-gb/p/itmeccdbf93bbfc6?pid=MOBGGRB7BWBAE9TJ&amp;lid=LSTMOBGGRB7BWBAE9TJZBBFLB&amp;marketplace=FLIPKART&amp;sattr[]=color&amp;sattr[]=storage&amp;sattr[]=ram&amp;st=color</t>
  </si>
  <si>
    <t>https://www.amazon.in/V25-Pro-Sailing-Blue-256/dp/B0BFDDM892</t>
  </si>
  <si>
    <t>https://www.croma.com/vivo-v25-pro-5g-12gb-ram-256gb-sailing-blue-/p/260096</t>
  </si>
  <si>
    <t>https://www.vijaysales.com/vivo-v25-pro-5g-12-gb-ram-256-gb-rom-sailing-blue/21725</t>
  </si>
  <si>
    <t>https://www.reliancedigital.in/vivo-v25-pro-5g-256-gb-12-gb-ram-sailing-blue-mobile-phone/p/493177357</t>
  </si>
  <si>
    <t>Xiaomi 11T Pro 5G(Meteorite Black,8GB-128GB)</t>
  </si>
  <si>
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</si>
  <si>
    <t>https://www.amazon.in/Xiaomi-5G-Hyperphone-HyperCharge-Replacement-Additional/dp/B09Q17B8B8</t>
  </si>
  <si>
    <t>https://www.croma.com/xiaomi-11t-pro-5g-8gb-ram-128gb-meteorite-black-/p/247571</t>
  </si>
  <si>
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</si>
  <si>
    <t>https://www.reliancedigital.in/xiaomi-11t-pro-5g-128-gb-8-gb-meteorite-black-mobile-phone/p/492574981</t>
  </si>
  <si>
    <t>Samsung Galaxy A73 5G(Awesome White,8GB-128GB)</t>
  </si>
  <si>
    <t>https://www.flipkart.com/samsung-galaxy-a73-5g-awesome-white-128-gb/p/itmed680406c51bb</t>
  </si>
  <si>
    <t>https://www.amazon.in/Samsung-Galaxy-Awesome-White-Storage/dp/B0B4S4ZT4W</t>
  </si>
  <si>
    <t>https://www.croma.com/samsung-galaxy-a73-5g-8gb-ram-128gb-awesome-white-/p/251035</t>
  </si>
  <si>
    <t>https://www.vijaysales.com/samsung-galaxy-a73-5g-8-gb-ram-128-gb-rom-awesome-white/21887</t>
  </si>
  <si>
    <t>https://www.reliancedigital.in/samsung-galaxy-a73-5g-128-gb-8-gb-ram-awesome-white-mobile-phone/p/492849825</t>
  </si>
  <si>
    <t>Samsung Galaxy A73 5G(Awesome Mint,8GB-128GB)</t>
  </si>
  <si>
    <t>https://www.flipkart.com/samsung-galaxy-a73-5g-awesome-mint-128-gb/p/itm0af51988c4c16?pid=MOBGCS4JZZCWVHPB&amp;lid=LSTMOBGCS4JZZCWVHPBISBY02&amp;marketplace=FLIPKART&amp;sattr[]=color&amp;sattr[]=storage&amp;st=color</t>
  </si>
  <si>
    <t>https://www.amazon.in/Samsung-Galaxy-Awesome-White-Storage/dp/B09XHL7X8Q?th=1</t>
  </si>
  <si>
    <t>https://www.croma.com/samsung-galaxy-a73-5g-8gb-ram-128gb-awesome-mint-/p/251033</t>
  </si>
  <si>
    <t>https://www.vijaysales.com/samsung-galaxy-a73-5g-8-gb-ram-128-gb-rom-awesome-mint/19824</t>
  </si>
  <si>
    <t>https://www.reliancedigital.in/samsung-galaxy-a73-5g-128-gb-8-gb-ram-awesome-mint-mobile-phone/p/492849823</t>
  </si>
  <si>
    <t>Samsung Galaxy A73 5G(Awesome Gray,8GB-128GB)</t>
  </si>
  <si>
    <t>https://www.flipkart.com/samsung-galaxy-a73-5g-awesome-gray-128-gb/p/itme09eaea734554?pid=MOBGCS4JSYRGZPZR&amp;lid=LSTMOBGCS4JSYRGZPZRGMZWXC&amp;marketplace=FLIPKART&amp;sattr[]=color&amp;sattr[]=storage&amp;st=color</t>
  </si>
  <si>
    <t>https://www.amazon.in/Samsung-Galaxy-Awesome-White-Storage/dp/B09XHLDHQ3?th=1</t>
  </si>
  <si>
    <t>https://www.croma.com/samsung-galaxy-a73-5g-8gb-ram-128gb-awesome-grey-/p/251034</t>
  </si>
  <si>
    <t>https://www.vijaysales.com/samsung-galaxy-a73-5g-8-gb-ram-128-gb-rom-awesome-gray/19825</t>
  </si>
  <si>
    <t>https://www.reliancedigital.in/samsung-galaxy-a73-5g-128-gb-8-gb-ram-awesome-gray-mobile-phone/p/492849824</t>
  </si>
  <si>
    <t>Xiaomi 11T Pro 5G(Meteorite Black,8GB-256GB)</t>
  </si>
  <si>
    <t>https://www.flipkart.com/xiaomi-11t-pro-5g-hyperphone-meteorite-black-256-gb/p/itm7124fdf6f4b04?pid=MOBGAYHYNQR3DANH&amp;lid=LSTMOBGAYHYNQR3DANHOBRZNO&amp;marketplace=FLIPKART&amp;q=Xiaomi+11T+Pro+5G+Hyperphone+%28black%2C+128+GB%29++%288+GB+RAM%29&amp;store=tyy%2F4io&amp;srno=s_1_2&amp;otracker=search&amp;otracker1=search&amp;fm=Search&amp;iid=593b1f0b-62dc-42bb-8713-503ec5053711.MOBGAYHYNQR3DANH.SEARCH&amp;ppt=pp&amp;ppn=pp&amp;ssid=8vkgzkhcj40000001669016779343&amp;qH=085301834e634814</t>
  </si>
  <si>
    <t>https://www.amazon.in/Xiaomi-5G-Hyperphone-HyperCharge-Replacement-Additional/dp/B09Q17B8B8?th=1</t>
  </si>
  <si>
    <t>https://www.croma.com/xiaomi-11t-pro-5g-8gb-ram-256gb-meteorite-black-/p/247574</t>
  </si>
  <si>
    <t>https://www.vijaysales.com/xiaomi-11t-pro-8-gb-ram-256-gb-rom-meteorite-gray/18721</t>
  </si>
  <si>
    <t>https://www.reliancedigital.in/xiaomi-11t-pro-5g-5g-256-gb-8-gb-ram-meteorite-black-mobile-phone/p/492574984</t>
  </si>
  <si>
    <t>Realme GT NEO 3 5G 150W(Sprint White,12GB-256GB)</t>
  </si>
  <si>
    <t>https://www.flipkart.com/realme-gt-neo-3-150w-sprint-white-256-gb/p/itm1755793254dc8?pid=MOBGDMYJW6VCVQNU&amp;lid=LSTMOBGDMYJW6VCVQNUJP0WUW&amp;marketplace=FLIPKART&amp;sattr[]=color&amp;st=color</t>
  </si>
  <si>
    <t>https://www.amazon.in/Realme-GT-Neo-Sprint-Storage/dp/B09ZHWD8GG</t>
  </si>
  <si>
    <t>https://www.croma.com/realme-gt-neo-3-150w-5g-12gb-ram-256gb-sprint-white-/p/252973</t>
  </si>
  <si>
    <t>https://www.vijaysales.com/realme-gt-neo-3-12-gb-ram-256-gb-rom-sprint-white/20208</t>
  </si>
  <si>
    <t>Vivo V23 Pro(Stardust Black,12GB-256GB)</t>
  </si>
  <si>
    <t>https://www.flipkart.com/vivo-v23-pro-5g-stardust-black-256-gb/p/itmf5550a0e86c82?pid=MOBGA25PUSPF5JBE&amp;lid=LSTMOBGA25PUSPF5JBEVDRGYK&amp;marketplace=FLIPKART&amp;sattr[]=color&amp;sattr[]=storage&amp;sattr[]=ram&amp;st=ram</t>
  </si>
  <si>
    <t>https://www.amazon.in/Vivo-Stardust-Black-256GB-Storage/dp/B09DKG9MD8</t>
  </si>
  <si>
    <t>https://www.croma.com/vivo-v23-pro-5g-12gb-ram-256gb-stardust-black-/p/246699</t>
  </si>
  <si>
    <t>https://www.vijaysales.com/vivo-v23-pro-5g-12-gb-ram-256-gb-rom-stardust-black/18452</t>
  </si>
  <si>
    <t>https://www.reliancedigital.in/vivo-v23-pro-256-gb-12-gb-ram-stardust-black-mobile-phone/p/492574747</t>
  </si>
  <si>
    <t>Vivo V23 Pro(Sunshine Gold,12GB-256GB)</t>
  </si>
  <si>
    <t>https://www.flipkart.com/vivo-v23-pro-5g-sunshine-gold-256-gb/p/itmf5550a0e86c82?pid=MOBGA25QKVJ6GGV4&amp;lid=LSTMOBGA25QKVJ6GGV4VCCRQ9&amp;marketplace=FLIPKART&amp;q=vivo+V23+Pro+5G+%28Sunshine+Gold%2C+256+GB%29++%2812+GB+RAM%29&amp;store=tyy%2F4io&amp;srno=s_1_2&amp;otracker=search&amp;otracker1=search&amp;fm=organic&amp;iid=3b742c8a-8d38-4b0c-87af-84f905f6dd91.MOBGA25QKVJ6GGV4.SEARCH&amp;ppt=pp&amp;ppn=pp&amp;ssid=922fkvc4yo0000001669016901040&amp;qH=aebc3d3ca5322fe4</t>
  </si>
  <si>
    <t>https://www.amazon.in/Vivo-Stardust-Black-256GB-Storage/dp/B09DKF15WD?th=1</t>
  </si>
  <si>
    <t>https://www.croma.com/vivo-v23-pro-5g-12gb-ram-256gb-sunshine-gold-/p/246698</t>
  </si>
  <si>
    <t>https://www.vijaysales.com/vivo-v23-pro-5g-12-gb-ram-256-gb-rom-sunshine-gold/18451</t>
  </si>
  <si>
    <t>https://www.reliancedigital.in/vivo-v23-pro-256-gb-12-gb-ram-sunshine-gold-mobile-phone/p/492574746</t>
  </si>
  <si>
    <t>Xiaomi 11T Pro 5G(Celestial Magic,12GB-256GB)</t>
  </si>
  <si>
    <t>https://www.flipkart.com/xiaomi-11t-pro-5g-hyperphone-celestial-magic-256-gb/p/itm88d7f3f0245b8?pid=MOBGB244HU5AGUAZ&amp;lid=LSTMOBGB244HU5AGUAZ1IJ8TU&amp;marketplace=FLIPKART&amp;q=Xiaomi+11T+Pro+5G+Hyperphone+%28Celestial+Magic%2C+256+GB%29++%2812+GB+RAM%29&amp;store=tyy%2F4io&amp;srno=s_1_3&amp;otracker=search&amp;otracker1=search&amp;fm=organic&amp;iid=94088dea-d8d8-4db3-b91d-7575056dad49.MOBGB244HU5AGUAZ.SEARCH&amp;ppt=pp&amp;ppn=pp&amp;ssid=hxgnymanfk0000001669016961687&amp;qH=4187aadb900c99fc</t>
  </si>
  <si>
    <t>https://www.amazon.in/Xiaomi-Celestial-Storage-Hypercharge-Exchange/dp/B09Q19F2F6/ref=sr_1_1?crid=XRT0LF4O95UZ&amp;keywords=Xiaomi%2B11T%2BPro%2B5G%2B12GB-256GB&amp;qid=1642740863&amp;sprefix=xiaomi%2B11t%2Bpro%2B5g%2B12gb-256gb%2Caps%2C283&amp;sr=8-1&amp;th=0</t>
  </si>
  <si>
    <t>https://www.croma.com/xiaomi-11t-pro-5g-12gb-ram-256gb-celestial-blue-/p/247576</t>
  </si>
  <si>
    <t>https://www.vijaysales.com/xiaomi-11t-pro-12-gb-ram-256-gb-rom-celestial-blue/18723</t>
  </si>
  <si>
    <t>Samsung Galaxy A73 5G(Awesome Mint,8GB-256GB)</t>
  </si>
  <si>
    <t>https://www.flipkart.com/samsung-galaxy-a73-5g-awesome-mint-256-gb/p/itm77ee3121850b5</t>
  </si>
  <si>
    <t>https://www.amazon.in/Samsung-Galaxy-Awesome-256GB-Storage/dp/B0B4S3SRX5?th=1</t>
  </si>
  <si>
    <t>https://www.croma.com/samsung-galaxy-a73-5g-8gb-ram-256gb-awesome-mint-/p/251036</t>
  </si>
  <si>
    <t>https://www.vijaysales.com/samsung-galaxy-a73-5g-8-gb-ram-256-gb-rom-awesome-mint/19827</t>
  </si>
  <si>
    <t>https://www.reliancedigital.in/samsung-galaxy-a73-5g-256-gb-8-gb-ram-awesome-mint-mobile-phone/p/492849826</t>
  </si>
  <si>
    <t>Oppo Reno 8 Pro(Glazed Green,12GB-256GB)</t>
  </si>
  <si>
    <t>https://www.flipkart.com/oppo-reno8-pro-5g-glazed-green-256-gb/p/itm30b1eb50ca71f</t>
  </si>
  <si>
    <t>https://www.amazon.in/OPPO-Reno8-Pro-Glazed-Green/dp/B0B7J6VTBF</t>
  </si>
  <si>
    <t>https://www.croma.com/oppo-reno-8-pro-5g-12gb-ram-256gb-glazed-green-/p/258448</t>
  </si>
  <si>
    <t>https://www.vijaysales.com/oppo-reno8-pro-5g-12-gb-ram-256-gb-rom-glazed-green/21247</t>
  </si>
  <si>
    <t>https://www.reliancedigital.in/oppo-reno8-pro-5g-256-gb-12-gb-ram-green-mobile-phone/p/492850896</t>
  </si>
  <si>
    <t>Oppo Reno 8 Pro(Glazed Black,12GB-256GB)</t>
  </si>
  <si>
    <t>https://www.flipkart.com/oppo-reno8-pro-5g-glazed-black-256-gb/p/itm30b1eb50ca71f?pid=MOBGFPE5YNUF6NDV&amp;lid=LSTMOBGFPE5YNUF6NDVRHBY1J&amp;marketplace=FLIPKART&amp;sattr[]=color&amp;st=color</t>
  </si>
  <si>
    <t>https://www.amazon.in/OPPO-Reno8-Pro-Glazed-Black/dp/B0B7BDMMYD</t>
  </si>
  <si>
    <t>https://www.croma.com/oppo-reno-8-pro-5g-12gb-ram-256gb-glazed-black-/p/258447</t>
  </si>
  <si>
    <t>https://www.vijaysales.com/oppo-reno8-pro-5g-12-gb-ram-256-gb-rom-glazed-black/21248</t>
  </si>
  <si>
    <t>https://www.reliancedigital.in/oppo-reno8-pro-5g-256-gb-12-gb-ram-black-mobile-phone/p/492850897</t>
  </si>
  <si>
    <t>Samsung Galaxy S20 FE 5G(Cloud Navy,8GB-128GB)</t>
  </si>
  <si>
    <t>https://www.flipkart.com/samsung-s20-fe-5g-cloud-navy-128-gb/p/itm7e60663e03f3f</t>
  </si>
  <si>
    <t>https://www.amazon.in/Samsung-Galaxy-Cloud-128GB-Storage/dp/B09HXRKFDW</t>
  </si>
  <si>
    <t>https://www.croma.com/samsung-galaxy-s20-fe-5g-8gb-ram-128gb-cloud-navy-/p/233767</t>
  </si>
  <si>
    <t>https://www.vijaysales.com/samsung-galaxy-s20-fe-5g-8-gb-ram-128-gb-storage-cloud-navy/16380</t>
  </si>
  <si>
    <t>https://www.reliancedigital.in/samsung-galaxy-s20-fe-5g-128-gb-8-gb-ram-cloud-navy-mobile-phone/p/491947348</t>
  </si>
  <si>
    <t>Samsung Galaxy S20 FE 5G(Cloud Mint,8GB-128GB)</t>
  </si>
  <si>
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</si>
  <si>
    <t>croma.com/samsung-galaxy-s20-fe-5g-8gb-ram-128gb-cloud-mint-/p/233768</t>
  </si>
  <si>
    <t>https://www.vijaysales.com/samsung-galaxy-s20-fe-mobile-8-gb-128-gb-cloud-mint/14589</t>
  </si>
  <si>
    <t>https://www.reliancedigital.in/samsung-galaxy-s20-fe-5g-128-gb-8-gb-ram-cloud-mint-mobile-phone/p/491947349</t>
  </si>
  <si>
    <t>Oneplus 10T 5G(Moonstone Black,8GB-128GB)</t>
  </si>
  <si>
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</si>
  <si>
    <t>https://www.amazon.in/OnePlus-Moonstone-Black-128GB-Storage/dp/B0B5V47VK4</t>
  </si>
  <si>
    <t>https://www.croma.com/oneplus-10t-5g-8gb-ram-128gb-moonstone-black-/p/259489</t>
  </si>
  <si>
    <t>https://www.vijaysales.com/oneplus-10t-5g-8-gb-ram-128-gb-rom-moonstone-black/21572</t>
  </si>
  <si>
    <t>https://www.reliancedigital.in/oneplus-10t-5g-128-gb-8-gb-ram-moonstone-black-mobile-phone/p/493177297</t>
  </si>
  <si>
    <t>Oneplus 10T 5G(Jade Green,8GB-128GB)</t>
  </si>
  <si>
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</si>
  <si>
    <t>https://www.amazon.in/OnePlus-Jade-Green-128GB-Storage/dp/B0B5V2SHGL</t>
  </si>
  <si>
    <t>https://www.croma.com/oneplus-10t-5g-8gb-ram-128gb-jade-green-/p/259487</t>
  </si>
  <si>
    <t>https://www.vijaysales.com/oneplus-10t-5g-8-gb-ram-128-gb-rom-jade-green/21576</t>
  </si>
  <si>
    <t>https://www.reliancedigital.in/oneplus-10t-5g-128-gb-8-gb-ram-jade-green-mobile-phone/p/493177295</t>
  </si>
  <si>
    <t>Realme GT 2 Pro 5G(Paper Green,8GB-128GB)</t>
  </si>
  <si>
    <t>https://www.flipkart.com/realme-gt-2-pro-paper-green-128-gb/p/itm125e5a8c1de92?pid=MOBGCRYZJGW3UJWG&amp;lid=LSTMOBGCRYZJGW3UJWGFH7MAV&amp;marketplace=FLIPKART&amp;sattr[]=color&amp;sattr[]=storage&amp;sattr[]=ram&amp;st=color</t>
  </si>
  <si>
    <t>https://www.amazon.in/realme-Storage-Qualcomm-Snapdragon-Camera/dp/B09Y3D2MR1</t>
  </si>
  <si>
    <t>Realme GT 2 Pro 5G(Steel Black,8GB-128GB)</t>
  </si>
  <si>
    <t>https://www.flipkart.com/realme-gt-2-pro-steel-black-128-gb/p/itm125e5a8c1de92?pid=MOBGCRYZFJMG84ZE&amp;lid=LSTMOBGCRYZFJMG84ZEGZI1HY&amp;marketplace=FLIPKART&amp;sattr[]=color&amp;sattr[]=storage&amp;sattr[]=ram&amp;st=color</t>
  </si>
  <si>
    <t>https://www.amazon.in/Realme-GT-Pro-Steel-Storage/dp/B09YGGN7HC</t>
  </si>
  <si>
    <t>https://www.vijaysales.com/realme-gt-2-pro-8gb-ram-128-gb-rom-steel-black/19985</t>
  </si>
  <si>
    <t>Moto Edge 30 Pro(Stardust White,8GB-128GB)</t>
  </si>
  <si>
    <t>https://www.flipkart.com/motorola-edge-30-pro-stardust-white-128-gb/p/itmc60ad815a2cbd</t>
  </si>
  <si>
    <t>Oneplus 10T 5G(Moonstone Black,12GB-256GB)</t>
  </si>
  <si>
    <t>https://www.flipkart.com/oneplus-10t-5g-moonstone-black-256-gb/p/itm9a8677129b2bf?pid=MOBGHFMZARKW2BMQ&amp;lid=LSTMOBGHFMZARKW2BMQHDKXVW&amp;marketplace=FLIPKART&amp;sattr[]=color&amp;sattr[]=storage&amp;sattr[]=ram&amp;st=ram</t>
  </si>
  <si>
    <t>https://www.amazon.in/OnePlus-Moonstone-Black-256GB-Storage/dp/B0B5V2KDNZ</t>
  </si>
  <si>
    <t>https://www.croma.com/oneplus-10t-5g-12gb-ram-256gb-moonstone-black-/p/259488</t>
  </si>
  <si>
    <t>https://www.vijaysales.com/oneplus-10t-5g-12-gb-ram-256-gb-rom-moonstone-black/21574</t>
  </si>
  <si>
    <t>https://www.reliancedigital.in/oneplus-10t-5g-256-gb-12-gb-ram-moonstone-black-mobile-phone/p/493177296</t>
  </si>
  <si>
    <t>Oneplus 10T 5G(Jade Green,12GB-256GB)</t>
  </si>
  <si>
    <t>https://www.flipkart.com/oneplus-10t-5g-jade-green-256-gb/p/itm9a8677129b2bf?pid=MOBGHFMKKPXJMWES&amp;lid=LSTMOBGHFMKKPXJMWESCPZUCI&amp;marketplace=FLIPKART&amp;sattr[]=color&amp;sattr[]=storage&amp;sattr[]=ram&amp;st=color</t>
  </si>
  <si>
    <t>https://www.amazon.in/OnePlus-Moonstone-Black-256GB-Storage/dp/B0B5V4WWRP?th=1</t>
  </si>
  <si>
    <t>https://www.croma.com/oneplus-10t-5g-12gb-ram-256gb-jade-green-/p/259486</t>
  </si>
  <si>
    <t>https://www.vijaysales.com/oneplus-10t-5g-12-gb-ram-256-gb-rom-jade-green/21575</t>
  </si>
  <si>
    <t>https://www.reliancedigital.in/oneplus-10t-5g-256-gb-12-gb-ram-jade-green-mobile-phone/p/493177294</t>
  </si>
  <si>
    <t>Vivo X80(Urban Blue,8GB-128GB)</t>
  </si>
  <si>
    <t>https://www.flipkart.com/vivo-x80-urban-blue-128-gb/p/itmf927cc7cbbc19?pid=MOBGE87XUGZZCWU3&amp;lid=LSTMOBGE87XUGZZCWU31QLAID&amp;marketplace=FLIPKART&amp;sattr[]=color&amp;sattr[]=storage&amp;sattr[]=ram&amp;st=color</t>
  </si>
  <si>
    <t>https://www.croma.com/vivo-x80-5g-8gb-ram-128gb-urban-blue-/p/253151</t>
  </si>
  <si>
    <t>https://www.vijaysales.com/vivo-x80-5g-8-gb-ram-128-gb-rom-urban-blue/20387</t>
  </si>
  <si>
    <t>https://www.reliancedigital.in/vivo-x80-5g-128-gb-8-gb-ram-urban-blue-mobile-phone/p/492850420</t>
  </si>
  <si>
    <t>Vivo X80(Cosmic Black,8GB-128GB)</t>
  </si>
  <si>
    <t>https://www.flipkart.com/vivo-x80-cosmic-black-128-gb/p/itmf927cc7cbbc19?pid=MOBGE87X7YAQGSZN&amp;lid=LSTMOBGE87X7YAQGSZNOWXX7M&amp;marketplace=FLIPKART&amp;sattr[]=color&amp;sattr[]=storage&amp;sattr[]=ram&amp;st=color</t>
  </si>
  <si>
    <t>https://www.croma.com/vivo-x80-5g-8gb-ram-128gb-cosmic-black-/p/253150</t>
  </si>
  <si>
    <t>https://www.vijaysales.com/vivo-x80-5g-8-gb-ram-128-gb-rom-cosmic-black/20386</t>
  </si>
  <si>
    <t>https://www.reliancedigital.in/vivo-x80-5g-128-gb-8-gb-ram-cosmic-black-mobile-phone/p/492850419</t>
  </si>
  <si>
    <t>Vivo X80(Cosmic Black,12GB-256GB)</t>
  </si>
  <si>
    <t>https://www.flipkart.com/vivo-x80-cosmic-black-256-gb/p/itmf927cc7cbbc19?pid=MOBGE87XHCAB8FFU&amp;lid=LSTMOBGE87XHCAB8FFULNXH8H&amp;marketplace=FLIPKART&amp;sattr[]=color&amp;sattr[]=storage&amp;sattr[]=ram&amp;st=ram</t>
  </si>
  <si>
    <t>https://www.croma.com/vivo-x80-5g-12gb-ram-256gb-cosmic-black-/p/253152</t>
  </si>
  <si>
    <t>https://www.vijaysales.com/vivo-x80-5g-12-gb-ram-256-gb-rom-cosmic-black/20388</t>
  </si>
  <si>
    <t>https://www.reliancedigital.in/vivo-x80-pro-5g-256-gb-12-gb-ram-cosmic-black-mobile-phone/p/492850418</t>
  </si>
  <si>
    <t>Xiaomi 12 Pro 5G(Opera Mauve,8GB-256GB)</t>
  </si>
  <si>
    <t>https://www.flipkart.com/xiaomi-12-pro-5g-opera-mauve-256-gb/p/itm4e017bacc4e75?pid=MOBGDZ7SUTSMUMSZ&amp;lid=LSTMOBGDZ7SUTSMUMSZV2HWWO&amp;marketplace=FLIPKART&amp;sattr[]=color&amp;sattr[]=ram&amp;st=color</t>
  </si>
  <si>
    <t>https://www.amazon.in/Xiaomi-Storage-Snapdragon-Flagship-Cameras/dp/B09XB8WTXN</t>
  </si>
  <si>
    <t>https://www.croma.com/xiaomi-12-pro-5g-8gb-ram-256gb-opera-mauve-/p/252192</t>
  </si>
  <si>
    <t>https://www.vijaysales.com/xiaomi-12-pro-5g-8-gb-ram-256-gb-rom-opera-mauve/20078</t>
  </si>
  <si>
    <t>https://www.reliancedigital.in/xiaomi-12-pro-5g-256gb-8gb-ram-opera-mauve-mobile-phone/p/492850155</t>
  </si>
  <si>
    <t>Xiaomi 12 Pro 5G(Noir Black,8GB-256GB)</t>
  </si>
  <si>
    <t>https://www.flipkart.com/xiaomi-12-pro-5g-noir-black-256-gb/p/itm4e017bacc4e75</t>
  </si>
  <si>
    <t>https://www.amazon.in/Xiaomi-Storage-Snapdragon-Flagship-Cameras/dp/B09XB9FLSH</t>
  </si>
  <si>
    <t>https://www.croma.com/xiaomi-12-pro-5g-8gb-ram-256gb-noir-black-/p/252190</t>
  </si>
  <si>
    <t>https://www.vijaysales.com/xiaomi-12-pro-5g-8-gb-ram-256-gb-rom-noir-black/20076</t>
  </si>
  <si>
    <t>https://www.reliancedigital.in/xiaomi-12-pro-5g-256gb-8gb-ram-noir-black-mobile-phone/p/492850153</t>
  </si>
  <si>
    <t>Apple iPhone 12(Purple,128GB)</t>
  </si>
  <si>
    <t>https://www.flipkart.com/apple-iphone-12-purple-128-gb/p/itmebc78f1cb26d3</t>
  </si>
  <si>
    <t>https://www.amazon.in/New-Apple-iPhone-12-128GB/dp/B0932MD32V</t>
  </si>
  <si>
    <t>https://www.croma.com/apple-iphone-12-128gb-purple-/p/234253</t>
  </si>
  <si>
    <t>https://www.vijaysales.com/apple-iphone-12-128-gb-purple/16517</t>
  </si>
  <si>
    <t>https://www.reliancedigital.in/apple-iphone-12-128-gb-purple/p/491996644</t>
  </si>
  <si>
    <t>Apple iPhone 12(Green,128GB)</t>
  </si>
  <si>
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</si>
  <si>
    <t>https://www.amazon.in/New-Apple-iPhone-12-128GB/dp/B08L5VJWCV</t>
  </si>
  <si>
    <t>https://www.croma.com/apple-iphone-12-128gb-green-/p/229928</t>
  </si>
  <si>
    <t>https://www.vijaysales.com/apple-iphone-12-128-gb-green/14685</t>
  </si>
  <si>
    <t>https://www.reliancedigital.in/apple-iphone-12-128-gb-green/p/491901537</t>
  </si>
  <si>
    <t>Apple iPhone 12(Blue,128GB)</t>
  </si>
  <si>
    <t>https://www.flipkart.com/apple-iphone-12-blue-128-gb/p/itm02853ae92e90a?pid=MOBFWBYZKPTZF9VG&amp;lid=LSTMOBFWBYZKPTZF9VGJD5AMO&amp;marketplace=FLIPKART&amp;sattr[]=color&amp;sattr[]=storage&amp;st=storage</t>
  </si>
  <si>
    <t>https://www.amazon.in/New-Apple-iPhone-12-128GB/dp/B08L5TNJHG</t>
  </si>
  <si>
    <t>https://www.croma.com/apple-iphone-12-128gb-blue-/p/229927</t>
  </si>
  <si>
    <t>https://www.vijaysales.com/apple-iphone-12-128-gb-blue/14684</t>
  </si>
  <si>
    <t>https://www.reliancedigital.in/apple-iphone-12-128-gb-blue/p/491901536</t>
  </si>
  <si>
    <t>Apple iPhone 12(Red,128GB)</t>
  </si>
  <si>
    <t>https://www.flipkart.com/apple-iphone-12-red-128-gb/p/itma7bd86885ed98?pid=MOBFWBYZUHPFWQRD&amp;lid=LSTMOBFWBYZUHPFWQRD6PEPH0&amp;marketplace=FLIPKART&amp;sattr[]=color&amp;sattr[]=storage&amp;st=color</t>
  </si>
  <si>
    <t>https://www.amazon.in/New-Apple-iPhone-12-128GB/dp/B08L5WJD1C/ref=sr_1_1?dchild=1&amp;keywords=Apple%2BiPhone%2B12%2B(White%2C%2B4GB-128GB)&amp;qid=1626703331&amp;sr=8-1&amp;th=0</t>
  </si>
  <si>
    <t>https://www.croma.com/apple-iphone-12-128gb-red-/p/229926</t>
  </si>
  <si>
    <t>https://www.vijaysales.com/apple-iphone-12-128-gb-product-red/14683</t>
  </si>
  <si>
    <t>https://www.reliancedigital.in/apple-iphone-12-128-gb-product-red/p/491901535</t>
  </si>
  <si>
    <t>Apple iPhone 12(White,128GB)</t>
  </si>
  <si>
    <t>https://www.flipkart.com/apple-iphone-12-white-128-gb/p/itm95393f4c6cc59?pid=MOBFWBYZBTZFGJF9&amp;lid=LSTMOBFWBYZBTZFGJF9RAHZAK&amp;marketplace=FLIPKART&amp;sattr[]=color&amp;sattr[]=storage&amp;st=color</t>
  </si>
  <si>
    <t>https://www.amazon.in/New-Apple-iPhone-12-128GB/dp/B08L5S1NT7</t>
  </si>
  <si>
    <t>https://www.croma.com/apple-iphone-12-128gb-white-/p/229925</t>
  </si>
  <si>
    <t>https://www.vijaysales.com/apple-iphone-12-128-gb-white/14682</t>
  </si>
  <si>
    <t>https://www.reliancedigital.in/apple-iphone-12-128-gb-white/p/491901534</t>
  </si>
  <si>
    <t>Apple iPhone 12(Black,128GB)</t>
  </si>
  <si>
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</si>
  <si>
    <t>https://www.amazon.in/New-Apple-iPhone-12-128GB/dp/B08L5WD9D6</t>
  </si>
  <si>
    <t>https://www.croma.com/apple-iphone-12-128gb-black-/p/229924</t>
  </si>
  <si>
    <t>https://www.vijaysales.com/apple-iphone-12-128-gb-black/14681</t>
  </si>
  <si>
    <t>https://www.reliancedigital.in/apple-iphone-12-128-gb-black/p/491901533</t>
  </si>
  <si>
    <t>Xiaomi 12 Pro 5G(Couture Blue,12GB-256GB)</t>
  </si>
  <si>
    <t>https://www.flipkart.com/xiaomi-12-pro-5g-couture-blue-256-gb/p/itm4e017bacc4e75?pid=MOBGDZ895FVSKXZU&amp;lid=LSTMOBGDZ895FVSKXZUTUXVRL&amp;marketplace=FLIPKART&amp;sattr[]=color&amp;sattr[]=ram&amp;st=ram</t>
  </si>
  <si>
    <t>https://www.amazon.in/Xiaomi-Couture-Storage-Snapdragon-Flagship/dp/B09XB9DCY4?th=1</t>
  </si>
  <si>
    <t>https://www.croma.com/xiaomi-12-pro-5g-12gb-ram-256gb-couture-blue-/p/252194</t>
  </si>
  <si>
    <t>https://www.vijaysales.com/xiaomi-12-pro-5g-12-gb-ram-256-gb-rom-couture-blue/20080</t>
  </si>
  <si>
    <t>https://www.reliancedigital.in/xiaomi-12-pro-5g-256gb-12gb-ram-couture-blue-mobile-phone/p/492850157</t>
  </si>
  <si>
    <t>Xiaomi 12 Pro 5G(Noir Black,12GB-256GB)</t>
  </si>
  <si>
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</si>
  <si>
    <t>https://www.amazon.in/Xiaomi-Storage-Snapdragon-Flagship-Cameras/dp/B09XB8RRMV</t>
  </si>
  <si>
    <t>https://www.croma.com/xiaomi-12-pro-5g-12gb-ram-256gb-noir-black-/p/252193</t>
  </si>
  <si>
    <t>https://www.vijaysales.com/xiaomi-12-pro-5g-12-gb-ram-256-gb-rom-noir-black/20079</t>
  </si>
  <si>
    <t>https://www.reliancedigital.in/xiaomi-12-pro-5g-256gb-12gb-ram-noir-black-mobile-phone/p/492850156</t>
  </si>
  <si>
    <t>Xiaomi 12 Pro 5G(Opera Mauve,12GB-256GB)</t>
  </si>
  <si>
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</si>
  <si>
    <t>https://www.amazon.in/Xiaomi-Storage-Snapdragon-Flagship-Cameras/dp/B09XBCCQJT</t>
  </si>
  <si>
    <t>https://www.croma.com/xiaomi-12-pro-5g-12gb-ram-256gb-opera-mauve-/p/252195</t>
  </si>
  <si>
    <t>https://www.vijaysales.com/xiaomi-12-pro-5g-12-gb-ram-256-gb-rom-opera-mauve/20081</t>
  </si>
  <si>
    <t>OnePlus 10 Pro 5G(Volcanic Black,8GB-128GB)</t>
  </si>
  <si>
    <t>https://www.flipkart.com/oneplus-10-pro-5g-volcanic-black-128-gb/p/itmcd1af0daf0394</t>
  </si>
  <si>
    <t>https://www.amazon.in/OnePlus-Volcanic-Black-128GB-Storage/dp/B09V2P9C3S</t>
  </si>
  <si>
    <t>https://www.croma.com/oneplus-10-pro-5g-8gb-ram-128gb-black-/p/250719</t>
  </si>
  <si>
    <t>https://www.vijaysales.com/oneplus-10-pro-5g-8-gb-ram-128-gb-rom-volcanic-black/19753</t>
  </si>
  <si>
    <t>https://www.reliancedigital.in/oneplus-10-pro-128-gb-ram-8-gb-ram-volcanic-black-mobile-phone/p/492849811</t>
  </si>
  <si>
    <t>Apple iPhone 13 (Green,128GB)</t>
  </si>
  <si>
    <t>https://www.flipkart.com/apple-iphone-13-green-128-gb/p/itm18a55937b2607</t>
  </si>
  <si>
    <t>https://www.amazon.in/Apple-iPhone-13-128GB-Green/dp/B09V4B6K53</t>
  </si>
  <si>
    <t>https://www.croma.com/apple-iphone-13-128gb-alpine-green-/p/249840</t>
  </si>
  <si>
    <t>https://www.vijaysales.com/apple-iphone-13-128-gb-green/19493</t>
  </si>
  <si>
    <t>https://www.reliancedigital.in/apple-iphone-13-128-gb-green/p/492849504</t>
  </si>
  <si>
    <t>Apple iPhone 13 (Product Red,128GB)</t>
  </si>
  <si>
    <t>https://www.flipkart.com/apple-iphone-13-product-red-128-gb/p/itm99b5658d148b0</t>
  </si>
  <si>
    <t>https://www.amazon.in/Apple-iPhone-13-128GB-Product/dp/B09G99CW2N</t>
  </si>
  <si>
    <t>https://www.croma.com/apple-iphone-13-128gb-red-/p/243462</t>
  </si>
  <si>
    <t>https://www.vijaysales.com/apple-iphone-13-128-gb-storage-product-red/17457</t>
  </si>
  <si>
    <t>https://www.reliancedigital.in/apple-iphone-13-128-gb-red/p/491997701?gclid=CjwKCAjw3qGYBhBSEiwAcnTRLq9_RGVQCiSYiTXBw0oZqf7-aATjwH3_NHCPmt_bDkAXQ4Ou3k1B0xoCbiUQAvD_BwE</t>
  </si>
  <si>
    <t>Apple iPhone 13 (Starlight,128GB)</t>
  </si>
  <si>
    <t>https://www.flipkart.com/apple-iphone-13-starlight-128-gb/p/itmc9604f122ae7f?pid=MOBG6VF5ADKHKXFX&amp;lid=LSTMOBG6VF5ADKHKXFXQGX7PK&amp;marketplace=FLIPKART&amp;sattr[]=color&amp;sattr[]=storage&amp;st=color</t>
  </si>
  <si>
    <t>https://www.amazon.in/Apple-iPhone-13-128GB-Starlight/dp/B09G9D8KRQ</t>
  </si>
  <si>
    <t>https://www.croma.com/apple-iphone-13-128gb-starlight-white-/p/243460</t>
  </si>
  <si>
    <t>https://www.vijaysales.com/apple-iphone-13-128-gb-storage-starlight/17462</t>
  </si>
  <si>
    <t>https://www.reliancedigital.in/apple-iphone-13-128-gb-starlight/p/491997700</t>
  </si>
  <si>
    <t>Apple iPhone 13 (Midnight,128GB)</t>
  </si>
  <si>
    <t>https://www.flipkart.com/apple-iphone-13-midnight-128-gb/p/itmca361aab1c5b0?pid=MOBG6VF5Q82T3XRS&amp;lid=LSTMOBG6VF5Q82T3XRSOXJLM9&amp;marketplace=FLIPKART&amp;sattr[]=color&amp;sattr[]=storage&amp;st=color</t>
  </si>
  <si>
    <t>https://www.amazon.in/Apple-iPhone-13-128GB-Midnight/dp/B09G9HD6PD</t>
  </si>
  <si>
    <t>https://www.croma.com/apple-iphone-13-128gb-midnight-/p/243459</t>
  </si>
  <si>
    <t>https://www.vijaysales.com/apple-iphone-13-128-gb-storage-midnight/17459</t>
  </si>
  <si>
    <t>https://www.reliancedigital.in/apple-iphone-13-128-gb-midnight-black-/p/491997699</t>
  </si>
  <si>
    <t>Apple iPhone 13 (Blue,128GB)</t>
  </si>
  <si>
    <t>https://www.flipkart.com/apple-iphone-13-blue-128-gb/p/itm6c601e0a58b3c?pid=MOBG6VF5SMXPNQHG&amp;lid=LSTMOBG6VF5SMXPNQHGH3DY6Z&amp;marketplace=FLIPKART&amp;sattr[]=color&amp;sattr[]=storage&amp;st=color</t>
  </si>
  <si>
    <t>https://www.amazon.in/Apple-iPhone-13-128GB-Blue/dp/B09G9BL5CP</t>
  </si>
  <si>
    <t>https://www.croma.com/apple-iphone-13-128gb-blue-/p/243463</t>
  </si>
  <si>
    <t>https://www.vijaysales.com/apple-iphone-13-128-gb-storage-blue/17458</t>
  </si>
  <si>
    <t>https://www.reliancedigital.in/apple-iphone-13-128-gb-blue/p/491997702</t>
  </si>
  <si>
    <t>Apple iPhone 13 (Pink,128GB)</t>
  </si>
  <si>
    <t>https://www.flipkart.com/apple-iphone-13-pink-128-gb/p/itm6e30c6ee045d2?pid=MOBG6VF5GXVFTQ5Y&amp;lid=LSTMOBG6VF5GXVFTQ5YSGQY4O&amp;marketplace=FLIPKART&amp;sattr[]=color&amp;sattr[]=storage&amp;st=color</t>
  </si>
  <si>
    <t>https://www.croma.com/apple-iphone-13-128gb-pink-/p/243461</t>
  </si>
  <si>
    <t>https://www.vijaysales.com/apple-iphone-13-128-gb-storage-pink/17460</t>
  </si>
  <si>
    <t>https://www.reliancedigital.in/apple-iphone-13-128-gb-pink/p/491997703</t>
  </si>
  <si>
    <t>OnePlus 10 Pro 5G(Volcanic Black,12GB-256GB)</t>
  </si>
  <si>
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</si>
  <si>
    <t>https://www.amazon.in/OnePlus-Volcanic-Black-256GB-Storage/dp/B09V2RSWBW</t>
  </si>
  <si>
    <t>https://www.croma.com/oneplus-10-pro-5g-12gb-ram-256gb-volcanic-black-/p/250717</t>
  </si>
  <si>
    <t>https://www.vijaysales.com/oneplus-10-pro-5g-12-gb-ram-256-gb-rom-volcanic-black/19751</t>
  </si>
  <si>
    <t>https://www.reliancedigital.in/oneplus-10-pro-256-gb-12-gb-ram-volcanic-black-mobile-phone/p/492849809</t>
  </si>
  <si>
    <t>OnePlus 10 Pro 5G(Emerald Forest,12GB-256GB)</t>
  </si>
  <si>
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</si>
  <si>
    <t>https://www.amazon.in/OnePlus-Emerald-Forest-256GB-Storage/dp/B09V2MLGRF</t>
  </si>
  <si>
    <t>https://www.croma.com/oneplus-10-pro-5g-12gb-ram-256gb-emerald-forest-/p/250716</t>
  </si>
  <si>
    <t>https://www.vijaysales.com/oneplus-10-pro-5g-12-gb-ram-256-gb-rom-emerald-forest/19750</t>
  </si>
  <si>
    <t>https://www.reliancedigital.in/oneplus-10-pro-256-gb-12-gb-ram-emerald-forest-mobile-phone/p/492849808</t>
  </si>
  <si>
    <t>Samsung Galaxy S22 5G(Pink Gold,8GB-128GB)</t>
  </si>
  <si>
    <t>https://www.amazon.in/Samsung-Galaxy-S22-5G-Storage/dp/B0B1VKQM51</t>
  </si>
  <si>
    <t>https://www.croma.com/samsung-galaxy-s22+-5g-8gb-ram-128gb-pink-gold-/p/248902</t>
  </si>
  <si>
    <t>https://www.vijaysales.com/samsung-galaxy-s22-5g-8-gb-ram-128-gb-rom-pink-gold/20446</t>
  </si>
  <si>
    <t>Samsung Galaxy S22 5G(Green,8GB-128GB)</t>
  </si>
  <si>
    <t>https://www.flipkart.com/samsung-galaxy-s22-5g-green-128-gb/p/itmb18dced1b17dd</t>
  </si>
  <si>
    <t>https://www.amazon.in/Samsung-Galaxy-Storage-Additional-Exchange/dp/B09SH9D45B</t>
  </si>
  <si>
    <t>https://www.croma.com/samsung-galaxy-s22-5g-8gb-ram-128gb-green-/p/248896</t>
  </si>
  <si>
    <t>https://www.vijaysales.com/samsung-galaxy-s22-5g-8-gb-ram-128-gb-rom-green/19279</t>
  </si>
  <si>
    <t>https://www.reliancedigital.in/samsung-s22-5g-128-gb-8-gb-ram-green-mobile-phone/p/492849199</t>
  </si>
  <si>
    <t>Samsung Galaxy S22 5G(Phantom White,8GB-128GB)</t>
  </si>
  <si>
    <t>https://www.flipkart.com/samsung-galaxy-s22-5g-phantom-white-128-gb/p/itmd534bffac335f?pid=MOBGGG2YBHNYTAFZ&amp;lid=LSTMOBGGG2YBHNYTAFZ0DXEN0&amp;marketplace=FLIPKART&amp;sattr[]=color&amp;sattr[]=storage&amp;st=color</t>
  </si>
  <si>
    <t>https://www.amazon.in/Samsung-Phantom-Storage-Additional-Exchange/dp/B09SH8QD3G</t>
  </si>
  <si>
    <t>https://www.croma.com/samsung-galaxy-s22-5g-8gb-ram-128gb-phantom-white-/p/248898</t>
  </si>
  <si>
    <t>https://www.vijaysales.com/samsung-galaxy-s22-5g-8-gb-ram-128-gb-rom-white/21875</t>
  </si>
  <si>
    <t>https://www.reliancedigital.in/samsung-s22-5g-128-gb-8-gb-ram-phantom-white-mobile-phone/p/492849201</t>
  </si>
  <si>
    <t>Samsung Galaxy S22 5G(Phantom Black,8GB-128GB)</t>
  </si>
  <si>
    <t>https://www.flipkart.com/samsung-galaxy-s22-5g-phantom-black-128-gb/p/itm097caa13460ac?pid=MOBGGG2YNYPZZN33&amp;lid=LSTMOBGGG2YNYPZZN336JVPKZ&amp;marketplace=FLIPKART&amp;sattr[]=color&amp;sattr[]=storage&amp;st=color</t>
  </si>
  <si>
    <t>https://www.amazon.in/Samsung-Phantom-Storage-Additional-Exchange/dp/B09SH8JPCJ</t>
  </si>
  <si>
    <t>https://www.croma.com/samsung-galaxy-s22-5g-8gb-ram-128gb-phantom-black-/p/248897</t>
  </si>
  <si>
    <t>https://www.vijaysales.com/samsung-galaxy-s22-5g-plus-8-gb-ram-128-gb-rom-phantom-black/22259</t>
  </si>
  <si>
    <t>https://www.reliancedigital.in/samsung-s22-5g-128-gb-8-gb-ram-phantom-black-mobile-phone/p/492849200</t>
  </si>
  <si>
    <t>Apple iPhone 13 Mini(Starlight,256GB)</t>
  </si>
  <si>
    <t>https://www.flipkart.com/apple-iphone-13-mini-starlight-256-gb/p/itm4da13ee1ce622?pid=MOBG6VF5HZFFJC8U&amp;lid=LSTMOBG6VF5HZFFJC8UPLLARV&amp;marketplace=FLIPKART&amp;q=APPLE+iPhone+13+Mini+%28Starlight%2C+256+GB%29&amp;store=tyy%2F4io&amp;srno=s_1_2&amp;otracker=search&amp;otracker1=search&amp;fm=organic&amp;iid=556411c5-91b4-448e-8cfa-3702e92a3fa0.MOBG6VF5HZFFJC8U.SEARCH&amp;ppt=pp&amp;ppn=pp&amp;ssid=vyfg1ef7ao0000001669028163413&amp;qH=0bd81be322b145ee</t>
  </si>
  <si>
    <t>https://www.amazon.in/Apple-iPhone-Mini-256GB-Starlight/dp/B09G9G9C2K</t>
  </si>
  <si>
    <t>https://www.croma.com/apple-iphone-13-mini-256gb-starlight-white-/p/243490</t>
  </si>
  <si>
    <t>https://www.vijaysales.com/apple-iphone-13-mini-256-gb-storage-starlight/17449</t>
  </si>
  <si>
    <t>https://www.reliancedigital.in/apple-iphone-13-mini-256-gb-starlight/p/491997720</t>
  </si>
  <si>
    <t>Apple iPhone 13 Mini(Blue,256GB)</t>
  </si>
  <si>
    <t>https://www.flipkart.com/apple-iphone-13-mini-blue-256-gb/p/itm08b08b1944f85?pid=MOBG6VF5AHRMKUPP&amp;lid=LSTMOBG6VF5AHRMKUPPMRFCMM&amp;marketplace=FLIPKART&amp;q=APPLE+iPhone+13+Mini+%28Blue%2C+256+GB%29&amp;store=tyy%2F4io&amp;srno=s_1_6&amp;otracker=search&amp;otracker1=search&amp;fm=Search&amp;iid=33a8c49f-2938-4b4a-baa8-5a4e4f77bc7d.MOBG6VF5AHRMKUPP.SEARCH&amp;ppt=pp&amp;ppn=pp&amp;ssid=4ckc9t85zk0000001669028227461&amp;qH=af3cce1253d438da</t>
  </si>
  <si>
    <t>https://www.amazon.in/Apple-iPhone-13-Mini-256GB/dp/B09G99CW2C</t>
  </si>
  <si>
    <t>https://www.croma.com/apple-iphone-13-mini-256gb-blue-/p/243493</t>
  </si>
  <si>
    <t>https://www.vijaysales.com/apple-iphone-13-mini-256-gb-storage-blue/17445</t>
  </si>
  <si>
    <t>https://www.reliancedigital.in/apple-iphone-13-mini-256-gb-blue/p/491997722</t>
  </si>
  <si>
    <t>Apple iPhone 13 Mini(Pink,256GB)</t>
  </si>
  <si>
    <t>https://www.flipkart.com/apple-iphone-13-mini-pink-256-gb/p/itme74fe970bccbe?pid=MOBG6VF526YUQCPN&amp;lid=LSTMOBG6VF526YUQCPNNDXQWV&amp;marketplace=FLIPKART&amp;q=APPLE+iPhone+13+Mini+%28Pink%2C+256+GB%29&amp;store=tyy%2F4io&amp;srno=s_1_3&amp;otracker=search&amp;otracker1=search&amp;fm=Search&amp;iid=87ae7a25-ec35-427b-80ff-1d6a408d6107.MOBG6VF526YUQCPN.SEARCH&amp;ppt=sp&amp;ppn=sp&amp;ssid=hevuo4ek400000001669028268675&amp;qH=6c196694fc85994e</t>
  </si>
  <si>
    <t>https://www.amazon.in/Apple-iPhone-13-Mini-256GB/dp/B09G9BJK4X</t>
  </si>
  <si>
    <t>https://www.croma.com/apple-iphone-13-mini-256gb-pink-/p/243491</t>
  </si>
  <si>
    <t>https://www.vijaysales.com/apple-iphone-13-mini-256-gb-storage-pink/17448</t>
  </si>
  <si>
    <t>https://www.reliancedigital.in/apple-iphone-13-mini-256-gb-pink/p/491997723</t>
  </si>
  <si>
    <t>Samsung Galaxy S22 5G(Green,8GB-256GB)</t>
  </si>
  <si>
    <t>https://www.flipkart.com/samsung-galaxy-s22-plus-5g-green-256-gb/p/itmc442739abe1a1</t>
  </si>
  <si>
    <t>https://www.amazon.in/Samsung-Galaxy-Storage-Additional-Exchange/dp/B09SH9JMLX</t>
  </si>
  <si>
    <t>https://www.croma.com/samsung-galaxy-s22-5g-8gb-ram-256gb-green-/p/248899</t>
  </si>
  <si>
    <t>https://www.vijaysales.com/samsung-galaxy-s22-5g-8-gb-ram-256-gb-rom-green/19282</t>
  </si>
  <si>
    <t>https://www.reliancedigital.in/samsung-s22-5g-256-gb-8-gb-ram-green-mobile-phone/p/492849202</t>
  </si>
  <si>
    <t>Samsung Galaxy S22 5G(Phantom White,8GB-256GB)</t>
  </si>
  <si>
    <t>https://www.flipkart.com/samsung-galaxy-s22-plus-5g-phantom-white-256-gb/p/itm1062c8180e9ce?pid=MOBGGG2YVYQF6PDY&amp;lid=LSTMOBGGG2YVYQF6PDYNAFOVK&amp;marketplace=FLIPKART&amp;sattr[]=color&amp;sattr[]=storage&amp;st=color</t>
  </si>
  <si>
    <t>https://www.amazon.in/Samsung-Phantom-Storage-Additional-Exchange/dp/B09T2HFD79?th=1</t>
  </si>
  <si>
    <t>https://www.croma.com/samsung-galaxy-s22-5g-8gb-ram-256gb-phantom-white-/p/248901</t>
  </si>
  <si>
    <t>https://www.vijaysales.com/samsung-galaxy-s22-5g-8-gb-ram-256-gb-rom-white/19284</t>
  </si>
  <si>
    <t>https://www.reliancedigital.in/samsung-s22-5g-256-gb-8-gb-ram-phantom-white-mobile-phone/p/492849204</t>
  </si>
  <si>
    <t>Samsung Galaxy S22 5G(Phantom Black,8GB-256GB)</t>
  </si>
  <si>
    <t>https://www.flipkart.com/samsung-galaxy-s22-plus-5g-phantom-black-256-gb/p/itm5e622c4ee4e8a?pid=MOBGGG2YCUT4UVUP&amp;lid=LSTMOBGGG2YCUT4UVUP8BNK1V&amp;marketplace=FLIPKART&amp;sattr[]=color&amp;sattr[]=storage&amp;st=color</t>
  </si>
  <si>
    <t>https://www.amazon.in/Samsung-Phantom-Storage-Additional-Exchange/dp/B09T2KM65P?th=1</t>
  </si>
  <si>
    <t>https://www.croma.com/samsung-galaxy-s22-5g-8gb-ram-256gb-phantom-black-/p/248900</t>
  </si>
  <si>
    <t>https://www.vijaysales.com/samsung-galaxy-s22-5g-8-gb-ram-256-gb-rom-phantom-black/22256</t>
  </si>
  <si>
    <t>https://www.reliancedigital.in/samsung-s22-5g-256-gb-8-gb-ram-phantom-black-mobile-phone/p/492849203</t>
  </si>
  <si>
    <t>Vivo X80 Pro(Cosmic Black,12GB-256GB)</t>
  </si>
  <si>
    <t>https://www.flipkart.com/vivo-x80-pro-cosmic-black-256-gb/p/itm91e0e7dd2d74d</t>
  </si>
  <si>
    <t>https://www.croma.com/vivo-x80-pro-5g-12gb-ram-256gb-cosmic-black-/p/253427</t>
  </si>
  <si>
    <t>https://www.vijaysales.com/vivo-x80-pro-5g-12-gb-ram-256-gb-rom-cosmic-black/20385</t>
  </si>
  <si>
    <t>Apple iPhone 12(Red,256GB)</t>
  </si>
  <si>
    <t>https://www.flipkart.com/apple-iphone-12-red-256-gb/p/itm16f42310fe29a?pid=MOBFWBYZEBH6SAFP&amp;lid=LSTMOBFWBYZEBH6SAFPS1GZIY&amp;marketplace=FLIPKART&amp;sattr[]=color&amp;sattr[]=storage&amp;st=color</t>
  </si>
  <si>
    <t>https://www.amazon.in/New-Apple-iPhone-12-256GB/dp/B08L5VXJ2V/ref=sr_1_1?keywords=apple%2B12%2B256gb&amp;qid=1669025921&amp;qu=eyJxc2MiOiI0Ljc2IiwicXNhIjoiMy41MCIsInFzcCI6IjEuMDAifQ%3D%3D&amp;sr=8-1&amp;th=1</t>
  </si>
  <si>
    <t>https://www.croma.com/apple-iphone-12-256gb-rom-4gb-ram-mgjj3hn-a-product-red-/p/229930</t>
  </si>
  <si>
    <t>https://www.vijaysales.com/apple-iphone-12-256-gb-product-red/14688</t>
  </si>
  <si>
    <t>Apple iPhone 13 (Product Red,256GB)</t>
  </si>
  <si>
    <t>https://www.flipkart.com/apple-iphone-13-product-red-256-gb/p/itme239bd6bf6934</t>
  </si>
  <si>
    <t>https://www.amazon.in/New-Apple-iPhone-12-256GB/dp/B08L5VXJ2V/ref=sr_1_4?keywords=apple+12+256gb&amp;qid=1669025921&amp;qu=eyJxc2MiOiI0Ljc2IiwicXNhIjoiMy41MCIsInFzcCI6IjEuMDAifQ%3D%3D&amp;sr=8-4</t>
  </si>
  <si>
    <t>https://www.croma.com/apple-iphone-13-256gb-red-/p/243467</t>
  </si>
  <si>
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</si>
  <si>
    <t>https://www.reliancedigital.in/apple-iphone-13-256-gb-red/p/491997705</t>
  </si>
  <si>
    <t>Apple iPhone 13 (Starlight,256GB)</t>
  </si>
  <si>
    <t>https://www.flipkart.com/apple-iphone-13-starlight-256-gb/p/itm37b8de852304e?pid=MOBG6VF5NFYJ8KQX&amp;lid=LSTMOBG6VF5NFYJ8KQX7FK2GA&amp;marketplace=FLIPKART&amp;sattr[]=color&amp;sattr[]=storage&amp;st=color</t>
  </si>
  <si>
    <t>https://www.amazon.in/Apple-iPhone-13-256GB-Starlight/dp/B09G9BFKZN</t>
  </si>
  <si>
    <t>https://www.croma.com/apple-iphone-13-256gb-starlight-white-/p/243465</t>
  </si>
  <si>
    <t>https://www.vijaysales.com/apple-iphone-13-256-gb-storage-starlight/17468</t>
  </si>
  <si>
    <t>https://www.reliancedigital.in/apple-iphone-13-256-gb-starlight/p/491997705</t>
  </si>
  <si>
    <t>Apple iPhone 13 (Midnight,256GB)</t>
  </si>
  <si>
    <t>https://www.flipkart.com/apple-iphone-13-midnight-256-gb/p/itmfa27e6497b641?pid=MOBG6VF5AJGQ6HHE&amp;lid=LSTMOBG6VF5AJGQ6HHEIDDQMK&amp;marketplace=FLIPKART&amp;sattr[]=color&amp;sattr[]=storage&amp;st=color</t>
  </si>
  <si>
    <t>https://www.amazon.in/Apple-iPhone-13-256GB-Midnight/dp/B09G9BQS98</t>
  </si>
  <si>
    <t>https://www.croma.com/apple-iphone-13-256gb-midnight-/p/243464</t>
  </si>
  <si>
    <t>https://www.vijaysales.com/apple-iphone-13-256-gb-storage-midnight/17466</t>
  </si>
  <si>
    <t>https://www.reliancedigital.in/apple-iphone-13-256-gb-midnight-black-/p/491997704</t>
  </si>
  <si>
    <t>Apple iPhone 13 (Blue,256GB)</t>
  </si>
  <si>
    <t>https://www.flipkart.com/apple-iphone-13-blue-256-gb/p/itmd68a015aa1e39?pid=MOBG6VF566ZTUVFR&amp;lid=LSTMOBG6VF566ZTUVFR00RD7Y&amp;marketplace=FLIPKART&amp;sattr[]=color&amp;sattr[]=storage&amp;st=color</t>
  </si>
  <si>
    <t>https://www.amazon.in/Apple-iPhone-13-256GB-Blue/dp/B09G93H3BR</t>
  </si>
  <si>
    <t>https://www.croma.com/apple-iphone-13-256gb-blue-/p/243468</t>
  </si>
  <si>
    <t>https://www.vijaysales.com/apple-iphone-13-256-gb-storage-blue/17464</t>
  </si>
  <si>
    <t>https://www.reliancedigital.in/apple-iphone-13-256-gb-blue/p/491997707</t>
  </si>
  <si>
    <t>Apple iPhone 13 (Pink,256GB)</t>
  </si>
  <si>
    <t>https://www.flipkart.com/apple-iphone-13-pink-256-gb/p/itmc5ee8ec6cd737?pid=MOBG6VF5XAMZ2FKX&amp;lid=LSTMOBG6VF5XAMZ2FKXWXB6MV&amp;marketplace=FLIPKART&amp;sattr[]=color&amp;sattr[]=storage&amp;st=color</t>
  </si>
  <si>
    <t>https://www.amazon.in/Apple-iPhone-13-256GB-Pink/dp/B09G9HRYFZ</t>
  </si>
  <si>
    <t>https://www.croma.com/apple-iphone-13-256gb-pink-/p/243466</t>
  </si>
  <si>
    <t>https://www.vijaysales.com/apple-iphone-13-256-gb-storage-pink/17467</t>
  </si>
  <si>
    <t>https://www.reliancedigital.in/apple-iphone-13-256-gb-pink/p/491997708</t>
  </si>
  <si>
    <t>Samsung Galaxy S22 Plus 5G(Green,8GB-128GB)</t>
  </si>
  <si>
    <t>https://www.flipkart.com/samsung-galaxy-s22-plus-5g-green-128-gb/p/itmd68f588073a63</t>
  </si>
  <si>
    <t>https://www.croma.com/samsung-galaxy-s22+-5g-8gb-ram-128gb-green-/p/248903</t>
  </si>
  <si>
    <t>https://www.vijaysales.com/samsung-galaxy-s22-5g-plus-8-gb-ram-128-gb-rom-green/19285</t>
  </si>
  <si>
    <t>https://www.reliancedigital.in/samsung-s22-plus-5g-128-gb-8-gb-ram-green-mobile-phone/p/492849206</t>
  </si>
  <si>
    <t>Samsung Galaxy S22 Plus 5G(Phantom White,8GB-128GB)</t>
  </si>
  <si>
    <t>https://www.flipkart.com/samsung-galaxy-s22-plus-5g-phantom-white-128-gb/p/itm312d8bd3eaacf?pid=MOBGGG2YQRVKYPYH&amp;lid=LSTMOBGGG2YQRVKYPYH72OHCM&amp;marketplace=FLIPKART&amp;sattr[]=color&amp;sattr[]=storage&amp;st=color</t>
  </si>
  <si>
    <t>https://www.amazon.in/Samsung-Galaxy-Storage-Additional-Exchange/dp/B09SH8QD3G?th=1</t>
  </si>
  <si>
    <t>https://www.croma.com/samsung-galaxy-s22+-5g-8gb-ram-128gb-phantom-white-/p/248905</t>
  </si>
  <si>
    <t>https://www.vijaysales.com/samsung-galaxy-s22-5g-plus-8-gb-ram-128-gb-rom-white/19287</t>
  </si>
  <si>
    <t>https://www.reliancedigital.in/samsung-s22-plus-5g-128-gb-8-gb-ram-phantom-white-mobile-phone/p/492849208</t>
  </si>
  <si>
    <t>Samsung Galaxy S22 Plus 5G(Phantom Black,8GB-128GB)</t>
  </si>
  <si>
    <t>https://www.flipkart.com/samsung-galaxy-s22-plus-5g-phantom-black-128-gb/p/itm7fd318a27dcd7?pid=MOBGGG2YUGAYANRQ&amp;lid=LSTMOBGGG2YUGAYANRQQF31UI&amp;marketplace=FLIPKART&amp;sattr[]=color&amp;sattr[]=storage&amp;st=color</t>
  </si>
  <si>
    <t>https://www.amazon.in/Samsung-Galaxy-Storage-Additional-Exchange/dp/B09SH8JPCJ?th=1</t>
  </si>
  <si>
    <t>https://www.croma.com/samsung-galaxy-s22+-5g-8gb-ram-128gb-phantom-black-/p/248904</t>
  </si>
  <si>
    <t>https://www.reliancedigital.in/samsung-s22-plus-5g-128-gb-8-gb-ram-phantom-black-mobile-phone/p/492849207</t>
  </si>
  <si>
    <t>Samsung Galaxy Z Flip 3 5G(Black,8GB-128GB)</t>
  </si>
  <si>
    <t>https://www.flipkart.com/samsung-galaxy-z-flip3-5g-phantom-black-128-gb/p/itm7342e1524b812?pid=MOBG6YQHTG9ZJSG4&amp;lid=LSTMOBG6YQHTG9ZJSG4H3PGQC&amp;marketplace=FLIPKART&amp;sattr[]=color&amp;sattr[]=storage&amp;st=color</t>
  </si>
  <si>
    <t>https://www.amazon.in/Samsung-Galaxy-Snapdragon-Phantom-Storage/dp/B09JKKB2SY</t>
  </si>
  <si>
    <t>https://www.croma.com/samsung-galaxy-z-flip-3-5g-8gb-ram-128gb-phantom-black-/p/242283</t>
  </si>
  <si>
    <t>https://www.vijaysales.com/samsung-galaxy-z-flip-3-8-gb-ram-128-gb-rom-black/19348</t>
  </si>
  <si>
    <t>Samsung Galaxy Z Flip 3 5G(Cream,8GB-128GB)</t>
  </si>
  <si>
    <t>https://www.flipkart.com/samsung-galaxy-z-flip3-5g-cream-128-gb/p/itm8c3156682a619?pid=MOBG6YQHHB84XVGN&amp;lid=LSTMOBG6YQHHB84XVGN7Z993Z&amp;marketplace=FLIPKART&amp;sattr[]=color&amp;sattr[]=storage&amp;st=color</t>
  </si>
  <si>
    <t>https://www.amazon.in/Samsung-Galaxy-Storage-AdditioN/Al-Exchange/dp/B09CQ2TPDQ?th=0</t>
  </si>
  <si>
    <t>https://www.croma.com/samsung-galaxy-z-flip-3-5g-8gb-ram-128gb-beige-/p/242282</t>
  </si>
  <si>
    <t>https://www.vijaysales.com/samsung-galaxy-z-flip-3-8-gb-ram-128-gb-rom-cream/17164</t>
  </si>
  <si>
    <t>Samsung Galaxy S22 Plus 5G(Phantom White,8GB-256GB)</t>
  </si>
  <si>
    <t>https://www.flipkart.com/samsung-galaxy-s22-plus-5g-phantom-white-256-gb/p/itm1062c8180e9ce</t>
  </si>
  <si>
    <t>https://www.amazon.in/Samsung-Phantom-Storage-Additional-Exchange/dp/B09SH9S1DV</t>
  </si>
  <si>
    <t>https://www.croma.com/samsung-galaxy-s22+-5g-8gb-ram-256gb-phantom-white-/p/248909</t>
  </si>
  <si>
    <t>https://www.vijaysales.com/samsung-galaxy-s22-5g-plus-8-gb-ram-256-gb-rom-white/19290</t>
  </si>
  <si>
    <t>https://www.reliancedigital.in/samsung-s22-plus-5g-256-gb-8-gb-ram-phantom-white-mobile-phone/p/492849212</t>
  </si>
  <si>
    <t>Samsung Galaxy S22 Plus 5G(Phantom Black,8GB-256GB)</t>
  </si>
  <si>
    <t>https://www.amazon.in/Samsung-Phantom-Storage-Additional-Exchange/dp/B09SH966ZM?th=1</t>
  </si>
  <si>
    <t>https://www.croma.com/samsung-galaxy-s22+-5g-8gb-ram-256gb-phantom-black-/p/248908</t>
  </si>
  <si>
    <t>https://www.vijaysales.com/samsung-galaxy-s22-5g-plus-8-gb-ram-256-gb-rom-phantom-black/22260</t>
  </si>
  <si>
    <t>https://www.reliancedigital.in/samsung-s22-plus-5g-256-gb-8-gb-ram-phantom-black-mobile-phone/p/492849211</t>
  </si>
  <si>
    <t>Samsung Galaxy Z Flip 3 5G(Black,8GB-256GB)</t>
  </si>
  <si>
    <t>https://www.flipkart.com/samsung-galaxy-z-flip3-5g-phantom-black-256-gb/p/itm96c2f52ef3ea1?pid=MOBG6YQHQJNYYSNB&amp;lid=LSTMOBG6YQHQJNYYSNBRFWDVI&amp;marketplace=FLIPKART&amp;sattr[]=color&amp;sattr[]=storage&amp;st=color</t>
  </si>
  <si>
    <t>https://www.amazon.in/Samsung-Phantom-Storage-AdditioN/Al-Exchange/dp/B09CQ1Q543</t>
  </si>
  <si>
    <t>https://www.croma.com/samsung-galaxy-z-flip-3-5g-8gb-ram-256gb-phantom-black-/p/242285</t>
  </si>
  <si>
    <t>https://www.vijaysales.com/samsung-galaxy-z-flip-3-8-gb-ram-256-gb-rom-phantom-black/18081</t>
  </si>
  <si>
    <t>https://www.reliancedigital.in/samsung-galaxy-z-flip-256-gb-8-gb-ram-mirror-black-smartphone/p/491666898</t>
  </si>
  <si>
    <t>Samsung Galaxy Z Flip 3 5G(Cream,8GB-256GB)</t>
  </si>
  <si>
    <t>https://www.flipkart.com/samsung-galaxy-z-flip3-5g-cream-256-gb/p/itm304db41192be1</t>
  </si>
  <si>
    <t>https://www.amazon.in/Samsung-Galaxy-Storage-Additional-Exchange/dp/B09CQ2WRGP</t>
  </si>
  <si>
    <t>https://www.croma.com/samsung-galaxy-z-flip-3-5g-8gb-ram-256gb-beige-/p/242284</t>
  </si>
  <si>
    <t>https://www.vijaysales.com/samsung-galaxy-z-flip-3-8-gb-ram-256-gb-rom-cream/18080</t>
  </si>
  <si>
    <t>Samsung Galaxy Z Flip 4 5G(Pink Gold,8GB-128GB)</t>
  </si>
  <si>
    <t>https://www.flipkart.com/samsung-galaxy-z-flip4-5g-pink-gold-128-gb/p/itmce9e207797710</t>
  </si>
  <si>
    <t>https://www.amazon.in/Samsung-Galaxy-Storage-Additional-Exchange/dp/B0B8SVGBL4</t>
  </si>
  <si>
    <t>https://www.croma.com/samsung-galaxy-z-flip4-5g-8gb-ram-128gb-pink-gold-/p/260517</t>
  </si>
  <si>
    <t>https://www.vijaysales.com/samsung-galaxy-z-flip-4-8-gb-ram-128-gb-rom-pink-gold/21700</t>
  </si>
  <si>
    <t>https://www.reliancedigital.in/samsung-galaxy-z-flip4-5g-128-gb-8-gb-ram-pink-gold-mobile-phone/p/493177492</t>
  </si>
  <si>
    <t>Samsung Galaxy Z Flip 4 5G(Graphite,8GB-128GB)</t>
  </si>
  <si>
    <t>https://www.flipkart.com/samsung-galaxy-z-flip4-5g-graphite-128-gb/p/itm11000771a7590?pid=MOBGHFGDVVJGC8GU&amp;lid=LSTMOBGHFGDVVJGC8GU7AFARV&amp;marketplace=FLIPKART&amp;sattr[]=color&amp;sattr[]=storage&amp;st=color</t>
  </si>
  <si>
    <t>https://www.amazon.in/Samsung-Galaxy-Graphite-Storage-Without/dp/B0B8ZBLZZQ</t>
  </si>
  <si>
    <t>https://www.croma.com/samsung-galaxy-z-flip4-5g-8gb-ram-128gb-graphite-/p/260516</t>
  </si>
  <si>
    <t>https://www.vijaysales.com/samsung-galaxy-z-flip-4-8-gb-ram-128-gb-rom-graphite/21699</t>
  </si>
  <si>
    <t>https://www.reliancedigital.in/samsung-galaxy-z-flip4-5g-128-gb-8-gb-ram-graphite-mobile-phone/p/493177492</t>
  </si>
  <si>
    <t>Samsung Galaxy Z Flip 4 5G(Bora Purple,8GB-128GB)</t>
  </si>
  <si>
    <t>https://www.flipkart.com/samsung-galaxy-z-flip4-5g-bora-purple-128-gb/p/itm0e383b143be79?pid=MOBGHFGDHQWKX6HK&amp;lid=LSTMOBGHFGDHQWKX6HKSQA6BM&amp;marketplace=FLIPKART&amp;sattr[]=color&amp;sattr[]=storage&amp;st=color</t>
  </si>
  <si>
    <t>https://www.amazon.in/Samsung-Galaxy-Storage-Additional-Exchange/dp/B0B8SRRGSC</t>
  </si>
  <si>
    <t>https://www.croma.com/samsung-galaxy-z-flip4-5g-8gb-ram-128gb-bora-purple-/p/260515</t>
  </si>
  <si>
    <t>https://www.vijaysales.com/samsung-galaxy-z-flip-4-8-gb-ram-128-gb-rom-bora-purple/21698</t>
  </si>
  <si>
    <t>https://www.reliancedigital.in/samsung-galaxy-z-flip4-5g-128-gb-8-gb-ram-bora-purple-mobile-phone/p/493177491</t>
  </si>
  <si>
    <t>Apple iPhone 13 Mini(Starlight,512GB)</t>
  </si>
  <si>
    <t>https://www.flipkart.com/apple-iphone-13-mini-starlight-512-gb/p/itmee079194cf27b</t>
  </si>
  <si>
    <t>https://www.amazon.in/Apple-iPhone-Mini-512GB-Starlight/dp/B09G98Z83G</t>
  </si>
  <si>
    <t>https://www.croma.com/apple-iphone-13-512gb-starlight-white-/p/243470</t>
  </si>
  <si>
    <t>https://www.vijaysales.com/apple-iphone-13-mini-512-gb-storage-starlight/17455</t>
  </si>
  <si>
    <t>https://www.reliancedigital.in/apple-iphone-13-mini-512-gb-starlight/p/491997725</t>
  </si>
  <si>
    <t>Apple iPhone 13 Mini(Midnight,512GB)</t>
  </si>
  <si>
    <t>https://www.flipkart.com/apple-iphone-13-mini-midnight-512-gb/p/itme54fcd72f420a</t>
  </si>
  <si>
    <t>https://www.amazon.in/Apple-iPhone-13-Mini-512GB/dp/B09G9CRB53</t>
  </si>
  <si>
    <t>https://www.croma.com/apple-iphone-13-512gb-midnight-/p/243469</t>
  </si>
  <si>
    <t>https://www.vijaysales.com/apple-iphone-13-mini-512-gb-storage-midnight/17453</t>
  </si>
  <si>
    <t>https://www.reliancedigital.in/apple-iphone-13-mini-512-gb-midnight-black-/p/491997724</t>
  </si>
  <si>
    <t>Apple iPhone 13 Mini(Blue,512GB)</t>
  </si>
  <si>
    <t>https://www.flipkart.com/apple-iphone-13-mini-blue-512-gb/p/itm5db9409858571?pid=MOBG6VF5APJEYWTY&amp;lid=LSTMOBG6VF5APJEYWTY59UTGJ&amp;marketplace=FLIPKART&amp;sattr[]=color&amp;sattr[]=storage&amp;st=color</t>
  </si>
  <si>
    <t>https://www.amazon.in/Apple-iPhone-13-Mini-512GB/dp/B09G9C7C71</t>
  </si>
  <si>
    <t>https://www.croma.com/apple-iphone-13-512gb-blue-/p/243476</t>
  </si>
  <si>
    <t>https://www.vijaysales.com/apple-iphone-13-mini-512-gb-storage-blue/17452</t>
  </si>
  <si>
    <t>https://www.reliancedigital.in/apple-iphone-13-mini-512-gb-blue/p/491997727</t>
  </si>
  <si>
    <t>Apple iPhone 13 Mini(Pink,512GB)</t>
  </si>
  <si>
    <t>https://www.flipkart.com/apple-iphone-13-mini-pink-512-gb/p/itm56980f8bb46c6?pid=MOBG6VF5GF68DUG4&amp;lid=LSTMOBG6VF5GF68DUG4VS6PG2&amp;marketplace=FLIPKART&amp;sattr[]=color&amp;sattr[]=storage&amp;st=color</t>
  </si>
  <si>
    <t>https://www.amazon.in/Apple-iPhone-13-Mini-512GB/dp/B09G997HJP</t>
  </si>
  <si>
    <t>https://www.vijaysales.com/apple-iphone-13-mini-512-gb-storage-pink/17454</t>
  </si>
  <si>
    <t>https://www.reliancedigital.in/apple-iphone-13-mini-512-gb-pink/p/491997728</t>
  </si>
  <si>
    <t>Samsung Galaxy Z Flip 4 5G(Pink Gold,8GB-256GB)</t>
  </si>
  <si>
    <t>https://www.flipkart.com/samsung-galaxy-z-flip4-5g-pink-gold-256-gb/p/itm68c8b514eca76</t>
  </si>
  <si>
    <t>https://www.amazon.in/Samsung-Galaxy-Storage-Additional-Exchange/dp/B0B8SVWQ58?th=1</t>
  </si>
  <si>
    <t>https://www.croma.com/samsung-galaxy-z-flip4-5g-8gb-ram-256gb-pink-gold-/p/260531</t>
  </si>
  <si>
    <t>https://www.vijaysales.com/samsung-galaxy-z-flip-4-8-gb-ram-256-gb-rom-pink-gold/21704</t>
  </si>
  <si>
    <t>https://www.reliancedigital.in/samsung-galaxy-z-flip4-5g-256-gb-8-gb-ram-pink-gold-mobile-phone/p/493177496</t>
  </si>
  <si>
    <t>Samsung Galaxy Z Flip 4 5G(Graphite,8GB-256GB)</t>
  </si>
  <si>
    <t>https://www.flipkart.com/samsung-galaxy-z-flip4-5g-graphite-256-gb/p/itm49ef5708111bb?pid=MOBGHFGDBMXXWETG&amp;lid=LSTMOBGHFGDBMXXWETGMJJ3TG&amp;marketplace=FLIPKART&amp;sattr[]=color&amp;sattr[]=storage&amp;st=color</t>
  </si>
  <si>
    <t>https://www.amazon.in/Samsung-Graphite-Storage-Additional-Exchange/dp/B0B8SP358P</t>
  </si>
  <si>
    <t>https://www.croma.com/samsung-galaxy-z-flip4-5g-8gb-ram-256gb-graphite-/p/260530</t>
  </si>
  <si>
    <t>https://www.vijaysales.com/samsung-galaxy-z-flip-4-8-gb-ram-256-gb-rom-graphite/21703</t>
  </si>
  <si>
    <t>https://www.reliancedigital.in/samsung-galaxy-z-flip4-5g-256-gb-8-gb-ram-graphite-mobile-phone/p/493177496</t>
  </si>
  <si>
    <t>Samsung Galaxy Z Flip 4 5G(Bora Purple,8GB-256GB)</t>
  </si>
  <si>
    <t>https://www.amazon.in/Samsung-Galaxy-Storage-Additional-Exchange/dp/B0B8SST1NL</t>
  </si>
  <si>
    <t>https://www.croma.com/samsung-galaxy-z-flip4-5g-8gb-ram-256gb-bora-purple-/p/260519</t>
  </si>
  <si>
    <t>https://www.vijaysales.com/samsung-galaxy-z-flip-4-8-gb-ram-256-gb-rom-bora-purple/21702</t>
  </si>
  <si>
    <t>https://www.reliancedigital.in/samsung-galaxy-z-flip4-5g-256-gb-8-gb-ram-bora-purple-mobile-phone/p/493177495</t>
  </si>
  <si>
    <t>Apple iPhone 13 (Midnight,512GB)</t>
  </si>
  <si>
    <t>https://www.flipkart.com/apple-iphone-13-midnight-512-gb/p/itm7d60d2e9ffd7c?pid=MOBG6VF5GXHZMYMH&amp;lid=LSTMOBG6VF5GXHZMYMHL6HIY4&amp;marketplace=FLIPKART&amp;sattr[]=color&amp;sattr[]=storage&amp;st=color</t>
  </si>
  <si>
    <t>https://www.amazon.in/Apple-iPhone-13-512GB-Midnight/dp/B09G984RNC</t>
  </si>
  <si>
    <t>https://www.vijaysales.com/apple-iphone-13-512-gb-storage-midnight/17472</t>
  </si>
  <si>
    <t>https://www.reliancedigital.in/apple-iphone-13-512-gb-midnight-black-/p/491997709</t>
  </si>
  <si>
    <t>Apple iPhone 13 (Blue,512GB)</t>
  </si>
  <si>
    <t>https://www.flipkart.com/apple-iphone-13-blue-512-gb/p/itma26798ee418a6?pid=MOBG6VF5CBZ6EPF2&amp;lid=LSTMOBG6VF5CBZ6EPF2TB41EA&amp;marketplace=FLIPKART&amp;sattr[]=color&amp;sattr[]=storage&amp;st=color</t>
  </si>
  <si>
    <t>https://www.amazon.in/Apple-iPhone-13-512GB-Blue/dp/B09G9JJT7M</t>
  </si>
  <si>
    <t>https://www.vijaysales.com/apple-iphone-13-512-gb-storage-blue/17471</t>
  </si>
  <si>
    <t>https://www.reliancedigital.in/apple-iphone-13-512-gb-blue/p/491997712</t>
  </si>
  <si>
    <t>Samsung Galaxy S22 Ultra 5G(Green,12GB-256GB)</t>
  </si>
  <si>
    <t>1,09,999</t>
  </si>
  <si>
    <t>https://www.flipkart.com/samsung-galaxy-s22-ultra-5g-green-256-gb/p/itmd2a6205ec1f22?pid=MOBGGG2YB7VYZS4G&amp;lid=LSTMOBGGG2YB7VYZS4GNBPN7X&amp;marketplace=FLIPKART&amp;sattr[]=color&amp;st=color</t>
  </si>
  <si>
    <t>https://www.amazon.in/Samsung-Phantom-Storage-Additional-Exchange/dp/B09SH994JW</t>
  </si>
  <si>
    <t>https://www.croma.com/samsung-galaxy-s22-ultra-5g-12gb-ram-256gb-green-/p/248911</t>
  </si>
  <si>
    <t>https://www.vijaysales.com/samsung-galaxy-s22-ultra-12-gb-ram-256-gb-rom-green/20083</t>
  </si>
  <si>
    <t>https://www.reliancedigital.in/samsung-s22-ultra-5g-256-gb-12-gb-ram-green-smartphone/p/492849214</t>
  </si>
  <si>
    <t>Samsung Galaxy S22 Ultra 5G(Burgundy,12GB-256GB)</t>
  </si>
  <si>
    <t>https://www.flipkart.com/samsung-galaxy-s22-ultra-5g-burgundy-256-gb/p/itmf51ff0d89f6f3?pid=MOBGGG2YTNPAFPYW&amp;lid=LSTMOBGGG2YTNPAFPYWHHCZT1&amp;marketplace=FLIPKART&amp;sattr[]=color&amp;st=color</t>
  </si>
  <si>
    <t>https://www.amazon.in/Samsung-Phantom-Storage-Additional-Exchange/dp/B09SH7FDKT?th=1</t>
  </si>
  <si>
    <t>https://www.croma.com/samsung-galaxy-s22-ultra-5g-12gb-ram-256gb-burgundy-/p/248910</t>
  </si>
  <si>
    <t>https://www.vijaysales.com/samsung-galaxy-s22-ultra-12-gb-ram-256-gb-rom-dark-red/19291</t>
  </si>
  <si>
    <t>https://www.reliancedigital.in/samsung-s22-ultra-5g-256-gb-12-gb-ram-burgundy-mobile-phone/p/492849213</t>
  </si>
  <si>
    <t>Samsung Galaxy S22 Ultra 5G(Phantom White,12GB-256GB)</t>
  </si>
  <si>
    <t>https://www.flipkart.com/samsung-galaxy-s22-ultra-5g-phantom-white-256-gb/p/itm497b5d9c2d18e</t>
  </si>
  <si>
    <t>https://www.amazon.in/Samsung-Phantom-Storage-Additional-Exchange/dp/B09SH8P4H8?th=1</t>
  </si>
  <si>
    <t>https://www.croma.com/samsung-galaxy-s22-ultra-5g-12gb-ram-256gb-phantom-white-/p/248913</t>
  </si>
  <si>
    <t>https://www.vijaysales.com/samsung-galaxy-s22-ultra-12-gb-ram-256-gb-rom-white/19296</t>
  </si>
  <si>
    <t>https://www.reliancedigital.in/samsung-s22-ultra-5g-256-gb-12-gb-ram-phantom-white-mobile-phone/p/492849216</t>
  </si>
  <si>
    <t>Samsung Galaxy S22 Ultra 5G(Phantom Black,12GB-256GB)</t>
  </si>
  <si>
    <t>https://www.flipkart.com/samsung-galaxy-s22-ultra-5g-phantom-black-256-gb/p/itm7ca5bd1817da5?pid=MOBGGG2YA4MHBBZZ&amp;lid=LSTMOBGGG2YA4MHBBZZZMTVA2&amp;marketplace=FLIPKART&amp;sattr[]=color&amp;st=color</t>
  </si>
  <si>
    <t>https://www.amazon.in/Samsung-Phantom-Storage-Additional-Exchange/dp/B09SH994JW?th=1</t>
  </si>
  <si>
    <t>https://www.croma.com/samsung-galaxy-s22-ultra-5g-12gb-ram-256gb-phantom-black-/p/248912</t>
  </si>
  <si>
    <t>https://www.vijaysales.com/samsung-galaxy-s22-ultra-12-gb-ram-512-gb-rom-black/19294</t>
  </si>
  <si>
    <t>https://www.reliancedigital.in/samsung-s22-ultra-5g-256-gb-12-gb-ram-phantom-black-mobile-phone/p/492849215</t>
  </si>
  <si>
    <t>Samsung Galaxy S22 Ultra 5G(Burgundy,12GB-512GB)</t>
  </si>
  <si>
    <t>1,18,999</t>
  </si>
  <si>
    <t>https://www.flipkart.com/samsung-galaxy-s22-ultra-5g-burgundy-512-gb/p/itma4ad5249a04c0</t>
  </si>
  <si>
    <t>https://www.amazon.in/Samsung-Burgundy-Storage-Additional-Exchange/dp/B09SH9D5PT</t>
  </si>
  <si>
    <t>https://www.croma.com/samsung-galaxy-s22-ultra-5g-12gb-ram-512gb-burgundy-/p/248914</t>
  </si>
  <si>
    <t>https://www.vijaysales.com/samsung-galaxy-s22-ultra-12-gb-ram-512-gb-rom-dark-red/21884</t>
  </si>
  <si>
    <t>https://www.reliancedigital.in/samsung-s22-ultra-5g-512-gb-12-gb-ram-burgundy-mobile-phone/p/492849217</t>
  </si>
  <si>
    <t>Samsung Galaxy S22 Ultra 5G(Phantom Black,12GB-512GB)</t>
  </si>
  <si>
    <t>https://www.flipkart.com/samsung-galaxy-s22-ultra-5g-phantom-black-512-gb/p/itm03548d2bd4686</t>
  </si>
  <si>
    <t>https://www.amazon.in/Samsung-Phantom-Storage-Additional-Exchange/dp/B09SHJ1C9W</t>
  </si>
  <si>
    <t>https://www.croma.com/samsung-galaxy-s22-ultra-5g-12gb-ram-512gb-phantom-black-/p/248916</t>
  </si>
  <si>
    <t>https://www.reliancedigital.in/samsung-s22-ultra-5g-512-gb-12-gb-ram-phantom-black-mobile-phone/p/492849219</t>
  </si>
  <si>
    <t>Samsung Galaxy Z Fold 3 5G(Phantom Silver,12GB-256GB)</t>
  </si>
  <si>
    <t>https://www.amazon.in/Samsung-Phantom-Storage-Additional-Exchange/dp/B09CQ3PQYS</t>
  </si>
  <si>
    <t>https://www.croma.com/samsung-galaxy-z-fold-3-5g-12gb-ram-256gb-phantom-silver-/p/242288</t>
  </si>
  <si>
    <t>https://www.vijaysales.com/samsung-galaxy-z-fold-3-5g-12-gb-ram-256-gb-rom-phantom-silver/17172</t>
  </si>
  <si>
    <t>Samsung Galaxy Z Fold 3 5G(Phantom Black,12GB-256GB)</t>
  </si>
  <si>
    <t>https://www.flipkart.com/samsung-galaxy-z-fold3-5g-phantom-black-256-gb/p/itmb79cb299ee9ce</t>
  </si>
  <si>
    <t>https://www.amazon.in/Samsung-Phantom-Storage-Additional-Exchange/dp/B09CQ1Q544</t>
  </si>
  <si>
    <t>https://www.croma.com/samsung-galaxy-z-fold3-5g-12gb-ram-256gb-phantom-black-/p/242287</t>
  </si>
  <si>
    <t>https://www.vijaysales.com/samsung-galaxy-z-fold-3-5g-12-gb-ram-256-gb-rom-phantom-black/17171</t>
  </si>
  <si>
    <t>https://www.reliancedigital.in/samsung-galaxy-z-series-fold3-5g-256-gb-12-gb-ram-phantom-black-smartphone/p/491997496</t>
  </si>
  <si>
    <t>Apple iPhone 13 Pro(Graphite,512GB)</t>
  </si>
  <si>
    <t>1,46,900</t>
  </si>
  <si>
    <t>https://www.flipkart.com/apple-iphone-13-pro-graphite-512-gb/p/itm5c4ef35fbe69f?pid=MOBG6VF5GATJFTGE&amp;lid=LSTMOBG6VF5GATJFTGEMOHDXR&amp;marketplace=FLIPKART&amp;sattr[]=color&amp;sattr[]=storage&amp;st=color</t>
  </si>
  <si>
    <t>https://www.vijaysales.com/apple-iphone-13-pro-512-gb-storage-graphite/17493</t>
  </si>
  <si>
    <t>https://www.reliancedigital.in/apple-iphone-13-pro-512-gb-graphite/p/491997737</t>
  </si>
  <si>
    <t>Apple iPhone 13 Pro(Gold,512GB)</t>
  </si>
  <si>
    <t>https://www.flipkart.com/apple-iphone-13-pro-gold-512-gb/p/itm837d2a477d50f?pid=MOBG6VF5F5CYZHTV&amp;lid=LSTMOBG6VF5F5CYZHTVXBQYBO&amp;marketplace=FLIPKART&amp;sattr[]=color&amp;sattr[]=storage&amp;st=color</t>
  </si>
  <si>
    <t>https://www.amazon.in/Apple-iPhone-13-Pro-512GB/dp/B09G8Y5R1H</t>
  </si>
  <si>
    <t>https://www.croma.com/apple-iphone-13-pro-512gb-gold-/p/243518</t>
  </si>
  <si>
    <t>https://www.vijaysales.com/apple-iphone-13-pro-512-gb-storage-gold/17492</t>
  </si>
  <si>
    <t>https://www.reliancedigital.in/apple-iphone-13-pro-512-gb-gold/p/491997738</t>
  </si>
  <si>
    <t>Apple iPhone 13 Pro(Sierra Blue,512GB)</t>
  </si>
  <si>
    <t>https://www.flipkart.com/apple-iphone-13-pro-sierra-blue-512-gb/p/itm0f471ef733299?pid=MOBG6VF5Z6JF62MW&amp;lid=LSTMOBG6VF5Z6JF62MWRNAWY7&amp;marketplace=FLIPKART&amp;sattr[]=color&amp;sattr[]=storage&amp;st=color</t>
  </si>
  <si>
    <t>https://www.croma.com/apple-iphone-13-pro-512gb-sierra-blue-/p/243519</t>
  </si>
  <si>
    <t>https://www.vijaysales.com/apple-iphone-13-pro-512-gb-storage-sierra-blue/17494</t>
  </si>
  <si>
    <t>https://www.reliancedigital.in/apple-iphone-13-pro-512-gb-sierra-blue/p/491997739</t>
  </si>
  <si>
    <t>Samsung Galaxy Z Fold 4 5G(Phantom Black,12GB-256GB)</t>
  </si>
  <si>
    <t>1,54,999</t>
  </si>
  <si>
    <t>https://www.flipkart.com/samsung-galaxy-z-fold4-5g-phantom-black-256-gb/p/itm736b53ae104d9</t>
  </si>
  <si>
    <t>https://www.amazon.in/Samsung-Phantom-Storage-Additional-Exchange/dp/B0B8S83RPT</t>
  </si>
  <si>
    <t>https://www.croma.com/samsung-galaxy-z-fold4-5g-12gb-ram-256gb-phantom-black-/p/260534</t>
  </si>
  <si>
    <t>https://www.vijaysales.com/samsung-galaxy-z-fold-4-5g-12-gb-ram-256-gb-rom-phantom-black/21690</t>
  </si>
  <si>
    <t>https://www.reliancedigital.in/samsung-galaxy-z-fold4-5g-256-gb-12-gb-ram-phantom-black-mobile-phone/p/493177485</t>
  </si>
  <si>
    <t>Samsung Galaxy Z Fold 4 5G(Beige,12GB-256GB)</t>
  </si>
  <si>
    <t>https://www.flipkart.com/samsung-galaxy-z-fold4-5g-beige-256-gb/p/itme6e9a7532448e?pid=MOBGHFGDFHFSGNWN&amp;lid=LSTMOBGHFGDFHFSGNWNNZBGBY&amp;marketplace=FLIPKART&amp;sattr[]=color&amp;sattr[]=storage&amp;st=color</t>
  </si>
  <si>
    <t>https://www.amazon.in/Samsung-Galaxy-Storage-Additional-Exchange/dp/B0B8SBNW9W</t>
  </si>
  <si>
    <t>https://www.croma.com/samsung-galaxy-z-fold4-5g-12gb-ram-256gb-beige-/p/260533</t>
  </si>
  <si>
    <t>https://www.vijaysales.com/samsung-galaxy-z-fold-4-5g-12-gb-ram-256-gb-rom-beige/21689</t>
  </si>
  <si>
    <t>https://www.reliancedigital.in/samsung-galaxy-z-fold4-5g-256-gb-12-gb-ram-beige-mobile-phone/p/493177486</t>
  </si>
  <si>
    <t>Samsung Galaxy Z Fold 4 5G(Graygreen,12GB-256GB)</t>
  </si>
  <si>
    <t>https://www.flipkart.com/samsung-galaxy-z-fold4-5g-graygreen-256-gb/p/itm934943381ab85?pid=MOBGHFGDHNGQFTYJ&amp;lid=LSTMOBGHFGDHNGQFTYJRPZKVQ&amp;marketplace=FLIPKART&amp;sattr[]=color&amp;sattr[]=storage&amp;st=storage</t>
  </si>
  <si>
    <t>https://www.amazon.in/Samsung-Graygreen-Storage-Classic-Bluetooth/dp/B0B9G5QKFY</t>
  </si>
  <si>
    <t>https://www.croma.com/samsung-galaxy-z-fold4-5g-12gb-ram-256gb-gray-green-/p/260532</t>
  </si>
  <si>
    <t>https://www.vijaysales.com/samsung-galaxy-z-fold-4-5g-12-gb-ram-256-gb-rom-graygreen/21688</t>
  </si>
  <si>
    <t>https://www.reliancedigital.in/samsung-galaxy-z-fold4-5g-256-gb-12-gb-ram-graygreen-mobile-phone/p/493177484</t>
  </si>
  <si>
    <t>Apple iPhone 13 Pro(Graphite,1TB)</t>
  </si>
  <si>
    <t>1,56,900</t>
  </si>
  <si>
    <t>https://www.flipkart.com/apple-iphone-13-pro-graphite-1-tb/p/itmdbd88741e2e3c</t>
  </si>
  <si>
    <t>https://www.amazon.in/Apple-iPhone-13-Pro-1TB/dp/B09G9FVVQY</t>
  </si>
  <si>
    <t>https://www.croma.com/apple-iphone-13-pro-1tb-rom-6gb-ram-mlvv3hn-a-graphite-/p/243519</t>
  </si>
  <si>
    <t>https://www.vijaysales.com/apple-iphone-13-pro-1-tb-storage-graphite/17483</t>
  </si>
  <si>
    <t>https://www.reliancedigital.in/apple-iphone-13-pro-1-tb-graphite/p/491997740</t>
  </si>
  <si>
    <t>Samsung Galaxy Z Fold 4 5G(Beige,12GB-512GB)</t>
  </si>
  <si>
    <t>1,64,999</t>
  </si>
  <si>
    <t>https://www.flipkart.com/samsung-galaxy-z-fold4-5g-beige-512-gb/p/itm2ead92705337c</t>
  </si>
  <si>
    <t>https://www.amazon.in/Samsung-Galaxy-Storage-Additional-Exchange/dp/B0B8S83HCH</t>
  </si>
  <si>
    <t>https://www.croma.com/samsung-galaxy-z-fold4-5g-12gb-ram-512gb-beige-/p/260536</t>
  </si>
  <si>
    <t>https://www.vijaysales.com/samsung-galaxy-z-fold-4-5g-12-gb-ram-512-gb-rom-beige/21692</t>
  </si>
  <si>
    <t>https://www.reliancedigital.in/samsung-galaxy-z-fold4-5g-512-gb-12-gb-ram-beige-mobile-phone/p/493177489</t>
  </si>
  <si>
    <t>Samsung Galaxy Z Fold 4 5G(Graygreen,12GB-512GB)</t>
  </si>
  <si>
    <t>https://www.flipkart.com/samsung-galaxy-z-fold4-5g-graygreen-512-gb/p/itm53fbc22a21754?pid=MOBGHFGDWBAEAUHC&amp;lid=LSTMOBGHFGDWBAEAUHCFQUOAJ&amp;marketplace=FLIPKART&amp;sattr[]=color&amp;sattr[]=storage&amp;st=color</t>
  </si>
  <si>
    <t>https://www.amazon.in/Samsung-Graygreen-Storage-Additional-Exchange/dp/B0B8S8NT22</t>
  </si>
  <si>
    <t>https://www.croma.com/samsung-galaxy-z-fold4-5g-12gb-ram-512gb-gray-green-/p/260535</t>
  </si>
  <si>
    <t>https://www.vijaysales.com/samsung-galaxy-z-fold-4-5g-12-gb-ram-512-gb-rom-graygreen/21691</t>
  </si>
  <si>
    <t>https://www.reliancedigital.in/samsung-galaxy-z-fold4-5g-512-gb-12-gb-ram-graygreen-mobile-phone/p/493177487</t>
  </si>
  <si>
    <t>Vivo V23(Stardust Black,8GB-128GB)</t>
  </si>
  <si>
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</si>
  <si>
    <t>https://www.amazon.in/Vivo-Stardust-Black-128GB-Storage/dp/B09DKBXCMZ</t>
  </si>
  <si>
    <t>https://www.croma.com/vivo-v23-5g-8gb-ram-128gb-stardust-black-/p/246693</t>
  </si>
  <si>
    <t>https://www.vijaysales.com/vivo-v23-5g-8-gb-ram-128-gb-rom-stardust-black/18446</t>
  </si>
  <si>
    <t>https://www.reliancedigital.in/vivo-v23-5g-128-gb-8-gb-ram-stardust-black-mobile-phone/p/492574741</t>
  </si>
  <si>
    <t>Oppo Reno 8 5G(Shimmer Black,8GB-128GB)</t>
  </si>
  <si>
    <t>https://www.flipkart.com/oppo-reno8-5g-shimmer-black-128-gb/p/itmba1bc0bf67ccc?pid=MOBGFPE5BHY8QGEH&amp;lid=LSTMOBGFPE5BHY8QGEHQDYOMR&amp;marketplace=FLIPKART&amp;sattr[]=color&amp;st=color</t>
  </si>
  <si>
    <t>https://www.amazon.in/OPPO-Reno8-Shimmer-Black-128/dp/B0B82F3M2N/ref=sr_1_omk_2?keywords=oppo+reno+8+5g&amp;qid=1669098044&amp;qu=eyJxc2MiOiI0LjA5IiwicXNhIjoiMi42NCIsInFzcCI6IjEuMTQifQ%3D%3D&amp;sr=8-2</t>
  </si>
  <si>
    <t>https://www.croma.com/oppo-reno-8-5g-8gb-ram-128gb-shimmer-black-/p/258446</t>
  </si>
  <si>
    <t>https://www.vijaysales.com/oppo-reno8-5g-8-gb-ram-128-gb-rom-shimmer-black/21273</t>
  </si>
  <si>
    <t>Samsung Galaxy A53 5G(Awesome Black,6GB-128GB)</t>
  </si>
  <si>
    <t>https://www.flipkart.com/samsung-galaxy-a53-awesome-black-128-gb/p/itmc20a6cc05b75b</t>
  </si>
  <si>
    <t>https://www.amazon.in/Samsung-Galaxy-Black-128GB-Storage/dp/B09VGGQGNK</t>
  </si>
  <si>
    <t>https://www.croma.com/samsung-galaxy-a53-5g-6gb-ram-128gb-awesome-black-/p/249620</t>
  </si>
  <si>
    <t>https://www.vijaysales.com/samsung-a53-6-gb-ram-128-gb-rom-awesome-black/19642</t>
  </si>
  <si>
    <t>https://www.reliancedigital.in/samsung-galaxy-a53-5g-128-gb-6-gb-ram-awesome-black-mobile-phone/p/492849777</t>
  </si>
  <si>
    <t>Samsung Galaxy A53 5G(Awesome Blue,8GB-128GB)</t>
  </si>
  <si>
    <t>https://www.flipkart.com/samsung-galaxy-a53-awesome-blue-128-gb/p/itm3ceac537b62e9?pid=MOBGCFVYUHHUJFNY&amp;lid=LSTMOBGCFVYUHHUJFNYTXFWRY&amp;marketplace=FLIPKART&amp;sattr[]=color&amp;sattr[]=ram&amp;st=ram</t>
  </si>
  <si>
    <t>https://www.croma.com/samsung-galaxy-a53-5g-8gb-ram-128gb-awesome-blue-/p/249623</t>
  </si>
  <si>
    <t>https://www.vijaysales.com/samsung-a53-8-gb-ram-128-gb-rom-awesome-blue/19648</t>
  </si>
  <si>
    <t>https://www.reliancedigital.in/samsung-galaxy-a53-5g-128-gb-8-gb-ram-awesome-white-mobile-phone/p/492849782</t>
  </si>
  <si>
    <t>Vivo X80(Urban Blue,12GB-256GB)</t>
  </si>
  <si>
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</si>
  <si>
    <t>https://www.croma.com/vivo-x80-5g-12gb-ram-256gb-urban-blue-/p/253153</t>
  </si>
  <si>
    <t>https://www.vijaysales.com/vivo-x80-5g-12-gb-ram-256-gb-rom-urban-blue/20389</t>
  </si>
  <si>
    <t>Samsung Galaxy S21 5G(Phantom Gray,8GB-128GB)</t>
  </si>
  <si>
    <t>https://www.croma.com/samsung-galaxy-s21-5g-8gb-ram-128gb-phantom-grey-/p/231876</t>
  </si>
  <si>
    <t>https://www.reliancedigital.in/samsung-galaxy-s21-128-gb-8-gb-ram-phantom-gray-mobile-phone/p/491946862</t>
  </si>
  <si>
    <t>Vivo Y35(Dawn Gold,8GB-128GB)</t>
  </si>
  <si>
    <t>https://www.flipkart.com/vivo-y35-dawn-gold-128-gb/p/itm5bbe7b46a948e</t>
  </si>
  <si>
    <t>https://www.amazon.in/128GB-Storage-Additional-Exchange-Offers/dp/B07WHSQDKX</t>
  </si>
  <si>
    <t>https://www.croma.com/vivo-y35-8gb-ram-128gb-dawn-gold-/p/260612</t>
  </si>
  <si>
    <t>https://www.vijaysales.com/vivo-y35-8-gb-ram-128-gb-rom-dawn-gold/21832</t>
  </si>
  <si>
    <t>https://www.reliancedigital.in/vivo-y35-128-gb-8-gb-ram-dawn-gold-mobile-phone/p/493177356</t>
  </si>
  <si>
    <t>Vivo Y35(Agate Black,8GB-128GB)</t>
  </si>
  <si>
    <t>https://www.flipkart.com/vivo-y35-agate-black-128-gb/p/itm5bbe7b46a948e?pid=MOBGHY84RNYCBGWR&amp;lid=LSTMOBGHY84RNYCBGWRFGKBLN&amp;marketplace=FLIPKART&amp;sattr[]=color&amp;st=color</t>
  </si>
  <si>
    <t>https://www.amazon.in/Agate-Storage-Additional-Exchange-Offers/dp/B07WGPL32C</t>
  </si>
  <si>
    <t>https://www.croma.com/vivo-y35-8gb-ram-128gb-agate-black-/p/260611</t>
  </si>
  <si>
    <t>https://www.vijaysales.com/vivo-y35-8-gb-ram-128-gb-rom-agate-black/21831</t>
  </si>
  <si>
    <t>https://www.reliancedigital.in/vivo-y35-128-gb-8-gb-ram-agate-black-mobile-phone/p/493177355</t>
  </si>
  <si>
    <t>Vivo V25 Pro(Pure Black,12GB-256GB)</t>
  </si>
  <si>
    <t>https://www.flipkart.com/vivo-v25-pro-5g-pure-black-256-gb/p/itmeccdbf93bbfc6?pid=MOBGGRB7HTN9R33Y&amp;lid=LSTMOBGGRB7HTN9R33Y825J2N&amp;marketplace=FLIPKART&amp;sattr[]=color&amp;sattr[]=storage&amp;sattr[]=ram&amp;st=color</t>
  </si>
  <si>
    <t>https://www.croma.com/vivo-v25-pro-5g-12gb-ram-256gb-pure-black-/p/260095</t>
  </si>
  <si>
    <t>https://www.vijaysales.com/vivo-v25-pro-5g-12-gb-ram-256-gb-rom-pure-black/21726</t>
  </si>
  <si>
    <t>https://www.reliancedigital.in/vivo-v25-pro-5g-256-gb-12-gb-ram-pure-black-mobile-phone/p/493177358</t>
  </si>
  <si>
    <t>Nokia 2660 Flip 4G(Red)</t>
  </si>
  <si>
    <t>https://www.flipkart.com/nokia-2660-ds-4g-flip/p/itm28ae83cb21a96</t>
  </si>
  <si>
    <t>https://www.amazon.in/Nokia-2660-keypad-inbuilt-Wireless/dp/B0B9YG175G</t>
  </si>
  <si>
    <t>https://www.croma.com/nokia-2660-flip-128mb-dual-sim-rear-camera-red-/p/260713</t>
  </si>
  <si>
    <t>Nokia 2660 Flip 4G(Blue)</t>
  </si>
  <si>
    <t>https://www.amazon.in/Nokia-2660-Flip-Smartphone-Blue/dp/B0BBVFDWQQ/ref=pd_lpo_1?pd_rd_i=B0BBVFDWQQ&amp;psc=0</t>
  </si>
  <si>
    <t>https://www.croma.com/nokia-2660-flip-128mb-dual-sim-rear-camera-blue-/p/260712</t>
  </si>
  <si>
    <t>Nokia 2660 Flip 4G(Black)</t>
  </si>
  <si>
    <t>https://www.amazon.in/Nokia-2660-Flip-Smartphone-Black/dp/B0B9KG938X</t>
  </si>
  <si>
    <t>https://www.croma.com/nokia-2660-flip-128mb-dual-sim-rear-camera-black-/p/260711</t>
  </si>
  <si>
    <t>Samsung Galaxy A03s(Blue,4GB-64GB)</t>
  </si>
  <si>
    <t>https://www.flipkart.com/samsung-galaxy-a03s-blue-64-gb/p/itma586b6d0db62b</t>
  </si>
  <si>
    <t>https://www.amazon.in/Samsung-Galaxy-Storage-Additional-Exchange/dp/B09C8JWKRN</t>
  </si>
  <si>
    <t>https://www.croma.com/samsung-galaxy-a03s-4gb-ram-64gb-blue-/p/242398</t>
  </si>
  <si>
    <t>https://www.vijaysales.com/samsung-galaxy-a03s-4-gb-ram-64-gb-rom-blue/17186</t>
  </si>
  <si>
    <t>https://www.reliancedigital.in/samsung-galaxy-a03s-64-gb-4-gb-ram-blue-mobile-phone/p/491997514</t>
  </si>
  <si>
    <t>Tecno Spark 8P(Atlantic Blue,4GB-64GB)</t>
  </si>
  <si>
    <t>https://www.flipkart.com/tecno-spark-8p-atlantic-blue-64-gb/p/itm03b7b549d9366</t>
  </si>
  <si>
    <t>https://www.amazon.in/Tecno-Atlantic-Storage-SuperNight-Charger/dp/B0B5KMLDKH</t>
  </si>
  <si>
    <t>Oppo A77(Sky Blue,4GB-128GB)</t>
  </si>
  <si>
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</si>
  <si>
    <t>https://www.amazon.in/OPPO-Storage-Additional-Exchange-Offers/dp/B082GNFH6Q</t>
  </si>
  <si>
    <t>https://www.croma.com/oppo-a77-4gb-ram-128gb-sky-blue-/p/260913</t>
  </si>
  <si>
    <t>https://www.vijaysales.com/oppo-a77-4-gb-ram-128-gb-rom-sky-blue/21853</t>
  </si>
  <si>
    <t>https://www.reliancedigital.in/oppo-a77-128-gb-4-gb-ram-sky-blue-mobile-phone/p/493177593</t>
  </si>
  <si>
    <t>Oppo A77(SunStone Orange,4GB-128GB)</t>
  </si>
  <si>
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</si>
  <si>
    <t>https://www.amazon.in/Sunset-Orange-Storage-Additional-Exchange/dp/B082G13H2B</t>
  </si>
  <si>
    <t>https://www.croma.com/oppo-a77-4gb-ram-128gb-sunset-orange-/p/260914</t>
  </si>
  <si>
    <t>https://www.vijaysales.com/oppo-a77-4-gb-ram-128-gb-rom-sunset-orange/21854</t>
  </si>
  <si>
    <t>https://www.reliancedigital.in/oppo-a77-128-gb-4-gb-ram-sunset-orange-mobile-phone/p/493177594</t>
  </si>
  <si>
    <t>Redmi K50i 5G(Phantom Blue,6GB-128GB)</t>
  </si>
  <si>
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</si>
  <si>
    <t>https://www.amazon.in/Redmi-Flagship-Mediatek-Dimensity-Processor/dp/B0B4DWTKFC</t>
  </si>
  <si>
    <t>https://www.croma.com/redmi-k50i-5g-6gb-ram-128gb-phantom-blue-/p/258911</t>
  </si>
  <si>
    <t>https://www.vijaysales.com/redmi-k50i-5g-6-gb-ram-128-gb-rom-phantom-blue/21895</t>
  </si>
  <si>
    <t>Redmi K50i 5G(Phantom Blue,8GB-256GB)</t>
  </si>
  <si>
    <t>https://www.flipkart.com/redmi-k50i-phantom-blue-256-gb/p/itm3372dcff564b0?pid=MOBGGJGKYPHHFNTY&amp;lid=LSTMOBGGJGKYPHHFNTYNQVYV4&amp;marketplace=FLIPKART&amp;q=REDMI+K50i+5G+%28Phantom+Blue%2C+256+GB%29++%288+GB+RAM%29&amp;store=tyy%2F4io&amp;srno=s_1_1&amp;otracker=search&amp;otracker1=search&amp;fm=Search&amp;iid=7082942a-762a-4438-9e74-c9e7884327d0.MOBGGJGKYPHHFNTY.SEARCH&amp;ppt=pp&amp;ppn=pp&amp;ssid=rm0w9gs4ps0000001669097664289&amp;qH=c1ac360642f007a0</t>
  </si>
  <si>
    <t>https://www.amazon.in/Redmi-Flagship-Mediatek-Dimensity-Processor/dp/B0B4DTG52W</t>
  </si>
  <si>
    <t>https://www.croma.com/redmi-k50i-5g-8gb-ram-256gb-phantom-blue-/p/258914</t>
  </si>
  <si>
    <t>https://www.vijaysales.com/redmi-k50i-5g-8-gb-ram-256-gb-rom-phantom-blue/21910</t>
  </si>
  <si>
    <t>Realme C35(Glowing Black,4GB-128GB)</t>
  </si>
  <si>
    <t>https://www.flipkart.com/realme-c35-glowing-black-128-gb/p/itmafb045222b2cf?pid=MOBGBTHFZZN4ADNF&amp;lid=LSTMOBGBTHFZZN4ADNFEGSZHG&amp;marketplace=FLIPKART&amp;sattr[]=color&amp;sattr[]=storage&amp;sattr[]=ram&amp;st=storage</t>
  </si>
  <si>
    <t>https://www.amazon.in/Realme-C35-Glowing-Black-Storage/dp/B09VK6H8JZ</t>
  </si>
  <si>
    <t>https://www.croma.com/realme-c35-4gb-ram-128gb-glowing-black-/p/249665</t>
  </si>
  <si>
    <t>https://www.vijaysales.com/realme-c35-4-gb-ram-128-gb-rom-black/19624</t>
  </si>
  <si>
    <t>https://www.reliancedigital.in/realme-c35-128-gb-4-gb-ram-glowing-black-mobile-phone/p/492849558</t>
  </si>
  <si>
    <t>Realme C35(Glowing Green,6GB-128GB)</t>
  </si>
  <si>
    <t>https://www.flipkart.com/realme-c35-glowing-green-128-gb/p/itmafb045222b2cf?pid=MOBGFJ35ZHFDPU4Y&amp;lid=LSTMOBGFJ35ZHFDPU4YSUHJFM&amp;marketplace=FLIPKART&amp;sattr[]=color&amp;sattr[]=storage&amp;sattr[]=ram&amp;st=ram</t>
  </si>
  <si>
    <t>https://www.amazon.in/Realme-Glowing-Green-128GB-Storage/dp/B0B63PXH1Y</t>
  </si>
  <si>
    <t>https://www.croma.com/realme-c35-6gb-ram-128gb-glowing-green-/p/258550</t>
  </si>
  <si>
    <t>https://www.vijaysales.com/realme-c35-6-gb-ram-128-gb-rom-glowing-green/22278</t>
  </si>
  <si>
    <t>Redmi 10A Sport(Slate Grey,6GB-128GB)</t>
  </si>
  <si>
    <t>https://www.flipkart.com/redmi-10a-sport-slate-grey-128-gb/p/itm6482ef8ffd222?pid=MOBGGZ2TZSWN4PFY&amp;lid=LSTMOBGGZ2TZSWN4PFYCBSN6S&amp;marketplace=FLIPKART&amp;sattr[]=color&amp;st=color</t>
  </si>
  <si>
    <t>https://www.amazon.in/Redmi-Storage-Battery-Finger-Booster/dp/B0B6PSPJ8N</t>
  </si>
  <si>
    <t>https://www.croma.com/redmi-10a-sport-6gb-ram-128gb-slate-grey-/p/260296</t>
  </si>
  <si>
    <t>https://www.vijaysales.com/redmi-10a-sport-6-gb-ram-128-gb-rom-slate-grey/22100</t>
  </si>
  <si>
    <t>https://www.reliancedigital.in/redmi-10a-sport-128-gb-6-gb-ram-slate-grey-mobile-phone/p/493177507</t>
  </si>
  <si>
    <t>Redmi 10A Sport(Sea Blue,6GB-128GB)</t>
  </si>
  <si>
    <t>https://www.flipkart.com/redmi-10a-sport-sea-blue-128-gb/p/itm6482ef8ffd222?pid=MOBGGZ35ZEJHNG83&amp;lid=LSTMOBGGZ35ZEJHNG83LRYDRT&amp;marketplace=FLIPKART&amp;sattr[]=color&amp;st=color</t>
  </si>
  <si>
    <t>https://www.amazon.in/Redmi-Storage-Battery-Finger-Booster/dp/B0B6PT926Y</t>
  </si>
  <si>
    <t>https://www.croma.com/redmi-10a-sport-6gb-ram-128gb-sea-blue-/p/260295</t>
  </si>
  <si>
    <t>https://www.vijaysales.com/redmi-10a-sport-6-gb-ram-128-gb-rom-sea-blue/22098</t>
  </si>
  <si>
    <t>https://www.reliancedigital.in/redmi-10a-sport-128-gb-6-gb-ram-sea-blue-mobile-phone/p/493177506</t>
  </si>
  <si>
    <t>OnePlus Nord CE 2 Lite 5G(Black Dusk,6GB-128GB)</t>
  </si>
  <si>
    <t>https://www.flipkart.com/oneplus-nord-ce-2-lite-5g-black-dusk-128-gb/p/itm7acae55b999e6?pid=MOBGDWF8GJTFAXVH&amp;lid=LSTMOBGDWF8GJTFAXVHSZ1LDM&amp;marketplace=FLIPKART&amp;store=tyy%2F4io&amp;srno=b_1_18&amp;otracker=browse&amp;fm=organic&amp;iid=907dab3a-056b-49f9-8ab8-b61f6f2abf2f.MOBGDWF8GJTFAXVH.SEARCH&amp;ppt=None&amp;ppn=None&amp;ssid=pa0vhfb80g0000001667494313774</t>
  </si>
  <si>
    <t>https://www.amazon.in/OnePlus-Nord-Black-128GB-Storage/dp/B09WQY65HN</t>
  </si>
  <si>
    <t>https://www.croma.com/oneplus-nord-ce2-lite-5g-6gb-ram-128gb-black-dusk-/p/251803</t>
  </si>
  <si>
    <t>https://www.vijaysales.com/oneplus-nord-ce-2-lite-5g-6-gb-ram-128-gb-rom-black-dusk/20092</t>
  </si>
  <si>
    <t>https://www.reliancedigital.in/oneplus-nord-ce-2-lite-5g-128-gb-6-gb-ram-black-dusk-mobile-phone/p/492850038</t>
  </si>
  <si>
    <t>OnePlus Nord CE 2 Lite 5G(Blue Tide,6GB-128GB)</t>
  </si>
  <si>
    <t>https://www.flipkart.com/oneplus-nord-ce-2-lite-5g-blue-tide-128-gb/p/itm7acae55b999e6</t>
  </si>
  <si>
    <t>https://www.amazon.in/OnePlus-Nord-Lite-128GB-Storage/dp/B09WQYFLRX</t>
  </si>
  <si>
    <t>https://www.croma.com/oneplus-nord-ce2-lite-5g-6gb-ram-128gb-blue-tide-/p/251802</t>
  </si>
  <si>
    <t>https://www.vijaysales.com/oneplus-nord-ce-2-lite-5g-6-gb-ram-128-gb-rom-blue-tide/20091</t>
  </si>
  <si>
    <t>https://www.reliancedigital.in/oneplus-nord-ce-2-lite-5g-128-gb-6-gb-ram-blue-tide-mobile-phone/p/492850035</t>
  </si>
  <si>
    <t>Realme 9 Pro 5G(Sunrise Blue,8GB-128GB)</t>
  </si>
  <si>
    <t>https://www.flipkart.com/realme-9-pro-5g-sunrise-blue-128-gb/p/itmce357e4a0ca24?pid=MOBGB4ZYSNJYHHQR&amp;lid=LSTMOBGB4ZYSNJYHHQRQGLDTN&amp;marketplace=FLIPKART&amp;sattr[]=color&amp;sattr[]=ram&amp;st=ram</t>
  </si>
  <si>
    <t>https://www.croma.com/realme-9-pro-5g-8gb-ram-128gb-sunrise-blue-/p/248831</t>
  </si>
  <si>
    <t>https://www.vijaysales.com/realme-9-pro-5g-8-gb-128-gb-storage-sunrise-blue/19255</t>
  </si>
  <si>
    <t>https://www.reliancedigital.in/realme-9-pro-5g-128-gb-8-gb-ram-sunrise-blue-mobile-phone/p/492849162</t>
  </si>
  <si>
    <t>OnePlus Nord CE 2 5G(Bahama Blue,8GB-128GB)</t>
  </si>
  <si>
    <t>https://www.flipkart.com/oneplus-nord-ce-2-5g-bahama-blue-128-gb/p/itm2a9883679c57c?pid=MOBGHHZ2CKB5D4WU&amp;lid=LSTMOBGHHZ2CKB5D4WUNWQ8W2&amp;marketplace=FLIPKART&amp;q=OnePlus+Nord+CE+2+5G%28Bahama+Blue%2C8GB-128GB%29&amp;store=tyy%2F4io&amp;srno=s_1_2&amp;otracker=search&amp;otracker1=search&amp;fm=organic&amp;iid=a39bc9aa-90c1-4901-9393-7201951e0c33.MOBGHHZ2CKB5D4WU.SEARCH&amp;ppt=pp&amp;ppn=pp&amp;ssid=a1g5d9hu340000001669098068097&amp;qH=89ca5b299eaa481f</t>
  </si>
  <si>
    <t>https://www.amazon.in/OnePlus-Nord-Bahamas-128GB-Storage/dp/B09RG5R5FG</t>
  </si>
  <si>
    <t>https://www.croma.com/oneplus-nord-ce-2-5g-8gb-ram-128gb-bahama-blue-/p/248585</t>
  </si>
  <si>
    <t>https://www.vijaysales.com/oneplus-nord-ce-2-5g-8-gb-ram-128-gb-rom-bahama-blue/19270</t>
  </si>
  <si>
    <t>https://www.reliancedigital.in/oneplus-nord-ce-2-5g-128-gb-8-gb-ram-blue-mobile-phone/p/492664463</t>
  </si>
  <si>
    <t>Realme 9 Pro Plus 5G(Aurora Green,8GB-128GB)</t>
  </si>
  <si>
    <t>https://www.flipkart.com/realme-9-pro-5g-aurora-green-128-gb/p/itm15e7a06fe9352?pid=MOBGB5Y3RSYHBFJP&amp;lid=LSTMOBGB5Y3RSYHBFJP9RYIE2&amp;marketplace=FLIPKART&amp;sattr[]=color&amp;sattr[]=storage&amp;sattr[]=ram&amp;st=storage</t>
  </si>
  <si>
    <t>https://www.amazon.in/Realme-Aurora-Green-128GB-Storage/dp/B09SVDDWL4</t>
  </si>
  <si>
    <t>https://www.croma.com/realme-9-pro+-5g-8gb-ram-128gb-aurora-green-/p/248841</t>
  </si>
  <si>
    <t>https://www.vijaysales.com/realme-9-pro-plus-5g-8-gb-ram-128-gb-storage-aurora-green/19260</t>
  </si>
  <si>
    <t>https://www.reliancedigital.in/realme-9-pro-plus-5g-128-gb-8-gb-ram-aurora-green-mobile-phone/p/492849172</t>
  </si>
  <si>
    <t>Oneplus 10R 5G(Forest Green,8GB-128GB)</t>
  </si>
  <si>
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</si>
  <si>
    <t>https://www.amazon.in/OnePlus-Forest-Green-Storage-SuperVOOC/dp/B09WRMNJ9G</t>
  </si>
  <si>
    <t>https://www.croma.com/oneplus-10r-5g-8gb-ram-128gb-forest-green-/p/252418</t>
  </si>
  <si>
    <t>https://www.vijaysales.com/oneplus-10r-5g-8-gb-ram-128-gb-rom-forest-green/20106</t>
  </si>
  <si>
    <t>https://www.reliancedigital.in/oneplus-10r-5g-128-gb-8-gb-ram-forest-green-mobile-phone-80-watts-/p/492850198</t>
  </si>
  <si>
    <t>Oneplus 10R 5G( Sierra Black,8GB-128GB)</t>
  </si>
  <si>
    <t>https://www.flipkart.com/oneplus-10r-5g-sierra-black-128-gb/p/itmccf45a394ea16?pid=MOBGEYQ5U6GJTETN&amp;lid=LSTMOBGEYQ5U6GJTETNR3BUQL&amp;marketplace=FLIPKART&amp;q=Oneplus+10R+5G&amp;store=tyy%2F4io&amp;srno=s_1_8&amp;otracker=search&amp;otracker1=search&amp;fm=Search&amp;iid=e137a01c-45a0-46f0-aa91-5573bda204cf.MOBGEYQ5U6GJTETN.SEARCH&amp;ppt=sp&amp;ppn=sp&amp;ssid=05xlnvmicg0000001669098287442&amp;qH=fcc3fcb0e2f10eca</t>
  </si>
  <si>
    <t>https://www.amazon.in/OnePlus-Forest-Green-Storage-SuperVOOC/dp/B09WRP2WXG?th=1</t>
  </si>
  <si>
    <t>https://www.croma.com/oneplus-10r-5g-8gb-ram-128gb-sierra-black-/p/252417</t>
  </si>
  <si>
    <t>https://www.vijaysales.com/oneplus-10r-5g-8-gb-ram-128-gb-rom-sierra-black/20105</t>
  </si>
  <si>
    <t>https://www.reliancedigital.in/oneplus-10r-5g-128-gb-8-gb-ram-sierra-black-mobile-phone-80-watts-/p/492850197</t>
  </si>
  <si>
    <t>Oneplus 10R 5G( Sierra Black,12GB-256GB)</t>
  </si>
  <si>
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</si>
  <si>
    <t>https://www.amazon.in/OnePlus-Sierra-Black-Storage-SuperVOOC/dp/B09WRNPKRR</t>
  </si>
  <si>
    <t>https://www.croma.com/oneplus-10r-5g-12gb-ram-256gb-sierra-black-/p/252421</t>
  </si>
  <si>
    <t>https://www.vijaysales.com/oneplus-10r-5g-12-gb-ram-256-gb-rom-sierra-black/20109</t>
  </si>
  <si>
    <t>https://www.reliancedigital.in/oneplus-10r-5g-256-gb-12-gb-ram-sierra-black-mobile-phone-150-watts-/p/492850201</t>
  </si>
  <si>
    <t>Oneplus 10R 5G(Forest Green,12GB-256GB)</t>
  </si>
  <si>
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</si>
  <si>
    <t>https://www.amazon.in/OnePlus-Forest-Green-Storage-SuperVOOC/dp/B09WRKHWP7</t>
  </si>
  <si>
    <t>https://www.croma.com/oneplus-10r-5g-12gb-ram-256gb-forest-green-/p/252420</t>
  </si>
  <si>
    <t>https://www.vijaysales.com/oneplus-10r-5g-12-gb-ram-256-gb-rom-forest-green/20108</t>
  </si>
  <si>
    <t>https://www.reliancedigital.in/oneplus-10r-5g-256gb-12gb-ram-forest-green-mobile-phone-80-watts-/p/492850200</t>
  </si>
  <si>
    <t>Oneplus 10R 5G 150W( Sierra Black,12GB-256GB)</t>
  </si>
  <si>
    <t>https://www.flipkart.com/oneplus-10r-5g-sierra-black-256-gb/p/itm6869e4c9a3001</t>
  </si>
  <si>
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</si>
  <si>
    <t>https://www.reliancedigital.in/oneplus-10r-5g-256-gb-12-gb-ram-sierra-black-mobile-phone-80-watts-/p/492850199</t>
  </si>
  <si>
    <t>OnePlus 10 Pro 5G(Emerald Forest,8GB-128GB)</t>
  </si>
  <si>
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</si>
  <si>
    <t>https://www.amazon.in/OnePlus-Emerald-Forest-128GB-Storage/dp/B09V2LX1R4</t>
  </si>
  <si>
    <t>https://www.croma.com/oneplus-10-pro-5g-8gb-ram-128gb-emerald-forest-/p/250718</t>
  </si>
  <si>
    <t>https://www.vijaysales.com/oneplus-10-pro-5g-8-gb-ram-128-gb-rom-emerald-forest/19752</t>
  </si>
  <si>
    <t>https://www.reliancedigital.in/oneplus-10-pro-128-gb-ram-8-gb-ram-emerald-forest-mobile-phone/p/492849810</t>
  </si>
  <si>
    <t>Apple iPhone 13 (Green,256GB)</t>
  </si>
  <si>
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</si>
  <si>
    <t>https://www.amazon.in/Apple-iPhone-13-256-GB/dp/B09V4MXBSN</t>
  </si>
  <si>
    <t>https://www.croma.com/apple-iphone-13-256gb-alpine-green-/p/249841</t>
  </si>
  <si>
    <t>https://www.vijaysales.com/apple-iphone-13-256-gb-green/19496</t>
  </si>
  <si>
    <t>https://www.reliancedigital.in/apple-iphone-13-256-gb-green/p/492849505</t>
  </si>
  <si>
    <t>Micromax X415(Blue)</t>
  </si>
  <si>
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</si>
  <si>
    <t>https://www.amazon.in/Micromax-X415-Dual-Basic-Phone/dp/B0763LL11B</t>
  </si>
  <si>
    <t>Micromax X415(Black)</t>
  </si>
  <si>
    <t>https://www.flipkart.com/micromax-x415/p/itm89223c13689f4?pid=MOBEZ9S7FF3FHWBN&amp;lid=LSTMOBEZ9S7FF3FHWBNSJGTB6&amp;marketplace=FLIPKART&amp;sattr[]=color&amp;sattr[]=ram&amp;st=color</t>
  </si>
  <si>
    <t>https://www.amazon.in/Micromax-X415-Black/dp/B0764J6875</t>
  </si>
  <si>
    <t>Apple iPhone 14(Blue,128GB)</t>
  </si>
  <si>
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</si>
  <si>
    <t>https://www.amazon.in/Apple-iPhone-14-128GB-Blue/dp/B0BDK62PDX</t>
  </si>
  <si>
    <t>https://www.croma.com/apple-iphone-14-128gb-blue-/p/261934</t>
  </si>
  <si>
    <t>https://www.vijaysales.com/apple-iphone-14-plus-128-gb-blue/22066</t>
  </si>
  <si>
    <t>https://www.reliancedigital.in/apple-iphone-14-128-</t>
  </si>
  <si>
    <t>Apple iPhone 14(Red,128GB)</t>
  </si>
  <si>
    <t>https://www.flipkart.com/apple-iphone-14-product-red-128-gb/p/itm1f78a4e1a1d76?pid=MOBGHWFHFBJVSW22&amp;lid=LSTMOBGHWFHFBJVSW22ERJSVZ&amp;marketplace=FLIPKART&amp;sattr[]=color&amp;sattr[]=storage&amp;st=color</t>
  </si>
  <si>
    <t>https://www.amazon.in/Apple-iPhone-128GB-Product-RED/dp/B0BDJVSDMY</t>
  </si>
  <si>
    <t>https://www.croma.com/apple-iphone-14-128gb-red-/p/261933</t>
  </si>
  <si>
    <t>https://www.vijaysales.com/apple-iphone-14-128gb-product-red/22045</t>
  </si>
  <si>
    <t>https://www.reliancedigital.in/apple-iphone-14-128-gb-red/p/493177751</t>
  </si>
  <si>
    <t>Apple iPhone 14(Purple,128GB)</t>
  </si>
  <si>
    <t>https://www.flipkart.com/apple-iphone-14-purple-128-gb/p/itm0b581eba85e08?pid=MOBGHWFHQFSQYBFU&amp;lid=LSTMOBGHWFHQFSQYBFUSBTOEU&amp;marketplace=FLIPKART&amp;sattr[]=color&amp;sattr[]=storage&amp;st=color</t>
  </si>
  <si>
    <t>https://www.amazon.in/Apple-iPhone-128GB-Product-RED/dp/B0BDJ213TX?th=1</t>
  </si>
  <si>
    <t>https://www.croma.com/apple-iphone-14-128gb-purple-/p/261932</t>
  </si>
  <si>
    <t>https://www.vijaysales.com/apple-iphone-14-128-gb-purple/21980</t>
  </si>
  <si>
    <t>https://www.reliancedigital.in/apple-iphone-14-128-gb-purple/p/493177753</t>
  </si>
  <si>
    <t>Apple iPhone 14(Starlight,128GB)</t>
  </si>
  <si>
    <t>https://www.flipkart.com/apple-iphone-14-starlight-128-gb/p/itm3485a56f6e676?pid=MOBGHWFHABH3G73H&amp;lid=LSTMOBGHWFHABH3G73HRLIX56&amp;marketplace=FLIPKART&amp;sattr[]=color&amp;sattr[]=storage&amp;st=color</t>
  </si>
  <si>
    <t>https://www.amazon.in/Apple-iPhone-14-128GB-Starlight/dp/B0BDK8LKPJ</t>
  </si>
  <si>
    <t>https://www.croma.com/apple-iphone-14-128gb-starlight-/p/261931</t>
  </si>
  <si>
    <t>https://www.vijaysales.com/apple-iphone-14-128-gb-starlight/21976</t>
  </si>
  <si>
    <t>https://www.reliancedigital.in/apple-iphone-14-128-gb-starlight/p/493177750</t>
  </si>
  <si>
    <t>Apple iPhone 14(Midnight,128GB)</t>
  </si>
  <si>
    <t>https://www.flipkart.com/apple-iphone-14-midnight-128-gb/p/itm9e6293c322a84?pid=MOBGHWFHECFVMDCX&amp;lid=LSTMOBGHWFHECFVMDCXBOYSND&amp;marketplace=FLIPKART&amp;sattr[]=color&amp;sattr[]=storage&amp;st=color</t>
  </si>
  <si>
    <t>https://www.amazon.in/Apple-iPhone-14-128GB-Midnight/dp/B0BDHX8Z63</t>
  </si>
  <si>
    <t>https://www.croma.com/apple-iphone-14-128gb-midnight-/p/261930</t>
  </si>
  <si>
    <t>https://www.vijaysales.com/apple-iphone-14-128-gb-midnight/21971</t>
  </si>
  <si>
    <t>https://www.reliancedigital.in/apple-iphone-14-128-gb-midnight/p/493177749</t>
  </si>
  <si>
    <t>Apple iPhone 14(Blue,256GB)</t>
  </si>
  <si>
    <t>https://www.flipkart.com/apple-iphone-14-blue-256-gb/p/itm04dba659735c7?pid=MOBGHWFHD3XPKDPN&amp;lid=LSTMOBGHWFHD3XPKDPNALKCFJ&amp;marketplace=FLIPKART&amp;sattr[]=color&amp;sattr[]=storage&amp;st=color</t>
  </si>
  <si>
    <t>https://www.amazon.in/Apple-iPhone-14-256GB-Blue/dp/B0BDJ1B1CS</t>
  </si>
  <si>
    <t>https://www.croma.com/apple-iphone-14-256gb-blue-/p/261939</t>
  </si>
  <si>
    <t>https://www.vijaysales.com/apple-iphone-14-256-gb-blue/21967</t>
  </si>
  <si>
    <t>https://www.reliancedigital.in/apple-iphone-14-256-gb-blue/p/493177757</t>
  </si>
  <si>
    <t>Apple iPhone 14(Red,256GB)</t>
  </si>
  <si>
    <t>https://www.flipkart.com/apple-iphone-14-product-red-256-gb/p/itmc370e3b74a893?pid=MOBGHWFHVPXVSKNJ&amp;lid=LSTMOBGHWFHVPXVSKNJN7AM82&amp;marketplace=FLIPKART&amp;sattr[]=color&amp;sattr[]=storage&amp;st=color</t>
  </si>
  <si>
    <t>https://www.amazon.in/Apple-iPhone-256GB-Product-RED/dp/B0BDJ3R6QW</t>
  </si>
  <si>
    <t>https://www.croma.com/apple-iphone-14-256gb-red-/p/261938</t>
  </si>
  <si>
    <t>https://www.vijaysales.com/apple-iphone-14-plus-256-gb-product-red/22074</t>
  </si>
  <si>
    <t>https://www.reliancedigital.in/apple-iphone-14-256-gb-red/p/493177756</t>
  </si>
  <si>
    <t>Apple iPhone 14 Plus(Purple,128GB)</t>
  </si>
  <si>
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</si>
  <si>
    <t>https://www.amazon.in/Apple-iPhone-Plus-128GB-Purple/dp/B0BDJMSBXY</t>
  </si>
  <si>
    <t>https://www.croma.com/apple-iphone-14-plus-128gb-purple-/p/261947</t>
  </si>
  <si>
    <t>https://www.vijaysales.com/apple-iphone-14-plus-128-gb-purple/22063</t>
  </si>
  <si>
    <t>https://www.reliancedigital.in/apple-iphone-14-plus-128-gb-purple/p/493177768</t>
  </si>
  <si>
    <t>Apple iPhone 14 Plus(Red,128GB)</t>
  </si>
  <si>
    <t>https://www.flipkart.com/apple-iphone-14-plus-product-red-128-gb/p/itm185314a3fac59?pid=MOBGHWFH2KZRNRH5&amp;lid=LSTMOBGHWFH2KZRNRH5KWKFMM&amp;marketplace=FLIPKART&amp;sattr[]=color&amp;sattr[]=storage&amp;st=color</t>
  </si>
  <si>
    <t>https://www.amazon.in/Apple-iPhone-Plus-128GB-Purple/dp/B0BDK2FSZ5?th=1</t>
  </si>
  <si>
    <t>https://www.croma.com/apple-iphone-14-plus-128gb-red-/p/261948</t>
  </si>
  <si>
    <t>https://www.vijaysales.com/apple-iphone-14-plus-128-gb-product-red/22073</t>
  </si>
  <si>
    <t>https://www.reliancedigital.in/apple-iphone-14-plus-128-gb-red/p/493177766</t>
  </si>
  <si>
    <t>Apple iPhone 14 Plus(Blue,128GB)</t>
  </si>
  <si>
    <t>https://www.flipkart.com/apple-iphone-14-plus-blue-128-gb/p/itmac8385391b02b?pid=MOBGHWFHUYWGB5F2&amp;lid=LSTMOBGHWFHUYWGB5F2PCWBUL&amp;marketplace=FLIPKART&amp;sattr[]=color&amp;sattr[]=storage&amp;st=color&amp;otracker=search</t>
  </si>
  <si>
    <t>https://www.amazon.in/Apple-iPhone-Plus-128GB-Blue/dp/B0BDK62STN</t>
  </si>
  <si>
    <t>https://www.croma.com/apple-iphone-14-plus-128gb-blue-/p/261949</t>
  </si>
  <si>
    <t>https://www.reliancedigital.in/apple-iphone-14-plus-128-gb-blue/p/493177767</t>
  </si>
  <si>
    <t>Apple iPhone 14(Purple,256GB)</t>
  </si>
  <si>
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</si>
  <si>
    <t>https://www.amazon.in/Apple-iPhone-14-256GB-Purple/dp/B0BDJB5KHG</t>
  </si>
  <si>
    <t>https://www.croma.com/apple-iphone-14-256gb-purple-/p/261937</t>
  </si>
  <si>
    <t>https://www.vijaysales.com/apple-iphone-14-256-gb-purple/21981</t>
  </si>
  <si>
    <t>https://www.reliancedigital.in/apple-iphone-14-256-gb-purple/p/493177758</t>
  </si>
  <si>
    <t>Apple iPhone 14(Starlight,256GB)</t>
  </si>
  <si>
    <t>https://www.flipkart.com/apple-iphone-14-starlight-256-gb/p/itmaeda15697bb79?pid=MOBGHWFHBJGZYRZC&amp;lid=LSTMOBGHWFHBJGZYRZCMN7CXQ&amp;marketplace=FLIPKART&amp;sattr[]=color&amp;sattr[]=storage&amp;st=color</t>
  </si>
  <si>
    <t>https://www.amazon.in/Apple-iPhone-14-256GB-Starlight/dp/B0BDJS3MRM</t>
  </si>
  <si>
    <t>https://www.croma.com/apple-iphone-14-256gb-starlight-/p/261936</t>
  </si>
  <si>
    <t>https://www.vijaysales.com/apple-iphone-14-256-gb-starlight/21977</t>
  </si>
  <si>
    <t>https://www.reliancedigital.in/apple-iphone-14-256-gb-starlight/p/493177755</t>
  </si>
  <si>
    <t>Apple iPhone 14(Midnight,256GB)</t>
  </si>
  <si>
    <t>https://www.flipkart.com/apple-iphone-14-midnight-256-gb/p/itmdb32e3c997112?pid=MOBGHWFH4H3MMRAA&amp;lid=LSTMOBGHWFH4H3MMRAAO7KNHD&amp;marketplace=FLIPKART&amp;sattr[]=color&amp;sattr[]=storage&amp;st=color&amp;otracker=search</t>
  </si>
  <si>
    <t>https://www.amazon.in/Apple-iPhone-14-256GB-Midnight/dp/B0BDJ6N5D6</t>
  </si>
  <si>
    <t>https://www.croma.com/apple-iphone-14-256gb-midnight-/p/261935</t>
  </si>
  <si>
    <t>https://www.vijaysales.com/apple-iphone-14-256-gb-midnight/21972</t>
  </si>
  <si>
    <t>https://www.reliancedigital.in/apple-iphone-14-256-gb-midnight/p/493177754</t>
  </si>
  <si>
    <t>Apple iPhone 14 Plus(Starlight,128GB)</t>
  </si>
  <si>
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</si>
  <si>
    <t>https://www.amazon.in/Apple-iPhone-Plus-128GB-Starlight/dp/B0BDJFTGK6</t>
  </si>
  <si>
    <t>https://www.croma.com/apple-iphone-14-plus-128gb-starlight-/p/261946</t>
  </si>
  <si>
    <t>https://www.vijaysales.com/apple-iphone-14-plus-128-gb-starlight/22057</t>
  </si>
  <si>
    <t>Apple iPhone 14 Plus(Midnight,128GB)</t>
  </si>
  <si>
    <t>https://www.flipkart.com/apple-iphone-14-plus-midnight-128-gb/p/itm4199ea6bcd38b?pid=MOBGHWFH3JX6NWWY&amp;lid=LSTMOBGHWFH3JX6NWWYMPOXPI&amp;marketplace=FLIPKART&amp;sattr[]=color&amp;sattr[]=storage&amp;st=color</t>
  </si>
  <si>
    <t>https://www.amazon.in/Apple-iPhone-Plus-128GB-Starlight/dp/B0BDJKL7KM?th=1</t>
  </si>
  <si>
    <t>https://www.croma.com/apple-iphone-14-plus-128gb-midnight-/p/261945</t>
  </si>
  <si>
    <t>https://www.vijaysales.com/apple-iphone-14-plus-128-gb-midnight/22049</t>
  </si>
  <si>
    <t>https://www.reliancedigital.in/apple-iphone-14-plus-128-gb-midnight/p/493177764</t>
  </si>
  <si>
    <t>Apple iPhone 14 Plus(Blue,256GB)</t>
  </si>
  <si>
    <t>https://www.flipkart.com/apple-iphone-14-plus-blue-256-gb/p/itm78e5012107786?pid=MOBGHWFH7QBPGBKT&amp;lid=LSTMOBGHWFH7QBPGBKTFPQCRC&amp;marketplace=FLIPKART&amp;sattr[]=color&amp;sattr[]=storage&amp;st=color</t>
  </si>
  <si>
    <t>https://www.amazon.in/Apple-iPhone-Plus-256GB-Blue/dp/B0BDJQHJZZ/ref=sr_1_1_sspa?keywords=iphone+14+plus+256gb&amp;qid=1669108811&amp;qu=eyJxc2MiOiIzLjA4IiwicXNhIjoiMi43MSIsInFzcCI6IjAuMDAifQ%3D%3D&amp;sr=8-1-spons&amp;sp_csd=d2lkZ2V0TmFtZT1zcF9hdGY&amp;psc=1</t>
  </si>
  <si>
    <t>https://www.croma.com/apple-iphone-14-plus-256gb-blue-/p/261954</t>
  </si>
  <si>
    <t>https://www.vijaysales.com/apple-iphone-14-plus-256-gb-blue/22067</t>
  </si>
  <si>
    <t>https://www.reliancedigital.in/apple-iphone-14-plus-256-gb-blue/p/493177772</t>
  </si>
  <si>
    <t>Apple iPhone 14 Plus(Red,256GB)</t>
  </si>
  <si>
    <t>https://www.flipkart.com/apple-iphone-14-plus-product-red-256-gb/p/itm10fcca8adbdf9?pid=MOBGHWFHSGETUPHE&amp;lid=LSTMOBGHWFHSGETUPHEFD6SNV&amp;marketplace=FLIPKART&amp;sattr[]=color&amp;sattr[]=storage&amp;st=color&amp;otracker=search</t>
  </si>
  <si>
    <t>https://www.amazon.in/Apple-iPhone-Plus-256GB-Product/dp/B0BDJVX14D</t>
  </si>
  <si>
    <t>https://www.croma.com/apple-iphone-14-plus-256gb-red-/p/261953</t>
  </si>
  <si>
    <t>https://www.reliancedigital.in/apple-iphone-14-plus-256-gb-red/p/493177771</t>
  </si>
  <si>
    <t>Apple iPhone 14 Plus(Purple,256GB)</t>
  </si>
  <si>
    <t>https://www.flipkart.com/apple-iphone-14-plus-purple-256-gb/p/itm871debcfe760c?pid=MOBGHWFHNJZZRHEN&amp;lid=LSTMOBGHWFHNJZZRHENYREPF6&amp;marketplace=FLIPKART&amp;sattr[]=color&amp;sattr[]=storage&amp;st=color&amp;otracker=search</t>
  </si>
  <si>
    <t>https://www.amazon.in/Apple-iPhone-Plus-256GB-Purple/dp/B0BDK63CBS</t>
  </si>
  <si>
    <t>https://www.croma.com/apple-iphone-14-plus-256gb-purple-/p/261952</t>
  </si>
  <si>
    <t>https://www.vijaysales.com/apple-iphone-14-plus-256-gb-purple/22061</t>
  </si>
  <si>
    <t>https://www.reliancedigital.in/apple-iphone-14-plus-256-gb-purple/p/493177773</t>
  </si>
  <si>
    <t>Apple iPhone 14 Plus(Starlight,256GB)</t>
  </si>
  <si>
    <t>https://www.flipkart.com/apple-iphone-14-plus-starlight-256-gb/p/itm8ee001dd954a2?pid=MOBGHWFHQGM9B4EU&amp;lid=LSTMOBGHWFHQGM9B4EULCGGOM&amp;marketplace=FLIPKART&amp;sattr[]=color&amp;sattr[]=storage&amp;st=color&amp;otracker=search</t>
  </si>
  <si>
    <t>https://www.amazon.in/Apple-iPhone-Plus-256GB-Starlight/dp/B0BDHXT4B5</t>
  </si>
  <si>
    <t>https://www.croma.com/apple-iphone-14-plus-256gb-starlight-/p/261951</t>
  </si>
  <si>
    <t>https://www.vijaysales.com/apple-iphone-14-plus-256-gb-starlight/22058</t>
  </si>
  <si>
    <t>https://www.reliancedigital.in/apple-iphone-14-plus-256-gb-starlight/p/493177770</t>
  </si>
  <si>
    <t>Apple iPhone 14 Plus(Midnight,256GB)</t>
  </si>
  <si>
    <t>https://www.flipkart.com/apple-iphone-14-plus-midnight-256-gb/p/itm88d8a3cfa6dc6?pid=MOBGHWFH4EZCPYYY&amp;lid=LSTMOBGHWFH4EZCPYYYGYS2XK&amp;marketplace=FLIPKART&amp;sattr[]=color&amp;sattr[]=storage&amp;st=color&amp;otracker=search</t>
  </si>
  <si>
    <t>https://www.amazon.in/Apple-iPhone-Plus-256GB-Midnight/dp/B0BDJS1D9Y</t>
  </si>
  <si>
    <t>https://www.croma.com/apple-iphone-14-plus-256gb-midnight-/p/261950</t>
  </si>
  <si>
    <t>https://www.vijaysales.com/apple-iphone-14-plus-256-gb-midnight/22050</t>
  </si>
  <si>
    <t>https://www.reliancedigital.in/apple-iphone-14-plus-256-gb-midnight/p/493177769</t>
  </si>
  <si>
    <t>Apple iPhone 14(Blue,512GB)</t>
  </si>
  <si>
    <t>1,08,800</t>
  </si>
  <si>
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</si>
  <si>
    <t>https://www.croma.com/apple-iphone-14-512gb-blue-/p/261944</t>
  </si>
  <si>
    <t>https://www.vijaysales.com/apple-iphone-14-512-gb-blue/21968</t>
  </si>
  <si>
    <t>https://www.reliancedigital.in/apple-iphone-14-512-gb-blue/p/493177762</t>
  </si>
  <si>
    <t>Apple iPhone 14(Red,512GB)</t>
  </si>
  <si>
    <t>https://www.flipkart.com/apple-iphone-14-product-red-512-gb/p/itm9b970895ea4d5?pid=MOBGHWFHS87QNJ32&amp;lid=LSTMOBGHWFHS87QNJ32W9IACJ&amp;marketplace=FLIPKART&amp;q=Apple+iPhone+14%28Red%2C512GB%29&amp;store=tyy%2F4io&amp;srno=s_1_1&amp;otracker=search&amp;otracker1=search&amp;fm=Search&amp;iid=cae19ff0-6fe3-4783-ae25-aa17d2e042ca.MOBGHWFHS87QNJ32.SEARCH&amp;ppt=sp&amp;ppn=sp&amp;ssid=6hqazf7t800000001669107316572&amp;qH=8de301b706cc7f51</t>
  </si>
  <si>
    <t>https://www.amazon.in/Apple-iPhone-128GB-Product-RED/dp/B0BDHY3LFJ?th=1</t>
  </si>
  <si>
    <t>https://www.croma.com/apple-iphone-14-512gb-red-/p/261943</t>
  </si>
  <si>
    <t>https://www.vijaysales.com/apple-iphone-14-512-gb-product-red/22047</t>
  </si>
  <si>
    <t>https://www.reliancedigital.in/apple-iphone-14-512-gb-red/p/493177761</t>
  </si>
  <si>
    <t>Apple iPhone 14(Purple,512GB)</t>
  </si>
  <si>
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</si>
  <si>
    <t>https://www.croma.com/apple-iphone-14-512gb-purple-/p/261942</t>
  </si>
  <si>
    <t>https://www.vijaysales.com/apple-iphone-14-512-gb-purple/21982</t>
  </si>
  <si>
    <t>https://www.reliancedigital.in/apple-iphone-14-512-gb-purple/p/493177763</t>
  </si>
  <si>
    <t>Apple iPhone 14(Starlight,512GB)</t>
  </si>
  <si>
    <t>https://www.flipkart.com/apple-iphone-14-starlight-512-gb/p/itm84f832806211e?pid=MOBGHWFHPUUFJJCA&amp;lid=LSTMOBGHWFHPUUFJJCAZ2XHDI&amp;marketplace=FLIPKART&amp;sattr[]=color&amp;sattr[]=storage&amp;st=color</t>
  </si>
  <si>
    <t>https://www.amazon.in/Apple-iPhone-14-512GB-Starlight/dp/B0BDJBXLSJ</t>
  </si>
  <si>
    <t>https://www.croma.com/apple-iphone-14-512gb-starlight-/p/261941</t>
  </si>
  <si>
    <t>https://www.vijaysales.com/apple-iphone-14-512-gb-starlight/21978</t>
  </si>
  <si>
    <t>https://www.reliancedigital.in/apple-iphone-14-512-gb-starlight/p/493177760</t>
  </si>
  <si>
    <t>Apple iPhone 14(Midnight,512GB)</t>
  </si>
  <si>
    <t>https://www.flipkart.com/apple-iphone-14-midnight-512-gb/p/itm01540a8ff03de?pid=MOBGHWFHBEMUZSBY&amp;lid=LSTMOBGHWFHBEMUZSBY8HEDUN&amp;marketplace=FLIPKART&amp;sattr[]=color&amp;sattr[]=storage&amp;st=color&amp;otracker=search</t>
  </si>
  <si>
    <t>https://www.croma.com/apple-iphone-14-512gb-midnight-/p/261940</t>
  </si>
  <si>
    <t>https://www.vijaysales.com/apple-iphone-14-512-gb-midnight/21973</t>
  </si>
  <si>
    <t>https://www.reliancedigital.in/apple-iphone-14-512-gb-midnight/p/493177759</t>
  </si>
  <si>
    <t>Apple iPhone 14 Plus(Blue,512GB)</t>
  </si>
  <si>
    <t>1,18,800</t>
  </si>
  <si>
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</si>
  <si>
    <t>https://www.croma.com/apple-iphone-14-plus-512gb-blue-/p/261959</t>
  </si>
  <si>
    <t>https://www.vijaysales.com/apple-iphone-14-plus-512-gb-blue/22068</t>
  </si>
  <si>
    <t>Apple iPhone 14 Plus(Red,512GB)</t>
  </si>
  <si>
    <t>https://www.flipkart.com/apple-iphone-14-plus-product-red-512-gb/p/itme3b87c58225bf?pid=MOBGHWFHRJPNHEGV&amp;lid=LSTMOBGHWFHRJPNHEGVAWXHAK&amp;marketplace=FLIPKART&amp;sattr[]=color&amp;sattr[]=storage&amp;st=color</t>
  </si>
  <si>
    <t>https://www.amazon.in/Apple-iPhone-Plus-512GB-Product/dp/B0BDHY5BHF</t>
  </si>
  <si>
    <t>https://www.croma.com/apple-iphone-14-plus-512gb-red-/p/261958</t>
  </si>
  <si>
    <t>https://www.vijaysales.com/apple-iphone-14-plus-512-gb-product-red/22075</t>
  </si>
  <si>
    <t>Apple iPhone 14 Plus(Purple,512GB)</t>
  </si>
  <si>
    <t>https://www.flipkart.com/apple-iphone-14-plus-purple-512-gb/p/itma1f613c00f430?pid=MOBGHWFH3NYMY4ZE&amp;lid=LSTMOBGHWFH3NYMY4ZE2M0VOA&amp;marketplace=FLIPKART&amp;sattr[]=color&amp;sattr[]=storage&amp;st=color</t>
  </si>
  <si>
    <t>https://www.croma.com/apple-iphone-14-plus-512gb-purple-/p/261957</t>
  </si>
  <si>
    <t>https://www.vijaysales.com/apple-iphone-14-plus-512-gb-purple/22062</t>
  </si>
  <si>
    <t>https://www.reliancedigital.in/apple-iphone-14-plus-512-gb-purple/p/493177778</t>
  </si>
  <si>
    <t>Apple iPhone 14 Plus(Midnight,512GB)</t>
  </si>
  <si>
    <t>https://www.flipkart.com/apple-iphone-14-plus-midnight-512-gb/p/itmba1df8d8397fb?pid=MOBGHWFHDH5HTS54&amp;lid=LSTMOBGHWFHDH5HTS54WA7CVP&amp;marketplace=FLIPKART&amp;sattr[]=color&amp;sattr[]=storage&amp;st=color</t>
  </si>
  <si>
    <t>https://www.croma.com/apple-iphone-14-plus-512gb-midnight-/p/261955</t>
  </si>
  <si>
    <t>https://www.vijaysales.com/apple-iphone-14-plus-512-gb-midnight/22051</t>
  </si>
  <si>
    <t>Apple iPhone 14 Plus(Starlight,512GB)</t>
  </si>
  <si>
    <t>https://www.flipkart.com/apple-iphone-14-plus-starlight-512-gb/p/itm3efb0973ffb78?pid=MOBGHWFHGDAWZEUZ&amp;lid=LSTMOBGHWFHGDAWZEUZGCULUR&amp;marketplace=FLIPKART&amp;sattr[]=color&amp;sattr[]=storage&amp;st=color</t>
  </si>
  <si>
    <t>https://www.amazon.in/Apple-iPhone-Plus-512GB-Purple/dp/B0BDJ9ZX8L?th=1</t>
  </si>
  <si>
    <t>https://www.croma.com/apple-iphone-14-plus-512gb-starlight-/p/261956</t>
  </si>
  <si>
    <t>https://www.vijaysales.com/apple-iphone-14-plus-512-gb-starlight/22059</t>
  </si>
  <si>
    <t>https://www.reliancedigital.in/apple-iphone-14-plus-512-gb-starlight/p/493177775</t>
  </si>
  <si>
    <t>Apple iPhone 14 Pro Max(Gold,128GB)</t>
  </si>
  <si>
    <t>1,39,900</t>
  </si>
  <si>
    <t>https://www.flipkart.com/apple-iphone-14-pro-max-gold-128-gb/p/itm898d084d8a65f?pid=MOBGHWFHGDS3H5S9&amp;lid=LSTMOBGHWFHGDS3H5S9JO90DA&amp;marketplace=FLIPKART&amp;q=Apple+iPhone+14+Pro+Max%28Gold%2C128GB%29&amp;store=tyy%2F4io&amp;srno=s_1_1&amp;otracker=search&amp;otracker1=search&amp;fm=Search&amp;iid=ed646ef0-ba98-4c62-83fa-01f16e0c7f87.MOBGHWFHGDS3H5S9.SEARCH&amp;ppt=sp&amp;ppn=sp&amp;ssid=bdggwnlr1c0000001669107488039&amp;qH=160cf1792e5de844</t>
  </si>
  <si>
    <t>https://www.amazon.in/Apple-iPhone-Pro-128GB-Gold/dp/B0BDJKL7KY</t>
  </si>
  <si>
    <t>https://www.croma.com/apple-iphone-14-pro-max-128gb-gold-/p/261978</t>
  </si>
  <si>
    <t>https://www.vijaysales.com/apple-iphone-14-pro-max-128-gb-gold/22080</t>
  </si>
  <si>
    <t>https://www.reliancedigital.in/apple-iphone-14-pro-max-128-gb-gold/p/493177796</t>
  </si>
  <si>
    <t>Apple iPhone 14 Pro Max(Silver,128GB)</t>
  </si>
  <si>
    <t>https://www.flipkart.com/apple-iphone-14-pro-max-silver-128-gb/p/itmb520f3bdf56d5?pid=MOBGHWFHXFGNUZJA&amp;lid=LSTMOBGHWFHXFGNUZJAJYYEBE&amp;marketplace=FLIPKART&amp;q=Apple+iPhone+14+Pro+Max%28Silver%2C128GB%29&amp;store=tyy%2F4io&amp;srno=s_1_1&amp;otracker=search&amp;otracker1=search&amp;fm=Search&amp;iid=161c023c-fe79-4e64-ba5c-1d0f8f905309.MOBGHWFHXFGNUZJA.SEARCH&amp;ppt=sp&amp;ppn=sp&amp;ssid=6veulz3fuo0000001669107528989&amp;qH=c1ff0fb5f5a0eb77</t>
  </si>
  <si>
    <t>https://www.amazon.in/Apple-iPhone-Pro-128GB-Silver/dp/B0BDJPYT2J</t>
  </si>
  <si>
    <t>https://www.croma.com/apple-iphone-14-pro-max-128gb-silver-/p/261977</t>
  </si>
  <si>
    <t>https://www.vijaysales.com/apple-iphone-14-pro-max-128-gb-silver/22076</t>
  </si>
  <si>
    <t>https://www.reliancedigital.in/apple-iphone-14-pro-max-128-gb-silver/p/493177797</t>
  </si>
  <si>
    <t>Apple iPhone 14 Pro Max(Deep Purple,128GB)</t>
  </si>
  <si>
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</si>
  <si>
    <t>https://www.amazon.in/Apple-iPhone-128GB-Deep-Purple/dp/B0BDJH6GL8</t>
  </si>
  <si>
    <t>https://www.croma.com/apple-iphone-14-pro-max-128gb-deep-purple-/p/261979</t>
  </si>
  <si>
    <t>https://www.vijaysales.com/apple-iphone-14-pro-max-128-gb-deep-purple/22084</t>
  </si>
  <si>
    <t>https://www.reliancedigital.in/apple-iphone-14-pro-max-128-gb-deep-purple/p/493177798</t>
  </si>
  <si>
    <t>Apple iPhone 14 Pro Max(Space Black,128GB)</t>
  </si>
  <si>
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</si>
  <si>
    <t>https://www.amazon.in/Apple-iPhone-128GB-Space-Black/dp/B0BDJ22G36</t>
  </si>
  <si>
    <t>https://www.croma.com/apple-iphone-14-pro-max-128gb-space-black-/p/261976</t>
  </si>
  <si>
    <t>https://www.vijaysales.com/apple-iphone-14-pro-max-128-gb-space-black/22069</t>
  </si>
  <si>
    <t>https://www.reliancedigital.in/apple-iphone-14-pro-max-128-gb-space-black/p/493177795</t>
  </si>
  <si>
    <t>Apple iPhone 14 Pro Max(Gold,256GB)</t>
  </si>
  <si>
    <t>1,49,900</t>
  </si>
  <si>
    <t>https://www.flipkart.com/apple-iphone-14-pro-max-gold-256-gb/p/itmd21bfa03be8c2?pid=MOBGHWFHZVHJM4HZ&amp;lid=LSTMOBGHWFHZVHJM4HZLWF9MT&amp;marketplace=FLIPKART&amp;q=Apple+iPhone+14+Pro+Max%28Gold%2C256GB%29&amp;store=tyy%2F4io&amp;srno=s_1_3&amp;otracker=search&amp;otracker1=search&amp;fm=Search&amp;iid=920bc2d9-8914-4b9f-8bee-8cc00cf7a290.MOBGHWFHZVHJM4HZ.SEARCH&amp;ppt=sp&amp;ppn=sp&amp;ssid=cxhl4vni8w0000001669107582849&amp;qH=d7eaf850114b64cb</t>
  </si>
  <si>
    <t>https://www.amazon.in/Apple-iPhone-Pro-256GB-Gold/dp/B0BDK63WMS</t>
  </si>
  <si>
    <t>https://www.croma.com/apple-iphone-14-pro-max-256gb-gold-/p/261990</t>
  </si>
  <si>
    <t>https://www.vijaysales.com/apple-iphone-14-pro-max-256-gb-gold/22081</t>
  </si>
  <si>
    <t>https://www.reliancedigital.in/apple-iphone-14-pro-max-256-gb-gold/p/493177800</t>
  </si>
  <si>
    <t>Apple iPhone 14 Pro Max(Silver,256GB)</t>
  </si>
  <si>
    <t>https://www.flipkart.com/apple-iphone-14-pro-max-silver-256-gb/p/itm111e35f4e1caa?pid=MOBGHWFHBERP6PNS&amp;lid=LSTMOBGHWFHBERP6PNSLVMTQZ&amp;marketplace=FLIPKART&amp;q=Apple+iPhone+14+Pro+Max%28Silver%2C256GB%29&amp;store=tyy%2F4io&amp;srno=s_1_1&amp;otracker=search&amp;otracker1=search&amp;fm=Search&amp;iid=8ba73163-cd33-4363-a2e4-5b90b53fde88.MOBGHWFHBERP6PNS.SEARCH&amp;ppt=sp&amp;ppn=sp&amp;ssid=zamqoklb5c0000001669108436410&amp;qH=20d5599dd070dee1</t>
  </si>
  <si>
    <t>https://www.amazon.in/Apple-iPhone-Pro-256GB-Silver/dp/B0BDJHC1VV</t>
  </si>
  <si>
    <t>https://www.croma.com/apple-iphone-14-pro-max-256gb-silver-/p/261989</t>
  </si>
  <si>
    <t>https://www.vijaysales.com/apple-iphone-14-pro-max-256-gb-silver/22077</t>
  </si>
  <si>
    <t>Apple iPhone 14 Pro Max(Space Black,256GB)</t>
  </si>
  <si>
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</si>
  <si>
    <t>https://www.amazon.in/Apple-iPhone-256GB-Space-Black/dp/B0BDJFZ11C</t>
  </si>
  <si>
    <t>https://www.croma.com/apple-iphone-14-pro-max-256gb-space-black-/p/261988</t>
  </si>
  <si>
    <t>https://www.vijaysales.com/apple-iphone-14-pro-max-256-gb-space-black/22070</t>
  </si>
  <si>
    <t>https://www.reliancedigital.in/apple-iphone-14-pro-max-256-gb-space-black/p/493177799</t>
  </si>
  <si>
    <t>Apple iPhone 14 Pro Max(Deep Purple,256GB)</t>
  </si>
  <si>
    <t>https://www.flipkart.com/apple-iphone-14-pro-max-deep-purple-256-gb/p/itm5d37f9e956ec7?pid=MOBGHWFHKTTFUQEH&amp;lid=LSTMOBGHWFHKTTFUQEHOOGMRO&amp;marketplace=FLIPKART&amp;q=Apple+iPhone+14+Pro+Max%28Deep+Purple%2C256GB%29&amp;store=tyy%2F4io&amp;srno=s_1_1&amp;otracker=search&amp;otracker1=search&amp;fm=Search&amp;iid=45e13f18-0d3b-43c2-a730-40675ce3c082.MOBGHWFHKTTFUQEH.SEARCH&amp;ppt=sp&amp;ppn=sp&amp;ssid=hb23efxj800000001669108490835&amp;qH=4f1cadf6fe32e0a0</t>
  </si>
  <si>
    <t>https://www.croma.com/apple-iphone-14-pro-max-256gb-deep-purple-/p/261991</t>
  </si>
  <si>
    <t>https://www.vijaysales.com/apple-iphone-14-pro-max-256-gb-deep-purple/22085</t>
  </si>
  <si>
    <t>https://www.reliancedigital.in/apple-iphone-14-pro-max-256-gb-deep-purple/p/493177802</t>
  </si>
  <si>
    <t>Apple iPhone 14 Pro(Deep Purple,128GB)</t>
  </si>
  <si>
    <t>1,29,900</t>
  </si>
  <si>
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</si>
  <si>
    <t>https://www.croma.com/apple-iphone-14-pro-128gb-deep-purple-/p/261963</t>
  </si>
  <si>
    <t>https://www.vijaysales.com/apple-iphone-14-pro-128-gb-deep-purple/21979</t>
  </si>
  <si>
    <t>https://www.reliancedigital.in/apple-iphone-14-pro-128-gb-deep-purple/p/493177782</t>
  </si>
  <si>
    <t>Apple iPhone 14 Pro(Gold,128GB)</t>
  </si>
  <si>
    <t>https://www.flipkart.com/apple-iphone-14-pro-gold-128-gb/p/itme5895e593585d?pid=MOBGHWFHXPC3NFFY&amp;lid=LSTMOBGHWFHXPC3NFFYGGZRVC&amp;marketplace=FLIPKART&amp;sattr[]=color&amp;sattr[]=storage&amp;st=color</t>
  </si>
  <si>
    <t>https://www.croma.com/apple-iphone-14-pro-128gb-gold-/p/261962</t>
  </si>
  <si>
    <t>https://www.vijaysales.com/apple-iphone-14-pro-128-gb-gold/21975</t>
  </si>
  <si>
    <t>https://www.reliancedigital.in/apple-iphone-14-pro-128-gb-gold/p/493177780</t>
  </si>
  <si>
    <t>Apple iPhone 14 Pro(Silver,128GB)</t>
  </si>
  <si>
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</si>
  <si>
    <t>https://www.croma.com/apple-iphone-14-pro-128gb-silver-/p/261961</t>
  </si>
  <si>
    <t>https://www.vijaysales.com/apple-iphone-14-pro-128-gb-silver/21974</t>
  </si>
  <si>
    <t>https://www.reliancedigital.in/apple-iphone-14-pro-128-gb-silver/p/493177781</t>
  </si>
  <si>
    <t>Apple iPhone 14 Pro(Space Black,128GB)</t>
  </si>
  <si>
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</si>
  <si>
    <t>https://www.croma.com/apple-iphone-14-pro-128gb-space-black-/p/261960</t>
  </si>
  <si>
    <t>https://www.vijaysales.com/apple-iphone-14-pro-128-gb-storage-space-black/21970</t>
  </si>
  <si>
    <t>https://www.reliancedigital.in/apple-iphone-14-pro-128-gb-space-black/p/493177779</t>
  </si>
  <si>
    <t>Apple iPhone 14 Pro(Deep Purple,256GB)</t>
  </si>
  <si>
    <t>https://www.flipkart.com/apple-iphone-14-pro-deep-purple-256-gb/p/itmfbeb0684432d7?pid=MOBGHWFHR4ZYUPH5&amp;lid=LSTMOBGHWFHR4ZYUPH5GLZZWZ&amp;marketplace=FLIPKART&amp;q=Apple+iPhone+14+Pro%28Deep+Purple%2C256GB%29&amp;store=tyy%2F4io&amp;srno=s_1_1&amp;otracker=search&amp;otracker1=search&amp;fm=Search&amp;iid=5be0c72f-16a3-48ea-8914-7e6abde44f7f.MOBGHWFHR4ZYUPH5.SEARCH&amp;ppt=sp&amp;ppn=sp&amp;ssid=1vkow095jk0000001669108618353&amp;qH=27049c4199ca5854</t>
  </si>
  <si>
    <t>https://www.croma.com/apple-iphone-14-pro-256gb-deep-purple-/p/261971</t>
  </si>
  <si>
    <t>https://www.vijaysales.com/apple-iphone-14-pro-256-gb-deep-purple/22060</t>
  </si>
  <si>
    <t>https://www.reliancedigital.in/apple-iphone-14-pro-256-gb-deep-purple/p/493177786</t>
  </si>
  <si>
    <t>Apple iPhone 14 Pro(Silver,256GB)</t>
  </si>
  <si>
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</si>
  <si>
    <t>https://www.croma.com/apple-iphone-14-pro-256gb-silver-/p/261969</t>
  </si>
  <si>
    <t>https://www.vijaysales.com/apple-iphone-14-pro-256-gb-silver/22048</t>
  </si>
  <si>
    <t>https://www.reliancedigital.in/apple-iphone-14-pro-256-gb-silver/p/493177785</t>
  </si>
  <si>
    <t>Apple iPhone 14 Pro(Space Black,256GB)</t>
  </si>
  <si>
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</si>
  <si>
    <t>https://www.croma.com/apple-iphone-14-pro-256gb-space-black-/p/261968</t>
  </si>
  <si>
    <t>https://www.vijaysales.com/apple-iphone-14-pro-256-gb-space-black/22042</t>
  </si>
  <si>
    <t>https://www.reliancedigital.in/apple-iphone-14-pro-256-gb-space-black/p/493177783</t>
  </si>
  <si>
    <t>Apple iPhone 14 Pro(Deep Purple,512GB)</t>
  </si>
  <si>
    <t>1,59,900</t>
  </si>
  <si>
    <t>https://www.flipkart.com/apple-iphone-14-pro-max-deep-purple-512-gb/p/itmf7d9a6db35ddd?pid=MOBGHWFHK5GZRHS3&amp;lid=LSTMOBGHWFHK5GZRHS3XOKI1D&amp;marketplace=FLIPKART&amp;q=Apple+iPhone+14+Pro%28Deep+Purple%2C512GB%29&amp;store=tyy%2F4io&amp;srno=s_1_1&amp;otracker=search&amp;otracker1=search&amp;fm=Search&amp;iid=dd8b9d8f-dac6-4973-9a4e-a97d4aa5d90f.MOBGHWFHK5GZRHS3.SEARCH&amp;ppt=sp&amp;ppn=sp&amp;ssid=xa3j3ri5a80000001669115546158&amp;qH=4d3be8fa527e551b</t>
  </si>
  <si>
    <t>https://www.croma.com/apple-iphone-14-pro-512gb-deep-purple-/p/261975</t>
  </si>
  <si>
    <t>https://www.vijaysales.com/apple-iphone-14-pro-512-gb-deep-purple/22064</t>
  </si>
  <si>
    <t>https://www.reliancedigital.in/apple-iphone-14-pro-512-gb-deep-purple/p/493177790</t>
  </si>
  <si>
    <t>Apple iPhone 14 Pro(Gold,512GB)</t>
  </si>
  <si>
    <t>https://www.flipkart.com/apple-iphone-14-pro-gold-512-gb/p/itm2baef06bbd342?pid=MOBGHWFHN8TWTXJA&amp;lid=LSTMOBGHWFHN8TWTXJA6FOM1I&amp;marketplace=FLIPKART&amp;q=Apple+iPhone+14+Pro%28Gold%2C512GB%29&amp;store=tyy%2F4io&amp;srno=s_1_2&amp;otracker=search&amp;otracker1=search&amp;fm=Search&amp;iid=f70de46a-fafe-4b52-b447-f2b730e35e35.MOBGHWFHN8TWTXJA.SEARCH&amp;ppt=sp&amp;ppn=sp&amp;ssid=t71wkow00w0000001669115563688&amp;qH=63393638208eb272</t>
  </si>
  <si>
    <t>https://www.croma.com/apple-iphone-14-pro-512gb-gold-/p/261974</t>
  </si>
  <si>
    <t>https://www.vijaysales.com/apple-iphone-14-pro-512-gb-gold/22055</t>
  </si>
  <si>
    <t>https://www.reliancedigital.in/apple-iphone-14-pro-512-gb-gold/p/493177788</t>
  </si>
  <si>
    <t>Apple iPhone 14 Pro(Silver,512GB)</t>
  </si>
  <si>
    <t>https://www.flipkart.com/apple-iphone-14-pro-silver-512-gb/p/itm7e2568f4b25ad?pid=MOBGHWFHYTAUDTNG&amp;lid=LSTMOBGHWFHYTAUDTNGDH9RAL&amp;marketplace=FLIPKART&amp;q=Apple+iPhone+14+Pro%28Silver%2C512GB%29&amp;store=tyy%2F4io&amp;srno=s_1_3&amp;otracker=search&amp;otracker1=search&amp;fm=Search&amp;iid=282f57c9-c6f4-4552-b221-5001b0f11e0c.MOBGHWFHYTAUDTNG.SEARCH&amp;ppt=sp&amp;ppn=sp&amp;ssid=uq7koy4qww0000001669115584419&amp;qH=cd3699a0d24c9c8b</t>
  </si>
  <si>
    <t>https://www.croma.com/apple-iphone-14-pro-512gb-silver-/p/261973</t>
  </si>
  <si>
    <t>https://www.vijaysales.com/apple-iphone-14-pro-max-512-gb-silver/22078</t>
  </si>
  <si>
    <t>https://www.reliancedigital.in/apple-iphone-14-pro-512-gb-silver/p/493177789</t>
  </si>
  <si>
    <t>Apple iPhone 14 Pro(Space Black,512GB)</t>
  </si>
  <si>
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</si>
  <si>
    <t>https://www.croma.com/apple-iphone-14-pro-512gb-space-black-/p/261972</t>
  </si>
  <si>
    <t>https://www.vijaysales.com/apple-iphone-14-pro-max-512-gb-space-black/22071</t>
  </si>
  <si>
    <t>https://www.reliancedigital.in/apple-iphone-14-pro-512-gb-space-black/p/493177787</t>
  </si>
  <si>
    <t>Apple iPhone 14 Pro Max(Deep Purple,512GB)</t>
  </si>
  <si>
    <t>1,69,900</t>
  </si>
  <si>
    <t>https://www.flipkart.com/apple-iphone-14-pro-max-deep-purple-512-gb/p/itmf7d9a6db35ddd?pid=MOBGHWFHK5GZRHS3&amp;lid=LSTMOBGHWFHK5GZRHS3XOKI1D&amp;marketplace=FLIPKART&amp;q=Apple+iPhone+14+Pro+Max%28Deep+Purple%2C512GB%29&amp;store=tyy%2F4io&amp;srno=s_1_1&amp;otracker=search&amp;otracker1=search&amp;fm=Search&amp;iid=79452817-b43b-4da5-995a-699a0c6a0947.MOBGHWFHK5GZRHS3.SEARCH&amp;ppt=sp&amp;ppn=sp&amp;ssid=hqvjnfdzdc0000001669115619145&amp;qH=199f4c90f164eec4</t>
  </si>
  <si>
    <t>https://www.amazon.in/Apple-iPhone-512GB-Deep-Purple/dp/B0BDJ16DY4</t>
  </si>
  <si>
    <t>https://www.croma.com/apple-iphone-14-pro-max-512gb-deep-purple-/p/261987</t>
  </si>
  <si>
    <t>https://www.vijaysales.com/apple-iphone-14-pro-max-512-gb-deep-purple/22086</t>
  </si>
  <si>
    <t>Apple iPhone 14 Pro Max(Gold,512GB)</t>
  </si>
  <si>
    <t>https://www.flipkart.com/apple-iphone-14-pro-max-gold-512-gb/p/itm6ab4bc3095a65?pid=MOBGHWFHZAXBEPXV&amp;lid=LSTMOBGHWFHZAXBEPXV68V4P1&amp;marketplace=FLIPKART&amp;q=Apple+iPhone+14+Pro+Max%28Gold%2C512GB%29&amp;store=tyy%2F4io&amp;srno=s_1_1&amp;otracker=search&amp;otracker1=search&amp;fm=Search&amp;iid=356d54b8-34df-467d-b61f-ab3a66f32a65.MOBGHWFHZAXBEPXV.SEARCH&amp;ppt=sp&amp;ppn=sp&amp;ssid=12f3xfe69c0000001669115636470&amp;qH=67d48c21666cb09c</t>
  </si>
  <si>
    <t>https://www.amazon.in/Apple-iPhone-Pro-512GB-Gold/dp/B0BDJYGBC2</t>
  </si>
  <si>
    <t>https://www.croma.com/apple-iphone-14-pro-max-512gb-gold-/p/261986</t>
  </si>
  <si>
    <t>https://www.vijaysales.com/apple-iphone-14-pro-max-512-gb-gold/22082</t>
  </si>
  <si>
    <t>https://www.reliancedigital.in/apple-iphone-14-pro-max-512-gb-gold/p/493177804</t>
  </si>
  <si>
    <t>Apple iPhone 14 Pro Max(Silver,512GB)</t>
  </si>
  <si>
    <t>https://www.flipkart.com/apple-iphone-14-pro-max-silver-512-gb/p/itm450e8757732f9?pid=MOBGHWFHEQA2GSCS&amp;lid=LSTMOBGHWFHEQA2GSCSRTXNPU&amp;marketplace=FLIPKART&amp;q=Apple+iPhone+14+Pro+Max%28Silver%2C512GB%29&amp;store=tyy%2F4io&amp;srno=s_1_1&amp;otracker=search&amp;otracker1=search&amp;fm=Search&amp;iid=1c086029-7848-4b40-9c25-f01ce0cca00b.MOBGHWFHEQA2GSCS.SEARCH&amp;ppt=sp&amp;ppn=sp&amp;ssid=i8hgrryeds0000001669115657981&amp;qH=11480e0c562994e6</t>
  </si>
  <si>
    <t>https://www.croma.com/apple-iphone-14-pro-max-512gb-silver-/p/261985</t>
  </si>
  <si>
    <t>https://www.reliancedigital.in/apple-iphone-14-pro-max-512-gb-silver/p/493177805</t>
  </si>
  <si>
    <t>Apple iPhone 14 Pro(Silver,1TB)</t>
  </si>
  <si>
    <t>1,79,900</t>
  </si>
  <si>
    <t>https://www.flipkart.com/apple-iphone-14-pro-silver-1-tb/p/itm87b6f4daf8cd0?pid=MOBGHWFHSY5K7VGA&amp;lid=LSTMOBGHWFHSY5K7VGAGVAREI&amp;marketplace=FLIPKART&amp;q=Apple+iPhone+14+Pro%28Silver%2C1TB%29&amp;store=tyy%2F4io&amp;srno=s_1_2&amp;otracker=search&amp;otracker1=search&amp;fm=Search&amp;iid=be824930-e721-4893-b6aa-056312832e79.MOBGHWFHSY5K7VGA.SEARCH&amp;ppt=sp&amp;ppn=sp&amp;ssid=gl3aizsjao0000001669115673951&amp;qH=574cc07c22167238</t>
  </si>
  <si>
    <t>https://www.croma.com/apple-iphone-14-pro-1tb-silver-/p/261965</t>
  </si>
  <si>
    <t>https://www.vijaysales.com/apple-iphone-14-pro-1-tb-silver/22053</t>
  </si>
  <si>
    <t>https://www.reliancedigital.in/apple-iphone-14-pro-1-tb-silver/p/493177793</t>
  </si>
  <si>
    <t>Apple iPhone 14 Pro(Space Black,1TB)</t>
  </si>
  <si>
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</si>
  <si>
    <t>https://www.croma.com/apple-iphone-14-pro-1tb-space-black-/p/261964</t>
  </si>
  <si>
    <t>https://www.vijaysales.com/apple-iphone-14-pro-1-tb-space-black/22044</t>
  </si>
  <si>
    <t>https://www.reliancedigital.in/apple-iphone-14-pro-1-tb-space-black/p/493177791</t>
  </si>
  <si>
    <t>Apple iPhone 14 Pro Max(Deep Purple,1TB)</t>
  </si>
  <si>
    <t>1,89,900</t>
  </si>
  <si>
    <t>https://www.flipkart.com/apple-iphone-14-pro-max-deep-purple-1-tb/p/itm325420078c46e?pid=MOBGHWFH7STEFFVC&amp;lid=LSTMOBGHWFH7STEFFVCFQXUES&amp;marketplace=FLIPKART&amp;q=Apple+iPhone+14+Pro+Max%28Deep+Purple%2C1TB%29&amp;store=tyy%2F4io&amp;srno=s_1_1&amp;otracker=search&amp;otracker1=search&amp;fm=Search&amp;iid=395296b2-9569-4ff5-a437-346247c2e30e.MOBGHWFH7STEFFVC.SEARCH&amp;ppt=sp&amp;ppn=sp&amp;ssid=d83gy3drgg0000001669115712794&amp;qH=047d7aea3d1d60e3</t>
  </si>
  <si>
    <t>https://www.croma.com/apple-iphone-14-pro-max-1tb-deep-purple-/p/261983</t>
  </si>
  <si>
    <t>https://www.vijaysales.com/apple-iphone-14-pro-max-1-tb-deep-purple/22087</t>
  </si>
  <si>
    <t>https://www.reliancedigital.in/apple-iphone-14-pro-max-1-tb-deep-purple/p/493177810</t>
  </si>
  <si>
    <t>Apple iPhone 14 Pro Max(Gold,1TB)</t>
  </si>
  <si>
    <t>https://www.flipkart.com/apple-iphone-14-pro-max-gold-1-tb/p/itm652c9ff84d759?pid=MOBGHWFHPFG8VNXS&amp;lid=LSTMOBGHWFHPFG8VNXSXNDZ3U&amp;marketplace=FLIPKART&amp;q=Apple+iPhone+14+Pro+Max%28Gold%2C1TB%29&amp;store=tyy%2F4io&amp;srno=s_1_1&amp;otracker=search&amp;otracker1=search&amp;fm=Search&amp;iid=0de7fc38-fb95-4cef-a23c-b2e4ebc4ad10.MOBGHWFHPFG8VNXS.SEARCH&amp;ppt=sp&amp;ppn=sp&amp;ssid=962brr6c680000001669115728788&amp;qH=43d1d15c739392d4</t>
  </si>
  <si>
    <t>https://www.croma.com/apple-iphone-14-pro-max-1tb-gold-/p/261982</t>
  </si>
  <si>
    <t>https://www.vijaysales.com/apple-iphone-14-pro-max-1-tb-gold/22083</t>
  </si>
  <si>
    <t>https://www.reliancedigital.in/apple-iphone-14-pro-max-1-tb-gold/p/493177808</t>
  </si>
  <si>
    <t>Apple iPhone 14 Pro Max(Silver,1TB)</t>
  </si>
  <si>
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</si>
  <si>
    <t>https://www.croma.com/apple-iphone-14-pro-max-1tb-silver-/p/261981</t>
  </si>
  <si>
    <t>https://www.vijaysales.com/apple-iphone-14-pro-max-1-tb-silver/22079</t>
  </si>
  <si>
    <t>https://www.reliancedigital.in/apple-iphone-14-pro-max-1-tb-silver/p/493177809</t>
  </si>
  <si>
    <t>Apple iPhone 14 Pro Max(Space Black,1TB)</t>
  </si>
  <si>
    <t>https://www.flipkart.com/apple-iphone-14-pro-max-space-black-1-tb/p/itm60b62b9408788?pid=MOBGHWFHSHH7UP2Y&amp;lid=LSTMOBGHWFHSHH7UP2YTSCSQN&amp;marketplace=FLIPKART&amp;q=Apple+iPhone+14+Pro+Max%28Space+Black%2C1TB%29&amp;store=tyy%2F4io&amp;srno=s_1_1&amp;otracker=search&amp;otracker1=search&amp;fm=Search&amp;iid=c2852748-1126-4121-8483-c73261ec0efa.MOBGHWFHSHH7UP2Y.SEARCH&amp;ppt=sp&amp;ppn=sp&amp;ssid=jjelzhzzsw0000001669115766870&amp;qH=097a6472d405d373</t>
  </si>
  <si>
    <t>https://www.croma.com/apple-iphone-14-pro-max-1tb-space-black-/p/261980</t>
  </si>
  <si>
    <t>https://www.vijaysales.com/apple-iphone-14-pro-max-1-tb-space-black/22072</t>
  </si>
  <si>
    <t>https://www.reliancedigital.in/apple-iphone-14-pro-max-1-tb-space-black/p/493177807</t>
  </si>
  <si>
    <t>Realme C33(Aqua Blue,3GB-32GB)</t>
  </si>
  <si>
    <t>https://www.flipkart.com/realme-c33-aqua-blue-32-gb/p/itma112335dbe78a</t>
  </si>
  <si>
    <t>https://www.amazon.in/Realme-Aqua-Blue-32GB-Storage/dp/B0BDZCK8V2</t>
  </si>
  <si>
    <t>https://www.croma.com/realme-c33-3gb-ram-32gb-aqua-blue-/p/261547</t>
  </si>
  <si>
    <t>https://www.vijaysales.com/realme-c33-3-gb-ram-32-gb-rom-aqua-blue/22206</t>
  </si>
  <si>
    <t>https://www.reliancedigital.in/realme-c33-32-gb-3-gb-ram-aqua-blue-mobile-phone/p/493177737</t>
  </si>
  <si>
    <t>Realme C33(Sandy Gold,3GB-32GB)</t>
  </si>
  <si>
    <t>https://www.flipkart.com/realme-c33-sandy-gold-32-gb/p/itma112335dbe78a?pid=MOBGHBJGF9QZYSZX&amp;lid=LSTMOBGHBJGF9QZYSZXROLVZH&amp;marketplace=FLIPKART&amp;sattr[]=color&amp;sattr[]=storage&amp;sattr[]=ram&amp;st=color</t>
  </si>
  <si>
    <t>https://www.amazon.in/Realme-C33-Sandy-Gold-Storage/dp/B0BDZBM158</t>
  </si>
  <si>
    <t>https://www.croma.com/realme-c33-3gb-ram-32gb-sandy-gold-/p/261546</t>
  </si>
  <si>
    <t>https://www.reliancedigital.in/realme-c33-32-gb-3-gb-ram-sandy-gold-mobile-phone/p/493177736</t>
  </si>
  <si>
    <t>Realme C33(Night Sea,3GB-32GB)</t>
  </si>
  <si>
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</si>
  <si>
    <t>https://www.amazon.in/Realme-C33-Night-32GB-Storage/dp/B0BDZ7Q54F</t>
  </si>
  <si>
    <t>https://www.croma.com/realme-c33-3gb-ram-32gb-night-sea-/p/261545</t>
  </si>
  <si>
    <t>https://www.vijaysales.com/realme-c33-3-gb-ram-32-gb-rom-night-sea/22207</t>
  </si>
  <si>
    <t>https://www.reliancedigital.in/realme-c33-32-gb-3-gb-ram-night-sea-mobile-phone/p/493177735</t>
  </si>
  <si>
    <t>Realme C33(Aqua Blue,4GB-64GB)</t>
  </si>
  <si>
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</si>
  <si>
    <t>https://www.amazon.in/Realme-C33-Aqua-Blue-Storage/dp/B0BDZ98P8F</t>
  </si>
  <si>
    <t>https://www.croma.com/realme-c33-4gb-ram-64gb-aqua-blue-/p/261548</t>
  </si>
  <si>
    <t>https://www.vijaysales.com/realme-c33-4-gb-ram-64-gb-rom-aqua-blue/22205</t>
  </si>
  <si>
    <t>https://www.reliancedigital.in/realme-c33-64-gb-4-gb-ram-aqua-blue-mobile-phone/p/493177738</t>
  </si>
  <si>
    <t>Realme C35(Glowing Green,4GB-64GB)</t>
  </si>
  <si>
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</si>
  <si>
    <t>https://www.amazon.in/Realme-C35-Glowing-Green-Storage/dp/B09VKQF42Y</t>
  </si>
  <si>
    <t>https://www.croma.com/realme-c35-4gb-ram-64gb-glowing-green-/p/249666</t>
  </si>
  <si>
    <t>https://www.vijaysales.com/realme-c35-4-gb-ram-64-gb-rom-glowing-green/20924</t>
  </si>
  <si>
    <t>https://www.reliancedigital.in/realme-c35-64-gb-4-gb-ram-glowing-green-mobile-phone/p/492849559</t>
  </si>
  <si>
    <t>Realme 8(Cyber Black,4GB-128GB)</t>
  </si>
  <si>
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</si>
  <si>
    <t>https://www.amazon.in/Realme-Cyber-Black-128GB-Storage/dp/B0915TLDT6</t>
  </si>
  <si>
    <t>https://www.croma.com/realme-8-4gb-ram-128gb-cyber-black-/p/233651</t>
  </si>
  <si>
    <t>https://www.vijaysales.com/realme-8-4-gb-ram-128-gb-storage-cyber-black/16361</t>
  </si>
  <si>
    <t>Apple iPhone 14 Pro(Gold,256GB)</t>
  </si>
  <si>
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</si>
  <si>
    <t>https://www.croma.com/apple-iphone-14-pro-256gb-gold-/p/261970</t>
  </si>
  <si>
    <t>https://www.vijaysales.com/apple-iphone-14-pro-256-gb-gold/22054</t>
  </si>
  <si>
    <t>https://www.reliancedigital.in/apple-iphone-14-pro-256-gb-gold/p/493177784</t>
  </si>
  <si>
    <t>Apple iPhone 14 Pro Max(Space Black,512GB)</t>
  </si>
  <si>
    <t>https://www.flipkart.com/apple-iphone-14-pro-max-space-black-512-gb/p/itm68fe95bfc58dd?pid=MOBGHWFHSTGZHYAT&amp;lid=LSTMOBGHWFHSTGZHYATB2NFQI&amp;marketplace=FLIPKART&amp;q=Apple+iPhone+14+Pro+Max%28Space+Black%2C512GB%29&amp;store=tyy%2F4io&amp;srno=s_1_1&amp;otracker=search&amp;otracker1=search&amp;fm=Search&amp;iid=19ca96d1-3012-49dc-967a-70388cbf75a1.MOBGHWFHSTGZHYAT.SEARCH&amp;ppt=sp&amp;ppn=sp&amp;ssid=86qf2lidzk0000001669119397086&amp;qH=6f366ccc7bd492f0</t>
  </si>
  <si>
    <t>https://www.croma.com/apple-iphone-14-pro-max-512gb-space-black-/p/261984</t>
  </si>
  <si>
    <t>https://www.reliancedigital.in/apple-iphone-14-pro-max-512-gb-space-black/p/493177803</t>
  </si>
  <si>
    <t>Apple iPhone 14 Pro(Gold,1TB)</t>
  </si>
  <si>
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</si>
  <si>
    <t>https://www.amazon.in/iPhone-Pro-512GB-Space-Black/dp/B0BDJKF6G6</t>
  </si>
  <si>
    <t>https://www.croma.com/apple-iphone-14-pro-1tb-gold-/p/261966</t>
  </si>
  <si>
    <t>https://www.reliancedigital.in/apple-iphone-14-pro-1-tb-gold/p/493177792</t>
  </si>
  <si>
    <t>Apple iPhone 14 Pro(Deep Purple,1TB)</t>
  </si>
  <si>
    <t>https://www.flipkart.com/apple-iphone-14-pro-deep-purple-1-tb/p/itm7c1a62ebc5ecc?pid=MOBGHWFHEUDJH7TG&amp;lid=LSTMOBGHWFHEUDJH7TGHCCLIH&amp;marketplace=FLIPKART&amp;q=Apple+iPhone+14+Pro%28Deep+Purple%2C1TB%29&amp;store=tyy%2F4io&amp;srno=s_1_1&amp;otracker=search&amp;otracker1=search&amp;fm=Search&amp;iid=060ac96b-9369-467b-a9c7-b464b126fff8.MOBGHWFHEUDJH7TG.SEARCH&amp;ppt=sp&amp;ppn=sp&amp;ssid=eaa2nqxg680000001669121412158&amp;qH=f18807cc9923a1e3</t>
  </si>
  <si>
    <t>https://www.amazon.in/Apple-iPhone-Pro-Deep-Purple/dp/B0BDJ48V1N</t>
  </si>
  <si>
    <t>https://www.croma.com/apple-iphone-14-pro-1tb-deep-purple-/p/261967</t>
  </si>
  <si>
    <t>https://www.reliancedigital.in/apple-iphone-14-pro-1-tb-deep-purple/p/493177794</t>
  </si>
  <si>
    <t>Realme C33(Night Sea,4GB-64GB)</t>
  </si>
  <si>
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</si>
  <si>
    <t>https://www.amazon.in/Realme-C33-Night-64GB-Storage/dp/B0BDZ6CSQ7</t>
  </si>
  <si>
    <t>https://www.croma.com/realme-c33-4gb-ram-64gb-night-sea-/p/262551</t>
  </si>
  <si>
    <t>https://www.vijaysales.com/realme-c33-4-gb-ram-64-gb-rom-night-sea/22109</t>
  </si>
  <si>
    <t>https://www.reliancedigital.in/realme-c33-64-gb-4-gb-ram-night-sea-mobile-phone/p/493177746</t>
  </si>
  <si>
    <t>Oppo A16K(Blue,4GB-64GB)</t>
  </si>
  <si>
    <t>https://www.amazon.in/Test-Test_Withoffer_85/dp/B09PYD5BZB?th=1</t>
  </si>
  <si>
    <t>https://www.croma.com/oppo-a16k-4gb-ram-64gb-blue-/p/248360</t>
  </si>
  <si>
    <t>Realme C35(Glowing Black,6GB-128GB)</t>
  </si>
  <si>
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</si>
  <si>
    <t>https://www.amazon.in/Realme-Glowing-Black-128GB-Storage/dp/B0B63L7Q6Q</t>
  </si>
  <si>
    <t>https://www.croma.com/realme-c35-6gb-ram-128gb-glowing-black-/p/258551</t>
  </si>
  <si>
    <t>https://www.vijaysales.com/realme-c35-6-gb-ram-128-gb-rom-glowing-black/22277</t>
  </si>
  <si>
    <t>https://www.reliancedigital.in/realme-c35-128-gb-6-gb-ram-glowing-black-mobile-phone/p/492850932</t>
  </si>
  <si>
    <t>Oppo F21s Pro(Starlight Black,8GB-128GB)</t>
  </si>
  <si>
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</si>
  <si>
    <t>https://www.amazon.in/Starlight-Storage-Additional-Exchange-Offers/dp/B0BD52C9GZ</t>
  </si>
  <si>
    <t>https://www.croma.com/oppo-f21s-pro-8gb-ram-128gb-starlight-black-/p/261165</t>
  </si>
  <si>
    <t>https://www.vijaysales.com/oppo-f21s-pro-8-gb-ram-128-gb-rom-starlight-black/22219</t>
  </si>
  <si>
    <t>https://www.reliancedigital.in/oppo-f21s-pro-128-gb-8-gb-ram-starlight-black-mobile-phone/p/493177725</t>
  </si>
  <si>
    <t>Oppo F21s Pro(Dawnlight Gold,8GB-128GB)</t>
  </si>
  <si>
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</si>
  <si>
    <t>https://www.amazon.in/Dawnlight-Storage-Additional-Exchange-Offers/dp/B0BD52J6HF</t>
  </si>
  <si>
    <t>https://www.croma.com/oppo-f21s-pro-8gb-ram-128gb-dawnlight-gold-/p/261166</t>
  </si>
  <si>
    <t>https://www.vijaysales.com/oppo-f21s-pro-8-gb-ram-128-gb-rom-dawnlight-gold/22220</t>
  </si>
  <si>
    <t>https://www.reliancedigital.in/oppo-f21s-pro-128-gb-8-gb-ram-dawnlight-gold-mobile-phone/p/493177726</t>
  </si>
  <si>
    <t>Oppo F21s Pro 5G(Starlight Black,8GB-128GB)</t>
  </si>
  <si>
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</si>
  <si>
    <t>https://www.croma.com/oppo-f21s-pro-5g-8gb-ram-128gb-starlight-black-/p/261167</t>
  </si>
  <si>
    <t>https://www.vijaysales.com/oppo-f21s-pro-5g-8-gb-ram-128-gb-rom-starlight-black/22231</t>
  </si>
  <si>
    <t>https://www.reliancedigital.in/oppo-f21s-pro-5g-128-gb-8-gb-ram-starlight-black-mobile-phone/p/493177727</t>
  </si>
  <si>
    <t>Oppo F21s Pro 5G(Dawnlight Gold,8GB-128GB)</t>
  </si>
  <si>
    <t>https://www.flipkart.com/oppo-f21s-pro-5g-dawnlight-gold-128-gb/p/itm88da29ea5c190?pid=MOBGGFMVGADZ6N9A&amp;lid=LSTMOBGGFMVGADZ6N9A6V7AD7&amp;marketplace=FLIPKART&amp;sattr[]=color&amp;st=color</t>
  </si>
  <si>
    <t>https://www.amazon.in/Dawnlight-Storage-Additional-Exchange-Offers/dp/B0BD5J36FC</t>
  </si>
  <si>
    <t>https://www.croma.com/oppo-f21s-pro-5g-8gb-ram-128gb-dawnlight-gold-/p/261168</t>
  </si>
  <si>
    <t>https://www.vijaysales.com/oppo-f21s-pro-5g-8-gb-ram-128-gb-rom-dawnlight-gold/22232</t>
  </si>
  <si>
    <t>https://www.reliancedigital.in/oppo-f21s-pro-5g-128-gb-8-gb-ram-dawnlight-gold-mobile-phone/p/493177728</t>
  </si>
  <si>
    <t>Vivo V25 5G(Elegant Black,8GB-128GB)</t>
  </si>
  <si>
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</si>
  <si>
    <t>https://www.croma.com/vivo-v25-5g-8gb-ram-128gb-elegant-black-/p/261773</t>
  </si>
  <si>
    <t>https://www.vijaysales.com/vivo-v25-5g-8-gb-ram-128-gb-rom-diamond-black/22129</t>
  </si>
  <si>
    <t>https://www.reliancedigital.in/vivo-v25-128-gb-8-gb-ram-elegant-black-mobile-phone/p/493177669</t>
  </si>
  <si>
    <t>Vivo V25 5G(Surfing Blue,8GB-128GB)</t>
  </si>
  <si>
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</si>
  <si>
    <t>https://www.amazon.in/Vivo-V25-5G-Surfing-Blue/dp/B0BHKH17J4</t>
  </si>
  <si>
    <t>https://www.croma.com/vivo-v25-5g-8gb-ram-128gb-surfing-blue-/p/261774</t>
  </si>
  <si>
    <t>https://www.vijaysales.com/vivo-v25-5g-8-gb-ram-128-gb-rom-aquamarine-blue/22130</t>
  </si>
  <si>
    <t>https://www.reliancedigital.in/vivo-v25-128-gb-8-gb-ram-surfing-blue-mobile-phone/p/493177670</t>
  </si>
  <si>
    <t>Xiaomi 11i 5G Hypercharge(Pacific Pearl,8GB-128GB)</t>
  </si>
  <si>
    <t>https://www.flipkart.com/xiaomi-11i-hypercharge-5g-pacific-pearl-128-gb/p/itm495eaae251d5b?pid=MOBG9QWVHHSZS9HY&amp;lid=LSTMOBG9QWVHHSZS9HYNDYZZG&amp;marketplace=FLIPKART&amp;q=Xiaomi+11i+5G+Hypercharge%28Pacific+Pearl%2C8GB-128GB%29&amp;store=tyy%2F4io&amp;srno=s_1_2&amp;otracker=search&amp;otracker1=search&amp;fm=organic&amp;iid=1d02e491-7865-4018-8997-51c3153f149a.MOBG9QWVHHSZS9HY.SEARCH&amp;ppt=pp&amp;ppn=pp&amp;ssid=n2twepyd8w0000001669122474660&amp;qH=eafb43b6211648a1</t>
  </si>
  <si>
    <t>https://www.croma.com/xiaomi-11i-hypercharge-5g-8gb-ram-128gb-pacific-pearl-/p/247126</t>
  </si>
  <si>
    <t>https://www.vijaysales.com/xiaomi-11i-hypercharge-8-gb-ram-128-gb-rom-pacific-pearl/18572</t>
  </si>
  <si>
    <t>https://www.reliancedigital.in/xiaomi-11i-5g-hyper-charge-128-gb-8-gb-pacific-pearl-mobile-phone/p/492574884</t>
  </si>
  <si>
    <t>Vivo V25 5G(Elegant Black,12GB-256GB)</t>
  </si>
  <si>
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</si>
  <si>
    <t>https://www.croma.com/vivo-v25-5g-12gb-ram-256gb-elegant-black-/p/261775</t>
  </si>
  <si>
    <t>https://www.vijaysales.com/vivo-v25-5g-12-gb-ram-256-gb-rom-diamond-black/22131</t>
  </si>
  <si>
    <t>https://www.reliancedigital.in/vivo-v25-256-gb-12-gb-ram-elegant-black-mobile-phone/p/493177671</t>
  </si>
  <si>
    <t>Vivo V25 5G(Surfing Blue,12GB-256GB)</t>
  </si>
  <si>
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</si>
  <si>
    <t>https://www.croma.com/vivo-v25-5g-12gb-ram-256gb-surfing-blue-/p/261776</t>
  </si>
  <si>
    <t>https://www.vijaysales.com/vivo-v25-5g-12-gb-ram-256gb-rom-aquamarine-blue/22132</t>
  </si>
  <si>
    <t>https://www.reliancedigital.in/vivo-v25-256-gb-12-gb-ram-surfing-blue-mobile-phone/p/493177672</t>
  </si>
  <si>
    <t>Vivo Y22(Starlit Blue,4GB-64GB)</t>
  </si>
  <si>
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</si>
  <si>
    <t>https://www.amazon.in/Starlit-Storage-Additional-Exchange-Offers/dp/B07WHS992T</t>
  </si>
  <si>
    <t>https://www.croma.com/vivo-y22-4gb-ram-64gb-starlit-blue-/p/261110</t>
  </si>
  <si>
    <t>https://www.vijaysales.com/vivo-y22-4-gb-ram-64-gb-rom-starlit-blue/22121</t>
  </si>
  <si>
    <t>https://www.reliancedigital.in/vivo-y22-64-gb-4-gb-ram-starlit-blue-mobile-phone/p/493177659</t>
  </si>
  <si>
    <t>Vivo Y22(Metaverse Green,4GB-64GB)</t>
  </si>
  <si>
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</si>
  <si>
    <t>https://www.amazon.in/Metaverse-Storage-Additional-Exchange-Offers/dp/B07WHSRJ86</t>
  </si>
  <si>
    <t>https://www.croma.com/vivo-y22-4gb-ram-64gb-metaverse-green-/p/261111</t>
  </si>
  <si>
    <t>https://www.vijaysales.com/vivo-y22-4-gb-ram-64-gb-rom-metaverse-green/22122</t>
  </si>
  <si>
    <t>https://www.reliancedigital.in/vivo-y22-64-gb-4-gb-ram-metaverse-green-mobile-phone/p/493177660</t>
  </si>
  <si>
    <t>Nokia 8210 4G(Red)</t>
  </si>
  <si>
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</si>
  <si>
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</si>
  <si>
    <t>https://www.croma.com/nokia-8210-4g-128mb-dual-sim-rear-camera-red-/p/260709</t>
  </si>
  <si>
    <t>Tecno Spark 8P(Turquoise Cyan,4GB-64GB)</t>
  </si>
  <si>
    <t>https://www.flipkart.com/tecno-spark-8p-turquoise-cyan-64-gb/p/itm03b7b549d9366?pid=MOBGGBQFWTQYYK62&amp;lid=LSTMOBGGBQFWTQYYK62PQAQCI&amp;marketplace=FLIPKART&amp;q=Tecno+Spark+8P%28Turquoise+Cyan%2C4GB-64GB%29&amp;store=tyy%2F4io&amp;srno=s_1_1&amp;otracker=search&amp;otracker1=search&amp;fm=Search&amp;iid=9a26e551-1521-4a0d-acfd-c553e26bef14.MOBGGBQFWTQYYK62.SEARCH&amp;ppt=pp&amp;ppn=pp&amp;ssid=xc7x2relhc0000001669122555360&amp;qH=927a4b301844bb2d</t>
  </si>
  <si>
    <t>https://www.amazon.in/Tecno-Turquoise-Storage-SuperNight-Charger/dp/B0B5KPFC1T</t>
  </si>
  <si>
    <t>https://www.croma.com/tecno-spark-8-4gb-ram-64gb-turquoise-cyan-/p/248432</t>
  </si>
  <si>
    <t>Samsung Galaxy S22 Plus 5G(Green,8GB-256GB)</t>
  </si>
  <si>
    <t>https://www.flipkart.com/samsung-galaxy-s22-plus-5g-green-256-gb/p/itmc442739abe1a1?pid=MOBGGG2YGHC42XMF&amp;lid=LSTMOBGGG2YGHC42XMFJ4RBFG&amp;marketplace=FLIPKART&amp;q=Samsung+Galaxy+S22+Plus+5G%28Green%2C8GB-256GB%29&amp;store=tyy%2F4io&amp;srno=s_1_1&amp;otracker=search&amp;otracker1=search&amp;fm=Search&amp;iid=1d10ed97-9492-4e0c-a0f9-dd9ef3f4cb1c.MOBGGG2YGHC42XMF.SEARCH&amp;ppt=pp&amp;ppn=pp&amp;ssid=fkjkr4sfls0000001669122659397&amp;qH=bf8f4bd07c3f127b</t>
  </si>
  <si>
    <t>https://www.croma.com/samsung-galaxy-s22+-5g-8gb-ram-256gb-green-/p/248907</t>
  </si>
  <si>
    <t>https://www.vijaysales.com/samsung-galaxy-s22-5g-plus-8-gb-ram-256-gb-rom-green/19288</t>
  </si>
  <si>
    <t>https://www.reliancedigital.in/samsung-s22-plus-5g-256-gb-8-gb-ram-green-mobile-phone/p/492849210</t>
  </si>
  <si>
    <t>Nokia 8210 4G(Dark Blue)</t>
  </si>
  <si>
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</si>
  <si>
    <t>https://www.amazon.in/Nokia-8210-4G-Display-Wireless/dp/B0B7DHSKS7</t>
  </si>
  <si>
    <t>https://www.croma.com/nokia-8210-4g-128mb-dual-sim-rear-camera-dark-blue-/p/260707</t>
  </si>
  <si>
    <t>Nokia 5710 4G Xpress Audio(White)</t>
  </si>
  <si>
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</si>
  <si>
    <t>https://www.amazon.in/Nokia-5710-XpressAudio-Wireless-Dedicated/dp/B0BD7WBY1G?th=1</t>
  </si>
  <si>
    <t>https://www.croma.com/nokia-5710-xa-128mb-dual-sim-rear-camera-white-/p/261826</t>
  </si>
  <si>
    <t>Nokia 5710 4G Xpress Audio(Black)</t>
  </si>
  <si>
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</si>
  <si>
    <t>https://www.amazon.in/Nokia-5710-XpressAudio-Wireless-Dedicated/dp/B0BD7R8NXC?th=1</t>
  </si>
  <si>
    <t>https://www.croma.com/nokia-5710-xa-128mb-dual-sim-rear-camera-black-/p/261825</t>
  </si>
  <si>
    <t>Realme 9i 5G(Soulful Blue,6GB-128GB)</t>
  </si>
  <si>
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</si>
  <si>
    <t>https://www.amazon.in/Realme-9i-5G-Soulful-Storage/dp/B0BG8NHK9B</t>
  </si>
  <si>
    <t>https://www.reliancedigital.in/realme-9i-5g-128-gb-6-gb-ram-soulful-blue-mobile-phone/p/493177590</t>
  </si>
  <si>
    <t>Samsung Galaxy S22 5G(Bora Purple,8GB-128GB)</t>
  </si>
  <si>
    <t>https://www.amazon.in/Samsung-Galaxy-Purple-128GB-Storage/dp/B0BD4KGS23</t>
  </si>
  <si>
    <t>https://www.croma.com/samsung-galaxy-s22-5g-8gb-ram-128gb-bora-purple-/p/248906</t>
  </si>
  <si>
    <t>https://www.vijaysales.com/samsung-galaxy-s22-5g-8-gb-ram-128-gb-rom-bora-purple/22450</t>
  </si>
  <si>
    <t>Apple iPhone 13 Pro(Alpine Green,1TB)</t>
  </si>
  <si>
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</si>
  <si>
    <t>https://www.amazon.in/Apple-iPhone-13-Pro-TB/dp/B09V4BQ81S</t>
  </si>
  <si>
    <t>https://www.croma.com/apple-iphone-13-pro-1tb-alpine-green-/p/249849</t>
  </si>
  <si>
    <t>https://www.vijaysales.com/apple-iphone-13-pro-1-tb-alpine-green/19517</t>
  </si>
  <si>
    <t>https://www.reliancedigital.in/apple-iphone-13-pro-1tb-green/p/492849512</t>
  </si>
  <si>
    <t>Nokia 8210 4G(Sand)</t>
  </si>
  <si>
    <t>https://www.flipkart.com/nokia-8210-4g/p/itmf5d8bf3208050?pid=MOBGG33WDDPEPCZZ&amp;lid=LSTMOBGG33WDDPEPCZZV2J3EK&amp;marketplace=FLIPKART&amp;q=Nokia+8210+4G%28Sand%29&amp;store=tyy&amp;srno=s_1_2&amp;otracker=search&amp;otracker1=search&amp;fm=Search&amp;iid=59a87919-ae78-48c0-ad34-610142f14f32.MOBGG33WDDPEPCZZ.SEARCH&amp;ppt=sp&amp;ppn=sp&amp;ssid=u8u5r3rb340000001669181475113&amp;qH=4731b64387f365d4</t>
  </si>
  <si>
    <t>https://www.amazon.in/Nokia-8210-4G-Display-Wireless/dp/B0B7DHSSTM/ref=sr_1_2?adgrpid=67355475062&amp;ext_vrnc=hi&amp;gclid=Cj0KCQiAg_KbBhDLARIsANx7wAxCPBkhdmGXVtmIz9PZ2mNxOO6n9OWX9WRvM2UrSG1ytp8MB1EAAdYaApPYEALw_wcB&amp;hvadid=398133659687&amp;hvdev=c&amp;hvlocphy=9061968&amp;hvnetw=g&amp;hvqmt=b&amp;hvrand=12475972057255576524&amp;hvtargid=kwd-1877616442495&amp;hydadcr=24542_1971411&amp;keywords=nokia+8210+mobile+4g&amp;qid=1669181001&amp;qu=eyJxc2MiOiIxLjg4IiwicXNhIjoiMC44MSIsInFzcCI6IjAuMDAifQ%3D%3D&amp;sr=8-2</t>
  </si>
  <si>
    <t>https://www.croma.com/nokia-8210-4g-128mb-dual-sim-rear-camera-sand-/p/260708</t>
  </si>
  <si>
    <t>Micromax X702(Blue)</t>
  </si>
  <si>
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</si>
  <si>
    <t>https://www.amazon.in/Micromax-X702-Blue/dp/B09GKRK362</t>
  </si>
  <si>
    <t>Micromax X702(Black)</t>
  </si>
  <si>
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</si>
  <si>
    <t>https://www.amazon.in/Micromax-X702-Black/dp/B09GKPR194</t>
  </si>
  <si>
    <t>Realme C30s(Stripe Black,2GB-32GB)</t>
  </si>
  <si>
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</si>
  <si>
    <t>https://www.amazon.in/Realme-C30s-Stripe-Black-Storage/dp/B0BG2YRPBX</t>
  </si>
  <si>
    <t>https://www.croma.com/realme-c30s-2gb-ram-32gb-stripe-black-/p/262553</t>
  </si>
  <si>
    <t>https://www.vijaysales.com/realme-c30s-2-gb-ram-32-gb-rom-stripe-black/22358</t>
  </si>
  <si>
    <t>https://www.reliancedigital.in/realme-c30s-32-gb-2-gb-ram-stripe-black-mobile-phone/p/493178282</t>
  </si>
  <si>
    <t>Realme C30s(Stripe Blue,2GB-32GB)</t>
  </si>
  <si>
    <t>https://www.flipkart.com/realme-c30s-stripe-blue-32-gb/p/itmc206e2354c00f?pid=MOBGHBJGUT83KCY8&amp;lid=LSTMOBGHBJGUT83KCY8FFJVLW&amp;marketplace=FLIPKART&amp;sattr[]=color&amp;sattr[]=storage&amp;sattr[]=ram&amp;st=color</t>
  </si>
  <si>
    <t>https://www.amazon.in/Realme-C30s-Stripe-Blue-Storage/dp/B0BG329Z6S</t>
  </si>
  <si>
    <t>https://www.croma.com/realme-c30s-2gb-ram-32gb-stripe-blue-/p/262552</t>
  </si>
  <si>
    <t>https://www.vijaysales.com/realme-c30s-2-gb-ram-32-gb-rom-stripe-blue/22357</t>
  </si>
  <si>
    <t>https://www.reliancedigital.in/realme-c30s-32-gb-2-gb-ram-stripe-blue-mobile-phone/p/493178281</t>
  </si>
  <si>
    <t>Realme C30s(Stripe Black,4GB-64GB)</t>
  </si>
  <si>
    <t>https://www.flipkart.com/realme-c30s-stripe-black-64-gb/p/itmc206e2354c00f?pid=MOBGHBJGXUPMKZEF&amp;lid=LSTMOBGHBJGXUPMKZEFHWW85R&amp;marketplace=FLIPKART&amp;sattr[]=color&amp;sattr[]=storage&amp;sattr[]=ram&amp;st=ram&amp;otracker=search</t>
  </si>
  <si>
    <t>https://www.amazon.in/Realme-C30s-Stripe-Black-Storage/dp/B0BG2ZS2DQ</t>
  </si>
  <si>
    <t>https://www.croma.com/realme-c30s-4gb-ram-64gb-stripe-black-/p/262555</t>
  </si>
  <si>
    <t>https://www.vijaysales.com/realme-c30s-4-gb-ram-64-gb-rom-stripe-black/22360</t>
  </si>
  <si>
    <t>https://www.reliancedigital.in/realme-c30s-64-gb-4-gb-ram-stripe-black-mobile-phone/p/493178284</t>
  </si>
  <si>
    <t>Realme C30s(Stripe Blue,4GB-64GB)</t>
  </si>
  <si>
    <t>https://www.flipkart.com/realme-c30s-stripe-blue-64-gb/p/itmc206e2354c00f?pid=MOBGHBJGV3HEVRZW&amp;lid=LSTMOBGHBJGV3HEVRZWXPX5X2&amp;marketplace=FLIPKART&amp;sattr[]=color&amp;sattr[]=storage&amp;sattr[]=ram&amp;st=color</t>
  </si>
  <si>
    <t>https://www.amazon.in/Realme-C30s-Stripe-Blue-Storage/dp/B0BG31V5K1</t>
  </si>
  <si>
    <t>croma.com/realme-c30s-4gb-ram-64gb-stripe-blue-/p/262554</t>
  </si>
  <si>
    <t>https://www.vijaysales.com/realme-c30s-4-gb-ram-64-gb-rom-stripe-blue/22359</t>
  </si>
  <si>
    <t>https://www.reliancedigital.in/realme-c30s-64-gb-4-gb-ram-stripe-blue-mobile-phone/p/493178283</t>
  </si>
  <si>
    <t>Realme C33(Sandy Gold,4GB-64GB)</t>
  </si>
  <si>
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</si>
  <si>
    <t>https://www.amazon.in/Realme-C33-Sandy-Gold-Storage/dp/B0BFHHBFKL</t>
  </si>
  <si>
    <t>https://www.croma.com/realme-c33-4gb-ram-64gb-sandy-gold-/p/262550</t>
  </si>
  <si>
    <t>https://www.vijaysales.com/realme-c33-4-gb-ram-64-gb-rom-sandy-gold/22202</t>
  </si>
  <si>
    <t>https://www.reliancedigital.in/realme-c33-64-gb-4-gb-ram-sandy-gold-mobile-phone/p/493177747</t>
  </si>
  <si>
    <t>Micromax X416(Red)</t>
  </si>
  <si>
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</si>
  <si>
    <t>https://www.amazon.in/Micromax-X416-Black-Red/dp/B09GKRCG6Z</t>
  </si>
  <si>
    <t>Redmi 11 Prime(Peppy Purple,4GB-64GB)</t>
  </si>
  <si>
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</si>
  <si>
    <t>https://www.amazon.in/Redmi-Purple-Design-Performance-Triple/dp/B0BBH4C5KT</t>
  </si>
  <si>
    <t>https://www.croma.com/redmi-11-prime-4gb-ram-64gb-peppy-purple-/p/263827</t>
  </si>
  <si>
    <t>https://www.vijaysales.com/redmi-11-prime-4g-4-gb-ram-64-gb-rom-peppy-purple/22452</t>
  </si>
  <si>
    <t>Micromax E7544 in 2b(Blue,4GB-64GB)</t>
  </si>
  <si>
    <t>https://www.flipkart.com/micromax-2b-blue-64-gb/p/itmeef4a0b41f7f3?pid=MOBG58UGKQEBSGPR&amp;lid=LSTMOBG58UGKQEBSGPRSH24DC&amp;marketplace=FLIPKART&amp;sattr[]=color&amp;sattr[]=ram&amp;st=ram</t>
  </si>
  <si>
    <t>https://www.amazon.in/Micromax-Blue-4GB-64GB-Storage/dp/B09DVM32K9?th=1</t>
  </si>
  <si>
    <t>Micromax E7544 in 2b(Black,4GB-64GB)</t>
  </si>
  <si>
    <t>https://www.flipkart.com/micromax-2b-black-64-gb/p/itmeef4a0b41f7f3?pid=MOBG58UGFUQSGEG5&amp;lid=LSTMOBG58UGFUQSGEG5VTW9S8&amp;marketplace=FLIPKART&amp;sattr[]=color&amp;sattr[]=ram&amp;st=ram&amp;otracker=search</t>
  </si>
  <si>
    <t>https://www.amazon.in/Micromax-Black-4GB-64GB-Storage/dp/B09RV5YBJW</t>
  </si>
  <si>
    <t>Oppo A16K(White,4GB-64GB)</t>
  </si>
  <si>
    <t>https://www.flipkart.com/oppo-a16k-white-64-gb/p/itmc4f804c2f1190?pid=MOBGAGNZWHKZRJGZ&amp;lid=LSTMOBGAGNZWHKZRJGZUBFRPJ&amp;marketplace=FLIPKART&amp;q=Oppo+A16K%28White%2C4GB-64GB%29&amp;store=tyy%2F4io&amp;srno=s_1_2&amp;otracker=search&amp;otracker1=search&amp;fm=Search&amp;iid=5f6cee8b-db34-44ab-8755-8645a339c860.MOBGAGNZWHKZRJGZ.SEARCH&amp;ppt=sp&amp;ppn=sp&amp;ssid=1qlfrf05gw0000001669181778637&amp;qH=27d26c2e7e015f15</t>
  </si>
  <si>
    <t>https://www.amazon.in/Oppo-Storage-Additional-Exchange-Offers/dp/B09PYD5BZB</t>
  </si>
  <si>
    <t>https://www.croma.com/oppo-a16k-4gb-ram-64gb-white-/p/248159</t>
  </si>
  <si>
    <t>https://www.reliancedigital.in/oppo-a16k-64-gb-4-gb-ram-white-mobile-phone/p/492575283</t>
  </si>
  <si>
    <t>Saregama Carvaan M21(Emerald Green)</t>
  </si>
  <si>
    <t>https://www.flipkart.com/saregama-carvaan-mobile-m21-1500-pre-loaded-songs/p/itm4f0b77ab96eb0</t>
  </si>
  <si>
    <t>https://www.amazon.in/Saregama-Carvaan-M21-Keypad-Mobile/dp/B0B981YPH6</t>
  </si>
  <si>
    <t>https://www.vijaysales.com/saregama-carvaan-mobile-m21-emerald-green-2-4-inch/21713</t>
  </si>
  <si>
    <t>Saregama Carvaan M21(Classic Black)</t>
  </si>
  <si>
    <t>https://www.flipkart.com/saregama-carvaan-mobile-m21-cm281-1500-pre-loaded-songs/p/itm1304129f639ae</t>
  </si>
  <si>
    <t>https://www.amazon.in/Saregama-Carvaan-M21-Keypad-Mobile/dp/B0B57B7LHQ</t>
  </si>
  <si>
    <t>https://www.vijaysales.com/saregama-carvaan-mobile-classic-black-1-8-inch/21711</t>
  </si>
  <si>
    <t>Moto G31(Meteorite Grey,4GB-64GB)</t>
  </si>
  <si>
    <t>https://www.flipkart.com/motorola-g31-meteorite-grey-64-gb/p/itmbdda30a7812a0?pid=MOBG3E8WK7736ZH5&amp;lid=LSTMOBG3E8WK7736ZH5PDBHI4&amp;marketplace=FLIPKART&amp;q=Moto+G31%28Meteorite+Grey%2C4GB-64GB%29&amp;store=tyy%2F4io&amp;srno=s_1_1&amp;otracker=search&amp;otracker1=search&amp;fm=organic&amp;iid=bef8a95d-5546-40ae-bc35-3df97eccb695.MOBG3E8WK7736ZH5.SEARCH&amp;ppt=pp&amp;ppn=pp&amp;ssid=9buiz3n6rk0000001669181882063&amp;qH=68347548fad6b38a</t>
  </si>
  <si>
    <t>https://www.amazon.in/MOTOROLA-g31-Meteorite-Grey-RAM/dp/B09SJ4J82N</t>
  </si>
  <si>
    <t>https://www.reliancedigital.in/motorola-g31-64-gb-4-gb-ram-meteorite-gray-mobile-phone/p/492849084</t>
  </si>
  <si>
    <t>Moto G32(Mineral Grey,4GB-64GB)</t>
  </si>
  <si>
    <t>https://www.flipkart.com/motorola-g32-mineral-gray-64-gb/p/itmdcfa4c4022714?pid=MOBGEA3CZ8Z7HWCY&amp;lid=LSTMOBGEA3CZ8Z7HWCYPHBSGA&amp;marketplace=FLIPKART&amp;q=Moto+G32%28Mineral+Grey%2C4GB-64GB%29&amp;store=tyy%2F4io&amp;srno=s_1_1&amp;otracker=search&amp;otracker1=search&amp;fm=Search&amp;iid=0aace629-3128-4a11-9602-418466b227cf.MOBGEA3CZ8Z7HWCY.SEARCH&amp;ppt=sp&amp;ppn=sp&amp;ssid=omzlyfw4uo0000001669181947536&amp;qH=20dd7d531207a001</t>
  </si>
  <si>
    <t>https://www.amazon.in/Motorola-G32-Mineral-Gray-RAM/dp/B0BK123PJQ</t>
  </si>
  <si>
    <t>https://www.reliancedigital.in/motorola-moto-g52-64-gb-4-gb-ram-grey-mobile-phone/p/492850159</t>
  </si>
  <si>
    <t>Moto G62 5G(Frosted Blue,6GB-128GB)</t>
  </si>
  <si>
    <t>https://www.flipkart.com/motorola-g62-5g-frosted-blue-128-gb/p/itm556a0153d9a10?pid=MOBGEDT5YQ2YFVTQ&amp;lid=LSTMOBGEDT5YQ2YFVTQQ0KAIT&amp;marketplace=FLIPKART&amp;q=Moto+G62+5G%28Frosted+Blue%2C6GB-128GB%29&amp;store=tyy%2F4io&amp;srno=s_1_1&amp;otracker=search&amp;otracker1=search&amp;fm=Search&amp;iid=e59eedeb-ec50-4f92-8626-2b406db07e55.MOBGEDT5YQ2YFVTQ.SEARCH&amp;ppt=sp&amp;ppn=sp&amp;ssid=hiafevjzmo0000001669181965974&amp;qH=238d666ec094e871</t>
  </si>
  <si>
    <t>https://www.reliancedigital.in/motorola-g62-5g-128-gb-6-gb-ram-frosted-blue-mobile-phone/p/493177199</t>
  </si>
  <si>
    <t>Moto G62 5G(Midnight Gray,6GB-128GB)</t>
  </si>
  <si>
    <t>https://www.flipkart.com/motorola-g62-5g-midnight-gray-128-gb/p/itm37da299ffb2d0?pid=MOBGEDT5ZZMZQZSJ&amp;lid=LSTMOBGEDT5ZZMZQZSJFXDZSQ&amp;marketplace=FLIPKART&amp;q=Moto+G62+5G%28Midnight+Gray%2C6GB-128GB%29&amp;store=tyy%2F4io&amp;srno=s_1_1&amp;otracker=search&amp;otracker1=search&amp;fm=Search&amp;iid=1a5e3259-8fb5-448a-b265-16602eae1c69.MOBGEDT5ZZMZQZSJ.SEARCH&amp;ppt=sp&amp;ppn=sp&amp;ssid=xjbehwzkyo0000001669181989791&amp;qH=b11370176539c018</t>
  </si>
  <si>
    <t>https://www.reliancedigital.in/motorola-g62-5g-128-gb-6-gb-ram-midnight-grey-mobile-phone/p/493177198</t>
  </si>
  <si>
    <t>Samsung Galaxy A04s(Copper,4GB-64GB)</t>
  </si>
  <si>
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</si>
  <si>
    <t>https://www.amazon.in/Samsung-Galaxy-A04s-Copper-Storage/dp/B0BGPB3WXD</t>
  </si>
  <si>
    <t>https://www.croma.com/samsung-galaxy-a04s-4gb-ram-64gb-copper-/p/263447</t>
  </si>
  <si>
    <t>https://www.vijaysales.com/samsung-galaxy-a04s-4-gb-ram-64-gb-rom-black/22407</t>
  </si>
  <si>
    <t>Samsung Galaxy A04s(Green,4GB-64GB)</t>
  </si>
  <si>
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</si>
  <si>
    <t>https://www.amazon.in/Samsung-Galaxy-A04s-Green-Storage/dp/B0BGPPDSWV</t>
  </si>
  <si>
    <t>https://www.croma.com/samsung-galaxy-a04s-4gb-ram-64gb-green-/p/263448</t>
  </si>
  <si>
    <t>https://www.vijaysales.com/samsung-galaxy-a04s-4-gb-ram-64-gb-rom-green/22408</t>
  </si>
  <si>
    <t>Vivo Y16(Drizzling Gold,3GB-32GB)</t>
  </si>
  <si>
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</si>
  <si>
    <t>https://www.amazon.in/Drizzling-Storage-Additional-Exchange-Offers/dp/B07WDKLN4T</t>
  </si>
  <si>
    <t>https://www.croma.com/vivo-y16-3gb-ram-32gb-drizzling-gold-/p/261159</t>
  </si>
  <si>
    <t>https://www.vijaysales.com/vivo-y16-3-gb-ram-32-gb-rom-drizzling-gold/22341</t>
  </si>
  <si>
    <t>https://www.reliancedigital.in/vivo-y16-32-gb-3-gb-ram-drizzling-gold-mobile-phone/p/493177665</t>
  </si>
  <si>
    <t>Vivo Y16(Stellar Black,3GB-32GB)</t>
  </si>
  <si>
    <t>https://www.flipkart.com/vivo-y16-steller-black-32-gb/p/itm72f3a9786718b?pid=MOBGHV2F3ZEDRKQA&amp;lid=LSTMOBGHV2F3ZEDRKQAP8TE3A&amp;marketplace=FLIPKART&amp;sattr[]=color&amp;sattr[]=storage&amp;sattr[]=ram&amp;st=color</t>
  </si>
  <si>
    <t>https://www.amazon.in/Stellar-Storage-Additional-Exchange-Offers/dp/B07WHRS7L1</t>
  </si>
  <si>
    <t>https://www.croma.com/vivo-y16-3gb-ram-32gb-stellar-black-/p/261160</t>
  </si>
  <si>
    <t>https://www.vijaysales.com/vivo-y16-3-gb-ram-32-gb-rom-stellar-black/22342</t>
  </si>
  <si>
    <t>https://www.reliancedigital.in/vivo-y16-32-gb-3-gb-ram-stellar-black-mobile-phone/p/493177666</t>
  </si>
  <si>
    <t>Nokia G11 Plus(Lake Blue,4GB-64GB)</t>
  </si>
  <si>
    <t>https://www.croma.com/nokia-g11-4gb-ram-64gb-lake-blue-/p/263072</t>
  </si>
  <si>
    <t>https://www.vijaysales.com/nokia-g11-plus-4-gb-ram-64-gb-rom-lake-blue/22465</t>
  </si>
  <si>
    <t>Vivo Y16(Drizzling Gold,4GB-64GB)</t>
  </si>
  <si>
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</si>
  <si>
    <t>https://www.amazon.in/Drizzling-Storage-Additional-Exchange-Offers/dp/B07WHQ4S68</t>
  </si>
  <si>
    <t>https://www.croma.com/vivo-y16-4gb-ram-64gb-drizzling-gold-/p/261157</t>
  </si>
  <si>
    <t>https://www.vijaysales.com/vivo-y16-4-gb-ram-64-gb-rom-drizzling-gold/22339</t>
  </si>
  <si>
    <t>https://www.reliancedigital.in/vivo-y16-64-gb-4-gb-ram-drizzling-gold-mobile-phone/p/493177663</t>
  </si>
  <si>
    <t>Vivo Y16(Stellar Black,4GB-64GB)</t>
  </si>
  <si>
    <t>https://www.flipkart.com/vivo-y16-steller-black-64-gb/p/itm72f3a9786718b?pid=MOBGHV2FBHPEBYMC&amp;lid=LSTMOBGHV2FBHPEBYMCYXCHHM&amp;marketplace=FLIPKART&amp;sattr[]=color&amp;sattr[]=storage&amp;sattr[]=ram&amp;st=color</t>
  </si>
  <si>
    <t>https://www.amazon.in/Stellar-Storage-Additional-Exchange-Offers/dp/B07WJWN6R6</t>
  </si>
  <si>
    <t>https://www.croma.com/vivo-y16-4gb-ram-64gb-stellar-black-/p/261158</t>
  </si>
  <si>
    <t>https://www.vijaysales.com/vivo-y16-4-gb-ram-64-gb-rom-stellar-black/22340</t>
  </si>
  <si>
    <t>https://www.reliancedigital.in/vivo-y16-64-gb-4-gb-ram-stellar-black-mobile-phone/p/493177664</t>
  </si>
  <si>
    <t>Samsung Galaxy A04s(Black,4GB-64GB)</t>
  </si>
  <si>
    <t>https://www.flipkart.com/samsung-galaxy-a04s-black-64-gb/p/itm33ce1c88cfff6</t>
  </si>
  <si>
    <t>https://www.amazon.in/Samsung-Galaxy-A04s-Black-Storage/dp/B0BGPBZ3CD</t>
  </si>
  <si>
    <t>https://www.croma.com/samsung-galaxy-a04s-4gb-ram-64gb-black-/p/263449</t>
  </si>
  <si>
    <t>https://www.vijaysales.com/samsung-galaxy-a04s-4-gb-ram-64-gb-rom-black/22409</t>
  </si>
  <si>
    <t>Vivo Y22(Starlit Blue,6GB-128GB)</t>
  </si>
  <si>
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</si>
  <si>
    <t>https://www.amazon.in/Starlit-Storage-Additional-Exchange-Offers/dp/B07WGPKRJ7</t>
  </si>
  <si>
    <t>https://www.croma.com/vivo-y22-6gb-ram-128gb-starlit-blue-/p/260858</t>
  </si>
  <si>
    <t>https://www.vijaysales.com/vivo-y22-4-gb-ram-128-gb-rom-starlit-blue/22119</t>
  </si>
  <si>
    <t>https://www.reliancedigital.in/vivo-y22-128-gb-6-gb-ram-starlit-blue-mobile-phone/p/493177657</t>
  </si>
  <si>
    <t>Vivo Y22(Metaverse Green,6GB-128GB)</t>
  </si>
  <si>
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</si>
  <si>
    <t>https://www.amazon.in/Y22-Metaverse-Storage-Additional-Exchange/dp/B07WHSG2TL</t>
  </si>
  <si>
    <t>https://www.croma.com/vivo-y22-6gb-ram-128gb-metaverse-green-/p/260859</t>
  </si>
  <si>
    <t>https://www.vijaysales.com/vivo-y22-4-gb-ram-128-gb-rom-metaverse-green/22120</t>
  </si>
  <si>
    <t>https://www.reliancedigital.in/vivo-y22-128-gb-6-gb-ram-metaverse-green-mobile-phone/p/493177658</t>
  </si>
  <si>
    <t>Samsung Galaxy A73 5G(Awesome Gray,8GB-256GB)</t>
  </si>
  <si>
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</si>
  <si>
    <t>https://www.amazon.in/Samsung-Galaxy-A73-5G-Awesome/dp/B0BGMG3G86</t>
  </si>
  <si>
    <t>https://www.croma.com/samsung-galaxy-a73-5g-8gb-ram-256gb-awesome-gray-/p/263288</t>
  </si>
  <si>
    <t>https://www.vijaysales.com/samsung-galaxy-a73-5g-8-gb-ram-256-gb-rom-awesome-gray/22308</t>
  </si>
  <si>
    <t>Oppo A17(Midnight Black,4GB-64GB)</t>
  </si>
  <si>
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</si>
  <si>
    <t>https://www.croma.com/oppo-a17-4gb-ram-64gb-midnight-black-/p/263303</t>
  </si>
  <si>
    <t>https://www.vijaysales.com/oppo-a17-4-gb-ram-64-gb-rom-midnight-black/22375</t>
  </si>
  <si>
    <t>https://www.reliancedigital.in/oppo-a17-64-gb-4-gb-ram-midnight-black-mobile-phone/p/493178365</t>
  </si>
  <si>
    <t>Oppo A17(Sunlight Orange,4GB-64GB)</t>
  </si>
  <si>
    <t>https://www.flipkart.com/oppo-a17-sunlight-orange-64-gb/p/itm972be448027ca?pid=MOBGGFG3DJBQJH5A&amp;lid=LSTMOBGGFG3DJBQJH5A390VVG&amp;marketplace=FLIPKART&amp;sattr[]=color&amp;st=color</t>
  </si>
  <si>
    <t>https://www.croma.com/oppo-a17-4gb-ram-64gb-sunlight-orange-/p/263302</t>
  </si>
  <si>
    <t>https://www.vijaysales.com/oppo-a17-4-gb-ram-64-gb-rom-sunset-orange/22374</t>
  </si>
  <si>
    <t>https://www.reliancedigital.in/oppo-a17-64-gb-4-gb-ram-sunlight-orange-mobile-phone/p/493178364</t>
  </si>
  <si>
    <t>Nokia G11 Plus(Charcoal Grey,4GB-64GB)</t>
  </si>
  <si>
    <t>https://www.croma.com/nokia-g11-4gb-ram-64gb-charcoal-grey-/p/263073</t>
  </si>
  <si>
    <t>https://www.vijaysales.com/nokia-g11-plus-4-gb-ram-64-gb-rom-charcoal-grey/22466</t>
  </si>
  <si>
    <t>Oppo A77s(Sunset Orange,8GB-128GB)</t>
  </si>
  <si>
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</si>
  <si>
    <t>https://www.amazon.in/Sunset-Orange-Storage-Additional-Exchange/dp/B082FY6S2Y</t>
  </si>
  <si>
    <t>https://www.croma.com/oppo-a77s-8gb-ram-128gb-sunset-orange-/p/263306</t>
  </si>
  <si>
    <t>https://www.vijaysales.com/oppo-a77s-8-gb-ram-128-gb-rom-sunset-orange/22420</t>
  </si>
  <si>
    <t>https://www.reliancedigital.in/oppo-a77s-128-gb-8-gb-ram-orange-mobile-phone/p/493178363</t>
  </si>
  <si>
    <t>Oppo A77s(Starry Black,8GB-128GB)</t>
  </si>
  <si>
    <t>https://www.flipkart.com/oppo-a77s-starry-black-128-gb/p/itm6a9c2e59a3011?pid=MOBGGJVSPNECBJJS&amp;lid=LSTMOBGGJVSPNECBJJSAEZQTM&amp;marketplace=FLIPKART&amp;sattr[]=color&amp;st=color</t>
  </si>
  <si>
    <t>https://www.amazon.in/Sunset-Orange-Storage-Additional-Exchange/dp/B082GNLQJB?th=1</t>
  </si>
  <si>
    <t>https://www.croma.com/oppo-a77s-8gb-ram-128gb-starry-black-/p/263305</t>
  </si>
  <si>
    <t>https://www.vijaysales.com/oppo-a77s-8-gb-ram-128-gb-rom-starry-black/22418</t>
  </si>
  <si>
    <t>https://www.reliancedigital.in/oppo-a77s-128-gb-8-gb-ram-black-mobile-phone/p/493178362</t>
  </si>
  <si>
    <t>Redmi K50i 5G(Quick Silver,8GB-256GB)</t>
  </si>
  <si>
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</si>
  <si>
    <t>https://www.amazon.in/Redmi-Flagship-Mediatek-Dimensity-Processor/dp/B0B4DWFY1R</t>
  </si>
  <si>
    <t>https://www.croma.com/redmi-k50i-5g-8gb-ram-256gb-quick-silver-/p/258915</t>
  </si>
  <si>
    <t>https://www.vijaysales.com/redmi-k50i-5g-8-gb-ram-256-gb-rom-quick-silver/21912</t>
  </si>
  <si>
    <t>Oppo K10 5G(Ocean Blue,8GB-128GB)</t>
  </si>
  <si>
    <t>https://www.flipkart.com/oppo-k10-5g-ocean-blue-128-gb/p/itm28cf887931942?pid=MOBGEWUYZ2Z9FSQG&amp;lid=LSTMOBGEWUYZ2Z9FSQGC2YHFU&amp;marketplace=FLIPKART&amp;q=Oppo+K10+5G%28Ocean+Blue%2C8GB-128GB%29&amp;store=tyy%2F4io&amp;srno=s_1_1&amp;otracker=search&amp;otracker1=search&amp;fm=Search&amp;iid=dda6923f-9ed1-43df-aa95-35a5b6c276c1.MOBGEWUYZ2Z9FSQG.SEARCH&amp;ppt=sp&amp;ppn=sp&amp;ssid=r6ekgfi8q80000001669188674166&amp;qH=c95493b067523d53</t>
  </si>
  <si>
    <t>https://www.amazon.in/OPPO-Ocean-Blue-128GB-Storage/dp/B0B4D8WP8G/ref=sr_1_1?adgrpid=71093887811&amp;ext_vrnc=hi&amp;gclid=Cj0KCQiAg_KbBhDLARIsANx7wAx5OKB5xbAq8Z-hYbj9H_p7EJ7ygJglZZ2UAPMc94eDkVUlX3x9Im4aAp4ZEALw_wcB&amp;hvadid=590798195432&amp;hvdev=c&amp;hvlocphy=9061968&amp;hvnetw=g&amp;hvqmt=b&amp;hvrand=12405677106262103640&amp;hvtargid=kwd-1714863315334&amp;hydadcr=25201_2636469&amp;keywords=oppo+k10+5g+8gb+128gb&amp;qid=1669184351&amp;qu=eyJxc2MiOiIyLjEyIiwicXNhIjoiMS45OSIsInFzcCI6IjAuMDAifQ%3D%3D&amp;sr=8-1</t>
  </si>
  <si>
    <t>https://www.croma.com/oppo-k10-5g-8gb-ram-128gb-ocean-blue-/p/256467</t>
  </si>
  <si>
    <t>https://www.reliancedigital.in/oppo-k10-5g-128gb-8gb-ram-ocean-blue-mobile-phone/p/492850571</t>
  </si>
  <si>
    <t>OnePlus Nord CE 2 Lite 5G(Black Dusk,8GB-128GB)</t>
  </si>
  <si>
    <t>https://www.flipkart.com/oneplus-nord-ce-2-lite-5g-black-dusk-128-gb/p/itm7acae55b999e6?pid=MOBGJMUHNPP6ZD5W&amp;lid=LSTMOBGJMUHNPP6ZD5WTPOK1P&amp;marketplace=FLIPKART&amp;q=OnePlus+Nord+CE+2+Lite+5G%28Black+Dusk%2C8GB-128GB%29&amp;store=tyy%2F4io&amp;srno=s_1_4&amp;otracker=search&amp;otracker1=search&amp;fm=Search&amp;iid=213b4144-9fab-41ab-aca9-6042bdf0f296.MOBGJMUHNPP6ZD5W.SEARCH&amp;ppt=sp&amp;ppn=sp&amp;ssid=ed48rcd4fk0000001669194722963&amp;qH=4cabb7a3ab6178d5</t>
  </si>
  <si>
    <t>https://www.amazon.in/Realme-Sprint-White-256GB-Storage/dp/B09ZHWW75Y</t>
  </si>
  <si>
    <t>https://www.croma.com/oneplus-nord-ce2-lite-5g-8gb-ram-128gb-black-dusk-/p/251805</t>
  </si>
  <si>
    <t>https://www.vijaysales.com/oneplus-nord-ce-2-lite-5g-8-gb-ram-128-gb-rom-black-dusk/20094</t>
  </si>
  <si>
    <t>https://www.reliancedigital.in/oneplus-nord-ce-2-lite-5g-128-gb-8-gb-ram-black-dusk-mobile-phone/p/492850041</t>
  </si>
  <si>
    <t>OnePlus Nord CE 2 Lite 5G(Blue Tide,8GB-128GB)</t>
  </si>
  <si>
    <t>https://www.flipkart.com/oneplus-nord-ce2-lite-5g-blue-tide-128-gb/p/itm1932861f1c5e0?pid=MOBGJMUH4ZDFKKHN&amp;lid=LSTMOBGJMUH4ZDFKKHNSO0WMO&amp;marketplace=FLIPKART&amp;q=OnePlus+Nord+CE+2+Lite+5G%28Blue+Tide%2C8GB-128GB%29&amp;store=tyy%2F4io&amp;srno=s_1_5&amp;otracker=search&amp;otracker1=search&amp;fm=Search&amp;iid=af78da7d-5dc0-4d86-aaed-2b69bc0344a6.MOBGJMUH4ZDFKKHN.SEARCH&amp;ppt=sp&amp;ppn=sp&amp;ssid=h9l9pjgv6o0000001669194782777&amp;qH=d3efbaad87af93a9</t>
  </si>
  <si>
    <t>https://www.croma.com/oneplus-nord-ce2-lite-5g-8gb-ram-128gb-blue-tide-/p/251804</t>
  </si>
  <si>
    <t>https://www.vijaysales.com/oneplus-nord-ce-2-lite-5g-8-gb-ram-128-gb-rom-blue-tide/20093</t>
  </si>
  <si>
    <t>https://www.reliancedigital.in/oneplus-nord-ce-2-lite-5g-128-gb-8-gb-ram-blue-tide-mobile-phone/p/492850040</t>
  </si>
  <si>
    <t>Samsung Galaxy A53 5G(Awesome Blue,6GB-128GB)</t>
  </si>
  <si>
    <t>https://www.flipkart.com/samsung-galaxy-a53-awesome-blue-128-gb/p/itm8c4da75742e04?pid=MOBGCFVYHVKED3VQ&amp;lid=LSTMOBGCFVYHVKED3VQPOXOOS&amp;marketplace=FLIPKART&amp;q=Samsung+Galaxy+A53+5G%28Awesome+Blue%2C6GB-128GB%29&amp;store=tyy%2F4io&amp;srno=s_1_1&amp;otracker=search&amp;otracker1=search&amp;fm=Search&amp;iid=e410f686-e84e-48bc-81bd-b39ee1ec50a4.MOBGCFVYHVKED3VQ.SEARCH&amp;ppt=sp&amp;ppn=sp&amp;ssid=3gemr1ieow0000001669195143685&amp;qH=bdce90f16457e049</t>
  </si>
  <si>
    <t>croma.com/samsung-galaxy-a53-5g-6gb-ram-128gb-awesome-blue-/p/249619</t>
  </si>
  <si>
    <t>https://www.vijaysales.com/samsung-a53-6-gb-ram-128-gb-rom-awesome-blue/19641</t>
  </si>
  <si>
    <t>https://www.reliancedigital.in/samsung-galaxy-a53-5g-128-gb-6-gb-ram-light-blue-mobile-phone/p/492849776</t>
  </si>
  <si>
    <t>OnePlus Nord CE 2 5G(Gray Mirror,8GB-128GB)</t>
  </si>
  <si>
    <t>https://www.flipkart.com/oneplus-nord-ce-2-5g-gray-mirror-128-gb/p/itm2a9883679c57c?pid=MOBGHHZDYQHWEGMX&amp;lid=LSTMOBGHHZDYQHWEGMXBZPAN1&amp;marketplace=FLIPKART&amp;q=OnePlus+Nord+CE+2+5G%28Gray+Mirror%2C8GB-128GB%29&amp;store=tyy%2F4io&amp;srno=s_1_1&amp;otracker=search&amp;otracker1=search&amp;fm=Search&amp;iid=63d11370-3e07-4e3e-9f49-08615958b6ab.MOBGHHZDYQHWEGMX.SEARCH&amp;ppt=sp&amp;ppn=sp&amp;ssid=hoq4z48wqo0000001669195714356&amp;qH=c28267a3937ab991</t>
  </si>
  <si>
    <t>https://www.amazon.in/OnePlus-Nord-Mirror-128GB-Storage/dp/B09RG132Q5/ref=sr_1_2?adgrpid=62282560791&amp;ext_vrnc=hi&amp;gclid=CjwKCAiApvebBhAvEiwAe7mHSLhkgPaXYu38Np1Tr9vbKbb3kEWGMg-X2n9j7dVryW5AW_DHpL3eOhoCcAAQAvD_BwE&amp;hvadid=398045454454&amp;hvdev=c&amp;hvlocphy=9061968&amp;hvnetw=g&amp;hvqmt=b&amp;hvrand=15204073004530381391&amp;hvtargid=kwd-1634920812176&amp;hydadcr=25171_2176134&amp;keywords=oneplus+nord+ce+2+5g+8gb+128gb&amp;qid=1669195428&amp;qu=eyJxc2MiOiIzLjYxIiwicXNhIjoiMi42MCIsInFzcCI6IjEuNjcifQ%3D%3D&amp;sr=8-2</t>
  </si>
  <si>
    <t>https://www.croma.com/oneplus-nord-ce-2-5g-8gb-ram-128gb-grey-mirror-/p/248586</t>
  </si>
  <si>
    <t>https://www.vijaysales.com/oneplus-nord-ce-2-5g-8-gb-ram-128-gb-rom-gray-mirror/19271</t>
  </si>
  <si>
    <t>https://www.reliancedigital.in/oneplus-nord-ce-2-5g-128-gb-8-gb-ram-grey-mobile-phone/p/492664464</t>
  </si>
  <si>
    <t>OnePlus Nord CE 2 5G(Bahama Blue,6GB-128GB)</t>
  </si>
  <si>
    <t>https://www.flipkart.com/oneplus-nord-ce-2-5g-gray-mirror-128-gb/p/itm2a9883679c57c?pid=MOBGHHZGCZHJR938&amp;lid=LSTMOBGHHZGCZHJR938FXVC29&amp;marketplace=FLIPKART&amp;q=OnePlus+Nord+CE+2+5G+%28Gray+Mirror%2C+128+GB%29++%286+GB+RAM%29&amp;store=tyy%2F4io&amp;srno=s_1_2&amp;otracker=search&amp;otracker1=search&amp;fm=organic&amp;iid=d50c5a52-757b-4005-879e-dbc8101cb5d7.MOBGHHZGCZHJR938.SEARCH&amp;ppt=pp&amp;ppn=pp&amp;ssid=jwtif3dcj40000001669195777945&amp;qH=c0a40c943ee6afeb</t>
  </si>
  <si>
    <t>https://www.amazon.in/OnePlus-Nord-Mirror-128GB-Storage/dp/B09RG132Q4</t>
  </si>
  <si>
    <t>https://www.croma.com/oneplus-nord-ce-2-5g-6gb-ram-128gb-bahama-blue-/p/248587</t>
  </si>
  <si>
    <t>https://www.vijaysales.com/oneplus-nord-ce-2-5g-6-gb-ram-128-gb-rom-bahama-blue/19268</t>
  </si>
  <si>
    <t>OnePlus Nord CE 2 5G(Gray Mirror,6GB-128GB)</t>
  </si>
  <si>
    <t>https://www.flipkart.com/oneplus-nord-ce-2-5g-gray-mirror-128-gb/p/itm2a9883679c57c?pid=MOBGHHZGCZHJR938&amp;lid=LSTMOBGHHZGCZHJR938FXVC29&amp;marketplace=FLIPKART&amp;q=OnePlus+Nord+CE+2+5G%28Gray+Mirror%2C6GB-128GB%29&amp;store=tyy%2F4io&amp;srno=s_1_1&amp;otracker=search&amp;otracker1=search&amp;fm=Search&amp;iid=5cfc8113-cf64-4cae-8a17-b3fceeb17d7e.MOBGHHZGCZHJR938.SEARCH&amp;ppt=sp&amp;ppn=sp&amp;ssid=1b6po78ndc0000001669195797486&amp;qH=4f8d94b64742bee0</t>
  </si>
  <si>
    <t>https://www.amazon.in/OnePlus-Nord-Mirror-128GB-Storage/dp/B09RG5R5FG?th=0</t>
  </si>
  <si>
    <t>https://www.croma.com/oneplus-nord-ce-2-5g-6gb-ram-128gb-grey-mirror-/p/248588</t>
  </si>
  <si>
    <t>https://www.vijaysales.com/oneplus-nord-ce-2-5g-6-gb-ram-128-gb-rom-gray-mirror/19269</t>
  </si>
  <si>
    <t>https://www.reliancedigital.in/oneplus-nord-ce-2-5g-128-gb-6-gb-ram-grey-mobile-phone/p/492664466</t>
  </si>
  <si>
    <t>Xiaomi 11i 5G Hypercharge(Pacific Pearl,6GB-128GB)</t>
  </si>
  <si>
    <t>https://www.flipkart.com/xiaomi-11i-hypercharge-5g-pacific-pearl-128-gb/p/itm495eaae251d5b?pid=MOBG9QWVHHSZS9HY&amp;lid=LSTMOBG9QWVHHSZS9HYNDYZZG&amp;marketplace=FLIPKART&amp;q=Xiaomi+11i+5G+Hypercharge%28Pacific+Pearl%2C6GB-128GB%29&amp;store=tyy%2F4io&amp;srno=s_1_1&amp;otracker=search&amp;otracker1=search&amp;fm=Search&amp;iid=a2efc655-0e12-4af2-b784-5ff63e0f264e.MOBG9QWVHHSZS9HY.SEARCH&amp;ppt=sp&amp;ppn=sp&amp;ssid=ucrcdfwdjk0000001669195868374&amp;qH=991d96f8d408fe5f</t>
  </si>
  <si>
    <t>https://www.amazon.in/Xiaomi-Hypercharge-Pacific-Storage-MZB0A55IN/dp/B09QBPK6Q2</t>
  </si>
  <si>
    <t>https://www.croma.com/xiaomi-11i-hypercharge-5g-6gb-ram-128gb-pacific-pearl-/p/247121</t>
  </si>
  <si>
    <t>https://www.vijaysales.com/xiaomi-11i-hypercharge-6-gb-ram-128-gb-rom-pacific-pearl/18567</t>
  </si>
  <si>
    <t>https://www.reliancedigital.in/xiaomi-11i-5g-hyper-charge-128-gb-6-gb-pacific-pearl-mobile-phone/p/492574880</t>
  </si>
  <si>
    <t>Redmi 9A Sport(Carbon Black,2GB-32GB)</t>
  </si>
  <si>
    <t>https://www.flipkart.com/redmi-9a-sport-carbon-black-32-gb/p/itm53bc6ebfe147b?pid=MOBG7DGGNP5N2RXH&amp;lid=LSTMOBG7DGGNP5N2RXHS6SWIK&amp;marketplace=FLIPKART&amp;q=Redmi+9A+Sport%28Carbon+Black%2C2GB-32GB%29&amp;store=tyy%2F4io&amp;srno=s_1_1&amp;otracker=search&amp;otracker1=search&amp;fm=Search&amp;iid=e2cbdfee-fe95-48aa-9368-2786b3371007.MOBG7DGGNP5N2RXH.SEARCH&amp;ppt=sp&amp;ppn=sp&amp;ssid=7bcfinyouo0000001669203357375&amp;qH=ed1bd22ca0fb0061</t>
  </si>
  <si>
    <t>https://www.amazon.in/Redmi-9A-Sport-Octa-core-Processor/dp/B09GFM8CGS</t>
  </si>
  <si>
    <t>https://www.croma.com/redmi-9a-sport-2gb-ram-32gb-carbon-black-/p/244388</t>
  </si>
  <si>
    <t>https://www.vijaysales.com/redmi-9a-2-gb-32-gb-midnight-black/14218</t>
  </si>
  <si>
    <t>https://www.reliancedigital.in/redmi-9a-sport-32-gb-2-gb-ram-carbon-black-mobile-phone/p/491998269</t>
  </si>
  <si>
    <t>Xiaomi 11 Lite NE 5G(Tuscany Coral,8GB-128GB)</t>
  </si>
  <si>
    <t>https://www.flipkart.com/xiaomi-11lite-ne-tuscany-coral-128-gb/p/itme31941c31379f?pid=MOBG7F6D5XHQY5YT&amp;lid=LSTMOBG7F6D5XHQY5YTGTFRZV&amp;marketplace=FLIPKART&amp;q=Xiaomi+11+Lite+NE+5G%28Tuscany+Coral%2C8GB-128GB%29&amp;store=tyy%2F4io&amp;srno=s_1_1&amp;otracker=search&amp;otracker1=search&amp;fm=organic&amp;iid=401db644-81b3-402d-b925-30cbd34c0f20.MOBG7F6D5XHQY5YT.SEARCH&amp;ppt=pp&amp;ppn=pp&amp;ssid=elym0ht1b40000001669203399224&amp;qH=ad8393720d9e8153</t>
  </si>
  <si>
    <t>https://www.amazon.in/Redmi-9A-Sport-Octa-core-Processor/dp/B09GFM8CGS/ref=sr_1_2?crid=1ZJTJ3B484ZQL&amp;keywords=Redmi+9A+Sport%28Carbon+Black%2C2GB-32GB%29&amp;qid=1665481615&amp;s=electronics&amp;sprefix=redmi+9a+sport+carbon+black%2C2gb-32gb+%2Celectronics%2C185&amp;sr=1-1</t>
  </si>
  <si>
    <t>https://www.croma.com/xiaomi-11-lite-ne-5g-8gb-ram-128gb-tuscany-coral-/p/244383</t>
  </si>
  <si>
    <t>https://www.vijaysales.com/xiaomi-11-lite-ne-5g-8-gb-ram-128-gb-rom-tuscany-coral/17672</t>
  </si>
  <si>
    <t>https://www.reliancedigital.in/xiaomi-mi-11-lite-ne-5g-128-gb-8-gb-ram-tuscany-coral-mobile-phone/p/491998263</t>
  </si>
  <si>
    <t>Apple iPhone 13 Pro(Sierra Blue,1TB)</t>
  </si>
  <si>
    <t>https://www.flipkart.com/apple-iphone-13-pro-sierra-blue-1-tb/p/itm777e2efa08500?pid=MOBG6VF5GNRGPUAU&amp;lid=LSTMOBG6VF5GNRGPUAUY4FSU3&amp;marketplace=FLIPKART&amp;sattr[]=color&amp;sattr[]=storage&amp;st=color&amp;otracker=search</t>
  </si>
  <si>
    <t>https://www.amazon.in/Apple-iPhone-13-Pro-1TB/dp/B09G9N13TF</t>
  </si>
  <si>
    <t>https://www.croma.com/apple-iphone-13-pro-1tb-gold-/p/243521</t>
  </si>
  <si>
    <t>https://www.vijaysales.com/apple-iphone-13-pro-1-tb-storage-sierra-blue/17484</t>
  </si>
  <si>
    <t>https://www.reliancedigital.in/apple-iphone-13-pro-1-tb-gold/p/491997741</t>
  </si>
  <si>
    <t>Realme C30(Denim Black,2GB-32GB)</t>
  </si>
  <si>
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</si>
  <si>
    <t>https://www.amazon.in/Realme-Denim-Black-32GB-Storage/dp/B0B6CD51QC</t>
  </si>
  <si>
    <t>https://www.croma.com/realme-c30-2gb-ram-32gb-denim-black-/p/258553</t>
  </si>
  <si>
    <t>https://www.vijaysales.com/realme-c30-2-gb-ram-32-gb-rom-denim-black/22204</t>
  </si>
  <si>
    <t>https://www.reliancedigital.in/realme-c30-32-gb-2-gb-ram-denim-black-mobile-phone/p/492850879</t>
  </si>
  <si>
    <t>Oppo A57(Glowing Gold,4GB-64GB)</t>
  </si>
  <si>
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</si>
  <si>
    <t>https://www.amazon.in/Glowing-Storage-Additional-Exchange-Offers/dp/B082G1K9C4</t>
  </si>
  <si>
    <t>https://www.croma.com/oppo-a57-4gb-ram-64gb-glowing-gold-/p/263075</t>
  </si>
  <si>
    <t>https://www.vijaysales.com/oppo-a57-4-gb-ram-64-gb-rom-glowing-gold/22449</t>
  </si>
  <si>
    <t>Samsung Galaxy A13(Green,4GB-64GB)</t>
  </si>
  <si>
    <t>https://www.flipkart.com/samsung-galaxy-a13-green-64-gb/p/itmd19d37d1716d8?pid=MOBGGR9KFTYDSTS8&amp;lid=LSTMOBGGR9KFTYDSTS8QZ9CQC&amp;marketplace=FLIPKART&amp;sattr[]=color&amp;sattr[]=storage&amp;sattr[]=ram&amp;st=storage</t>
  </si>
  <si>
    <t>https://www.amazon.in/Samsung-Galaxy-Green-64GB-Storage/dp/B0BDRRQTWZ</t>
  </si>
  <si>
    <t>https://www.vijaysales.com/samsung-a13-4-gb-ram-64-gb-rom-green/22507</t>
  </si>
  <si>
    <t>Samsung Galaxy A13(Green,4GB-128GB)</t>
  </si>
  <si>
    <t>https://www.flipkart.com/samsung-galaxy-a13-green-128-gb/p/itm94c65da161c0f?pid=MOBGGR9KSFBEKWJV&amp;lid=LSTMOBGGR9KSFBEKWJV3BZW1W&amp;marketplace=FLIPKART&amp;sattr[]=color&amp;sattr[]=storage&amp;sattr[]=ram&amp;st=storage&amp;otracker=search</t>
  </si>
  <si>
    <t>https://www.amazon.in/Samsung-Galaxy-Green-128GB-Storage/dp/B0BDRNCMV7</t>
  </si>
  <si>
    <t>https://www.croma.com/samsung-galaxy-a13-4gb-ram-64gb-light-blue-/p/249598</t>
  </si>
  <si>
    <t>https://www.vijaysales.com/samsung-a13-4-gb-ram-128-gb-rom-green/22508</t>
  </si>
  <si>
    <t>Samsung Galaxy A13(Green,6GB-128GB)</t>
  </si>
  <si>
    <t>https://www.flipkart.com/samsung-galaxy-a13-green-128-gb/p/itm991c1bec95ec6?pid=MOBGGR9KP3ZPYHXT&amp;lid=LSTMOBGGR9KP3ZPYHXTMWEUX5&amp;marketplace=FLIPKART&amp;sattr[]=color&amp;sattr[]=storage&amp;sattr[]=ram&amp;st=ram</t>
  </si>
  <si>
    <t>https://www.croma.com/samsung-galaxy-a13-4gb-ram-128gb-black-/p/249602</t>
  </si>
  <si>
    <t>https://www.vijaysales.com/samsung-a13-6-gb-ram-128-gb-rom-green/22509</t>
  </si>
  <si>
    <t>Redmi 11 Prime 5G(Chrome Silver,6GB-128GB)</t>
  </si>
  <si>
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</si>
  <si>
    <t>https://www.amazon.in/Redmi-Chrome-Storage-Dimensity-5000mAh/dp/B0BBFJNVPY</t>
  </si>
  <si>
    <t>https://www.croma.com/redmi-11-prime-5g-6gb-ram-128gb-chrome-silver-/p/261925</t>
  </si>
  <si>
    <t>https://www.vijaysales.com/redmi-11-prime-5g-4-gb-ram-64-gb-rom-chrome-silver/22198</t>
  </si>
  <si>
    <t>https://www.reliancedigital.in/motorola-g82-5g-128gb-8gb-ram-white-lily-mobile-phone/p/492850554</t>
  </si>
  <si>
    <t>Redmi 11 Prime 5G(Meadow Green,6GB-128GB)</t>
  </si>
  <si>
    <t>https://www.flipkart.com/redmi-11-prime-5g-meadow-green-128-gb/p/itme0b907d1e24ea?pid=MOBGHWH6XHB2KH5Y&amp;lid=LSTMOBGHWH6XHB2KH5YPWKCI2&amp;marketplace=FLIPKART&amp;sattr[]=color&amp;sattr[]=storage&amp;sattr[]=ram&amp;st=color</t>
  </si>
  <si>
    <t>https://www.amazon.in/Redmi-Chrome-Storage-Dimensity-5000mAh/dp/B0BBFQ34K3?th=1</t>
  </si>
  <si>
    <t>https://www.croma.com/redmi-11-prime-5g-6gb-ram-128gb-meadow-green-/p/261924</t>
  </si>
  <si>
    <t>https://www.vijaysales.com/redmi-11-prime-5g-6-gb-ram-128-gb-rom-meadow-green/22200</t>
  </si>
  <si>
    <t>Redmi 11 Prime 5G(Thunder Black,6GB-128GB)</t>
  </si>
  <si>
    <t>https://www.flipkart.com/redmi-11-prime-5g-thunder-black-128-gb/p/itme0b907d1e24ea?pid=MOBGHYHCJNAASQRT&amp;lid=LSTMOBGHYHCJNAASQRTEJWVGY&amp;marketplace=FLIPKART&amp;sattr[]=color&amp;sattr[]=storage&amp;sattr[]=ram&amp;st=color&amp;otracker=search</t>
  </si>
  <si>
    <t>https://www.croma.com/redmi-11-prime-5g-6gb-ram-128gb-thunder-black-/p/261923</t>
  </si>
  <si>
    <t>https://www.vijaysales.com/redmi-11-prime-5g-6-gb-ram-128-gb-rom-thunder-black/22199</t>
  </si>
  <si>
    <t>Redmi 11 Prime 5G(Chrome Silver,4GB-64GB)</t>
  </si>
  <si>
    <t>https://www.flipkart.com/redmi-11-prime-5g-chrome-silver-64-gb/p/itme0b907d1e24ea?pid=MOBGHWH9YUEECMSG&amp;lid=LSTMOBGHWH9YUEECMSGECZJJL&amp;marketplace=FLIPKART&amp;sattr[]=color&amp;sattr[]=storage&amp;sattr[]=ram&amp;st=ram</t>
  </si>
  <si>
    <t>https://www.amazon.in/Redmi-Chrome-Silver-Dimensity-5000mAh/dp/B0BBFKYH4N</t>
  </si>
  <si>
    <t>https://www.croma.com/redmi-11-prime-5g-4gb-ram-64gb-chrome-silver-/p/261922</t>
  </si>
  <si>
    <t>Redmi 11 Prime 5G(Meadow Green,4GB-64GB)</t>
  </si>
  <si>
    <t>https://www.flipkart.com/redmi-11-prime-5g-meadow-green-64-gb/p/itme0b907d1e24ea?pid=MOBGHWHZM2GZ5FW7&amp;lid=LSTMOBGHWHZM2GZ5FW7SQZ2XL&amp;marketplace=FLIPKART&amp;sattr[]=color&amp;sattr[]=storage&amp;sattr[]=ram&amp;st=color&amp;otracker=search</t>
  </si>
  <si>
    <t>https://www.amazon.in/Redmi-Chrome-Silver-Dimensity-5000mAh/dp/B0BBFJ9M3X?th=1</t>
  </si>
  <si>
    <t>https://www.croma.com/redmi-11-prime-5g-4gb-ram-64gb-meadow-green-/p/261921</t>
  </si>
  <si>
    <t>https://www.vijaysales.com/redmi-11-prime-5g-4-gb-ram-64-gb-rom-meadow-green/22197</t>
  </si>
  <si>
    <t>Samsung Galaxy Z Fold 3 5G(Phantom Black,12GB-512GB)</t>
  </si>
  <si>
    <t>1,19,999</t>
  </si>
  <si>
    <t>https://www.flipkart.com/samsung-galaxy-z-fold3-5g-phantom-black-512-gb/p/itm76368dd849b20?pid=MOBG6YQHV6AMGXWD&amp;lid=LSTMOBG6YQHV6AMGXWDAFRLBN&amp;marketplace=FLIPKART&amp;sattr[]=color&amp;sattr[]=storage&amp;st=storage</t>
  </si>
  <si>
    <t>https://www.amazon.in/Apple-iPhone-13-Mini-512GB/dp/B09G95PPD0</t>
  </si>
  <si>
    <t>https://www.croma.com/samsung-galaxy-z-fold-3-5g-12gb-ram-512gb-phantom-black-/p/242289</t>
  </si>
  <si>
    <t>https://www.vijaysales.com/samsung-galaxy-z-fold-3-5g-12-gb-ram-512-gb-rom-phantom-black/17173</t>
  </si>
  <si>
    <t>https://www.reliancedigital.in/apple-iphone-13-mini-512-gb-red/p/491997726</t>
  </si>
  <si>
    <t>Redmi 10A Sport(Charcoal Black,6GB-128GB)</t>
  </si>
  <si>
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</si>
  <si>
    <t>https://www.croma.com/redmi-10a-sport-6gb-ram-128gb-charcoal-black-/p/260294</t>
  </si>
  <si>
    <t>https://www.vijaysales.com/redmi-10a-sport-6-gb-ram-128-gb-rom-charcoal-black/22099</t>
  </si>
  <si>
    <t>https://www.reliancedigital.in/redmi-10a-sport-128-gb-6-gb-ram-charcoal-black-mobile-phone/p/493177505</t>
  </si>
  <si>
    <t>Redmi 11 Prime 5G(Thunder Black,4GB-64GB)</t>
  </si>
  <si>
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</si>
  <si>
    <t>https://www.amazon.in/Redmi-Thunder-Storage-Dimensity-5000mAh/dp/B0BBFJLP21</t>
  </si>
  <si>
    <t>https://www.croma.com/redmi-11-prime-5g-4gb-ram-64gb-thunder-black-/p/261920</t>
  </si>
  <si>
    <t>https://www.vijaysales.com/redmi-11-prime-5g-4-gb-ram-64-gb-rom-thunder-black/22196</t>
  </si>
  <si>
    <t>Micromax X379 Plus(Black)</t>
  </si>
  <si>
    <t>https://www.flipkart.com/redmi-11-prime-5g-chrome-silver-64-gb/p/itme0b907d1e24ea</t>
  </si>
  <si>
    <t>https://www.amazon.in/Micromax-X379-Black-Grey/dp/B091FL2295</t>
  </si>
  <si>
    <t>https://www.croma.com/redmi-11-prime-5g-4gb-ram-64gb-thunder-black-/p/261919</t>
  </si>
  <si>
    <t>vijaysales.com/redmi-11-prime-5g-4-gb-ram-64-gb-rom-thunder-black/22195</t>
  </si>
  <si>
    <t>Samsung Galaxy A53 5G(Awesome White,8GB-128GB)</t>
  </si>
  <si>
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</si>
  <si>
    <t>https://www.amazon.in/Micromax-X379-Black-Grey/dp/B091FL2294</t>
  </si>
  <si>
    <t>https://www.croma.com/samsung-galaxy-a53-5g-8gb-ram-128gb-awesome-white-/p/249626</t>
  </si>
  <si>
    <t>https://www.vijaysales.com/samsung-a53-8-gb-ram-128-gb-rom-awesome-white/19645</t>
  </si>
  <si>
    <t>https://www.reliancedigital.in/samsung-galaxy-a53-5g-128-gb-8-gb-ram-awesome-white-mobile-phone/p/492849783</t>
  </si>
  <si>
    <t>Samsung Galaxy A53 5G(Awesome Peach,8GB-256GB)</t>
  </si>
  <si>
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</si>
  <si>
    <t>https://www.amazon.in/Samsung-Galaxy-White-128GB-Storage/dp/B09VGJ3FDF</t>
  </si>
  <si>
    <t>https://www.croma.com/samsung-galaxy-a53-5g-8gb-ram-256gb-awesome-peach-/p/263058</t>
  </si>
  <si>
    <t>Samsung Galaxy A53 5G(Awesome Black,8GB-256GB)</t>
  </si>
  <si>
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</si>
  <si>
    <t>https://www.croma.com/samsung-galaxy-a53-5g-8gb-ram-256gb-awesome-black-/p/263057</t>
  </si>
  <si>
    <t>https://www.vijaysales.com/samsung-galaxy-a53-5g-8-gb-ram-256-gb-rom-awesome-black/22305</t>
  </si>
  <si>
    <t>Samsung Galaxy A53 5G(Awesome Blue,8GB-256GB)</t>
  </si>
  <si>
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</si>
  <si>
    <t>https://www.croma.com/samsung-galaxy-a53-5g-8gb-ram-256gb-awesome-blue-/p/263056</t>
  </si>
  <si>
    <t>https://www.vijaysales.com/samsung-galaxy-a53-5g-8-gb-ram-256-gb-rom-awesome-blue/22304</t>
  </si>
  <si>
    <t>Samsung Galaxy Z Flip 4 5G(Blue,8GB-256GB)</t>
  </si>
  <si>
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organic&amp;iid=1a39ef28-feb9-4ddc-9ddd-50ca259b95f3.MOBGHR2UDXAACS9K.SEARCH&amp;ppt=pp&amp;ppn=pp&amp;ssid=6k0fbypv3k0000001666849560363&amp;qH=0ed5f5f1b62f0905</t>
  </si>
  <si>
    <t>https://www.amazon.in/Samsung-Galaxy-Flip4-Light-Storage/dp/B0BGKGSJKZ</t>
  </si>
  <si>
    <t>https://www.croma.com/samsung-galaxy-z-flip4-5g-8gb-ram-256gb-blue-/p/260518</t>
  </si>
  <si>
    <t>https://www.vijaysales.com/samsung-galaxy-z-flip-4-8-gb-ram-256-gb-rom-blue/21701</t>
  </si>
  <si>
    <t>Nokia G60 5G(Ice Grey,6GB-128GB)</t>
  </si>
  <si>
    <t>https://www.croma.com/nokia-g60-5g-6gb-ram-128gb-ice-/p/264830</t>
  </si>
  <si>
    <t>Nokia G60 5G(Black,6GB-128GB)</t>
  </si>
  <si>
    <t>https://www.croma.com/nokia-g60-5g-6gb-ram-128gb-black-/p/264831</t>
  </si>
  <si>
    <t>Samsung Galaxy M13 5G(Stardust Brown,6GB-128GB)</t>
  </si>
  <si>
    <t>https://www.flipkart.com/samsung-galaxy-m13-5g-stardust-brown-128-gb/p/itm18f8bb93a22cd?pid=MOBGGHC2AU6SBZGB&amp;lid=LSTMOBGGHC2AU6SBZGBJWUVH3&amp;marketplace=FLIPKART&amp;sattr[]=color&amp;sattr[]=storage&amp;sattr[]=ram&amp;st=color&amp;otracker=search</t>
  </si>
  <si>
    <t>https://www.vijaysales.com/samsung-galaxy-m13-5g-6-gb-ram-128-gb-rom-stardust-brown/22616</t>
  </si>
  <si>
    <t>https://www.reliancedigital.in/samsung-m13-5g-128-gb-6-gb-ram-stardust-brown-mobile-phone/p/493178366</t>
  </si>
  <si>
    <t>Samsung Galaxy M13 5G(Aqua Green,6GB-128GB)</t>
  </si>
  <si>
    <t>https://www.flipkart.com/samsung-galaxy-m13-5g-aqua-green-128-gb/p/itm807f5e77fb954?pid=MOBGGHC3EPZGGKRB&amp;lid=LSTMOBGGHC3EPZGGKRBKP7CXC&amp;marketplace=FLIPKART&amp;sattr[]=color&amp;sattr[]=storage&amp;sattr[]=ram&amp;st=color&amp;otracker=search</t>
  </si>
  <si>
    <t>https://www.vijaysales.com/samsung-galaxy-m13-5g-6-gb-ram-128-gb-rom-aqua-green/22615</t>
  </si>
  <si>
    <t>https://www.reliancedigital.in/samsung-m13-5g-128-gb-6-gb-ram-aqua-green-mobile-phone/p/493178367</t>
  </si>
  <si>
    <t>Samsung Galaxy M13 5G(Midnight Blue,6GB-128GB)</t>
  </si>
  <si>
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</si>
  <si>
    <t>https://www.vijaysales.com/samsung-galaxy-m13-5g-6-gb-ram-128-gb-rom-midnight-blue/22614</t>
  </si>
  <si>
    <t>https://www.reliancedigital.in/samsung-m13-5g-128-gb-6-gb-ram-midnight-blue-mobile-phone/p/493178368</t>
  </si>
  <si>
    <t>Samsung Galaxy A22 5G(Grey,6GB-128GB)</t>
  </si>
  <si>
    <t>https://www.flipkart.com/samsung-galaxy-a22-5g-gray-128-gb/p/itm4a93091177640?pid=MOBG54F2RKZH9FNZ&amp;lid=LSTMOBG54F2RKZH9FNZ9NTSFC&amp;marketplace=FLIPKART&amp;q=Samsung+Galaxy+A22+5G&amp;store=tyy%2F4io&amp;srno=s_1_2&amp;otracker=search&amp;otracker1=search&amp;fm=organic&amp;iid=318bd61d-e5f4-4466-a52a-17fe43b6e88d.MOBG54F2RKZH9FNZ.SEARCH&amp;ppt=hp&amp;ppn=homepage&amp;ssid=mrkonmxjcw0000001669698059692&amp;qH=f29db85673d4e3aa</t>
  </si>
  <si>
    <t>https://www.amazon.in/Samsung-Galaxy-Storage-Additional-Exchange/dp/B08ZJSZ2KV/ref=sr_1_4?crid=2MT8UKKLTVXA1&amp;keywords=Samsung%2BGalaxy%2BA22%2B5G&amp;qid=1669697979&amp;qu=eyJxc2MiOiI0LjQxIiwicXNhIjoiNC4wMSIsInFzcCI6IjIuNTUifQ%3D%3D&amp;sprefix=samsung%2Bgalaxy%2Ba22%2B5g%2Caps%2C199&amp;sr=8-4&amp;th=1</t>
  </si>
  <si>
    <t>https://www.croma.com/samsung-galaxy-a22-5g-6gb-ram-128gb-grey-/p/234908</t>
  </si>
  <si>
    <t>https://www.vijaysales.com/samsung-a22-5g-6-gb-ram-128-gb-rom-gray/16973</t>
  </si>
  <si>
    <t>https://www.reliancedigital.in/samsung-galaxy-a22-5g-128-gb-6-gb-ram-gray-mobile-phone/p/491997347</t>
  </si>
  <si>
    <t>Itel Vision 3(Deep Ocean Black,2GB-32GB)</t>
  </si>
  <si>
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</si>
  <si>
    <t>https://www.amazon.in/Itel-6-6-inch-Waterdrop-Charging-Fingerprint/dp/B0BHHR66F7/ref=sr_1_3?crid=2NF8311TZ7B6X&amp;keywords=Itel%2BVision%2B3&amp;qid=1670391957&amp;sprefix=%2Caps%2C191&amp;sr=8-3&amp;th=1</t>
  </si>
  <si>
    <t>Itel Vision 3(Jewel Blue,2GB-32GB)</t>
  </si>
  <si>
    <t>https://www.flipkart.com/itel-vision3-jewel-blue-32-gb/p/itma6f3b7bf6f4d8?pid=MOBGGY9KRHPMNJMZ&amp;lid=LSTMOBGGY9KRHPMNJMZJIUBTJ&amp;marketplace=FLIPKART&amp;sattr[]=color&amp;st=color</t>
  </si>
  <si>
    <t>https://www.amazon.in/Itel-6-6-inch-Waterdrop-Charging-Fingerprint/dp/B0BHHV6BLZ/ref=sr_1_3?crid=2NF8311TZ7B6X&amp;keywords=Itel%2BVision%2B3&amp;qid=1670391957&amp;sprefix=%2Caps%2C191&amp;sr=8-3&amp;th=1</t>
  </si>
  <si>
    <t>Itel Vision 3(Multi Green,2GB-32GB)</t>
  </si>
  <si>
    <t>https://www.flipkart.com/itel-vision3-multi-green-32-gb/p/itma6f3b7bf6f4d8?pid=MOBGGY8XH7NPERF2&amp;lid=LSTMOBGGY8XH7NPERF2T91PXU&amp;marketplace=FLIPKART&amp;sattr[]=color&amp;st=color&amp;otracker=search</t>
  </si>
  <si>
    <t>https://www.amazon.in/Itel-6-6-inch-Waterdrop-Charging-Fingerprint/dp/B0BHHSD4FX/ref=sr_1_3?crid=2NF8311TZ7B6X&amp;keywords=Itel%2BVision%2B3&amp;qid=1670391957&amp;sprefix=%2Caps%2C191&amp;sr=8-3&amp;th=1</t>
  </si>
  <si>
    <t>Realme 10 Pro Plus 5G(Nebula Blue,8GB-128GB)</t>
  </si>
  <si>
    <t>https://www.flipkart.com/realme-10-pro-5g-nebula-blue-128-gb/p/itmd32a2fec1fb60?pid=MOBGK8WZWEXQSZSV&amp;lid=LSTMOBGK8WZWEXQSZSVQZSA7D&amp;marketplace=FLIPKART&amp;q=Realme+10+Pro&amp;store=tyy%2F4io&amp;srno=s_1_2&amp;otracker=search&amp;otracker1=search&amp;fm=Search&amp;iid=7546b911-49c5-4a6a-a403-d8c91432e35c.MOBGK8WZWEXQSZSV.SEARCH&amp;ppt=sp&amp;ppn=sp&amp;ssid=9mx993qnfk0000001670821611141&amp;qH=bf653d54a34358fb</t>
  </si>
  <si>
    <t>Realme 10 Pro Plus 5G(Hyperspace Gold,8GB-128GB)</t>
  </si>
  <si>
    <t>https://www.flipkart.com/realme-10-pro-5g-hyperspace-128-gb/p/itmd32a2fec1fb60?pid=MOBGK8WZAAWCVVGZ&amp;lid=LSTMOBGK8WZAAWCVVGZSRDO9R&amp;marketplace=FLIPKART&amp;sattr[]=color&amp;sattr[]=ram&amp;st=color</t>
  </si>
  <si>
    <t>Realme 10 Pro Plus 5G(Dark Matter,8GB-128GB)</t>
  </si>
  <si>
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</si>
  <si>
    <t>Realme 10 Pro Plus 5G(Hyperspace Gold,6GB-128GB)</t>
  </si>
  <si>
    <t>https://www.flipkart.com/realme-10-pro-5g-hyperspace-128-gb/p/itmd32a2fec1fb60?pid=MOBGK8WZQJXDBDFF&amp;lid=LSTMOBGK8WZQJXDBDFFRPKQRO&amp;marketplace=FLIPKART&amp;sattr[]=color&amp;sattr[]=ram&amp;st=color&amp;otracker=search</t>
  </si>
  <si>
    <t>Realme 10 Pro Plus 5G(Dark Matter,6GB-128GB)</t>
  </si>
  <si>
    <t>https://www.flipkart.com/realme-10-pro-5g-dark-matter-128-gb/p/itmd32a2fec1fb60?pid=MOBGK8WZ6FQR4YCJ&amp;lid=LSTMOBGK8WZ6FQR4YCJHEJKXL&amp;marketplace=FLIPKART&amp;sattr[]=color&amp;sattr[]=ram&amp;st=color&amp;otracker=search</t>
  </si>
  <si>
    <t>Realme 10 Pro 5G(Nebula Blue,8GB-128GB)</t>
  </si>
  <si>
    <t>https://www.flipkart.com/realme-10-pro-5g-nebula-blue-128-gb/p/itm1e672d12a252e?pid=MOBGK8VHHFY5VCAY&amp;lid=LSTMOBGK8VHHFY5VCAYOXEXVI&amp;marketplace=FLIPKART&amp;sattr[]=color&amp;sattr[]=ram&amp;st=color</t>
  </si>
  <si>
    <t>Realme 10 Pro 5G(Hyperspace Gold,8GB-128GB)</t>
  </si>
  <si>
    <t>https://www.flipkart.com/realme-10-pro-5g-hyperspace-128-gb/p/itm1e672d12a252e?pid=MOBGK8VHZPVGJCES&amp;lid=LSTMOBGK8VHZPVGJCES9YRIWN&amp;marketplace=FLIPKART&amp;sattr[]=color&amp;sattr[]=ram&amp;st=ram</t>
  </si>
  <si>
    <t>Realme 10 Pro 5G(Dark Matter,8GB-128GB)</t>
  </si>
  <si>
    <t>https://www.flipkart.com/realme-10-pro-5g-dark-matter-128-gb/p/itm1e672d12a252e?pid=MOBGK8VHZGEEGXFR&amp;lid=LSTMOBGK8VHZGEEGXFRIWIE6H&amp;marketplace=FLIPKART&amp;sattr[]=color&amp;sattr[]=ram&amp;st=color&amp;otracker=search</t>
  </si>
  <si>
    <t>Micromax X809(Blue)</t>
  </si>
  <si>
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</si>
  <si>
    <t>https://www.amazon.in/Micromax-X809-Blue-Theft-1000mAh/dp/B09LHKR88G/ref=sr_1_3?crid=245RP5SD4YR6T&amp;keywords=Micromax+X809&amp;qid=1670821325&amp;sprefix=micromax+x809%2Caps%2C192&amp;sr=8-3</t>
  </si>
  <si>
    <t>Micromax X809(Black)</t>
  </si>
  <si>
    <t>https://www.flipkart.com/micromax-x809/p/itm6455ca7d69476?pid=MOBFJY6WQZVU3UYD&amp;lid=LSTMOBFJY6WQZVU3UYDJI6F3L&amp;marketplace=FLIPKART&amp;sattr[]=color&amp;st=color</t>
  </si>
  <si>
    <t>https://www.amazon.in/Micromax-X809-Black-Theft-1000mAh/dp/B07X537RSN/ref=sr_1_4?crid=245RP5SD4YR6T&amp;keywords=Micromax+X809&amp;qid=1670821325&amp;sprefix=micromax+x809%2Caps%2C192&amp;sr=8-4</t>
  </si>
  <si>
    <t>Realme 10 Pro 5G(Hyperspace Gold,6GB-128GB)</t>
  </si>
  <si>
    <t>Vivo Y02(Orchid Blue,3GB-32GB)</t>
  </si>
  <si>
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</si>
  <si>
    <t>https://www.amazon.in/Vivo-Orchid-Storage-Additional-Exchange/dp/B07WJV4JT6/ref=sr_1_3?keywords=Vivo%2BY02&amp;qid=1671170621&amp;sr=8-3&amp;th=1</t>
  </si>
  <si>
    <t>https://www.croma.com/vivo-y02-3gb-ram-32gb-orchid-blue-/p/266065</t>
  </si>
  <si>
    <t>Vivo Y02(Cosmic Grey,3GB-32GB)</t>
  </si>
  <si>
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</si>
  <si>
    <t>https://www.amazon.in/Vivo-Orchid-Storage-Additional-Exchange/dp/B07WFPMGQS/ref=sr_1_3?keywords=Vivo%2BY02&amp;qid=1671170621&amp;sr=8-3&amp;th=1</t>
  </si>
  <si>
    <t>https://www.croma.com/vivo-y02-3gb-ram-32gb-cosmic-grey-/p/266066</t>
  </si>
  <si>
    <t>Lava Gem Power(Blue)</t>
  </si>
  <si>
    <t>https://www.amazon.in/Lava-Gem-Power-Black-Gold/dp/B0B9H64WMB/ref=sr_1_1?crid=1L2GHJTBFDU15&amp;keywords=Lava%2BGem%2BPower&amp;qid=1671171619&amp;sprefix=lava%2Bgem%2Bpower%2Caps%2C205&amp;sr=8-1&amp;th=1</t>
  </si>
  <si>
    <t>Lava Gem Power(Black Gold)</t>
  </si>
  <si>
    <t>https://www.amazon.in/Lava-Gem-Power-Black-Gold/dp/B0B9H5MB4Z/ref=sr_1_1?crid=1L2GHJTBFDU15&amp;keywords=Lava%2BGem%2BPower&amp;qid=1671171619&amp;sprefix=lava%2Bgem%2Bpower%2Caps%2C205&amp;sr=8-1&amp;th=1</t>
  </si>
  <si>
    <t>Vivo Y01A(Sapphire Blue,2GB-32GB)</t>
  </si>
  <si>
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</si>
  <si>
    <t>Vivo Y01A(Elegant Black,2GB-32GB)</t>
  </si>
  <si>
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</si>
  <si>
    <t>Oppo A17K(Gold,3GB-64GB)</t>
  </si>
  <si>
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</si>
  <si>
    <t>https://www.amazon.in/Oppo-Storage-Additional-Exchange-Offers/dp/B082G1R7ZV/ref=sr_1_2?crid=17X4CE5BSIW7W&amp;keywords=Oppo+A17K&amp;qid=1671434013&amp;sprefix=oppo+a17k+gold%2C3gb-64gb+%2Caps%2C206&amp;sr=8-2</t>
  </si>
  <si>
    <t>https://www.croma.com/oppo-a17k-3gb-ram-64gb-gold-/p/263571</t>
  </si>
  <si>
    <t>https://www.vijaysales.com/oppo-a17k-3-gb-ram-64-gb-rom-gold/22462</t>
  </si>
  <si>
    <t>Oppo A17K(Blue,3GB-64GB)</t>
  </si>
  <si>
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</si>
  <si>
    <t>Oppo A17K(Navy Blue,3GB-64GB)</t>
  </si>
  <si>
    <t>https://www.flipkart.com/oppo-a17k-navy-blue-64-gb/p/itmae3f2dc7e0f6e?pid=MOBGGR7N3GNZDFYG&amp;lid=LSTMOBGGR7N3GNZDFYGM0HLEA&amp;marketplace=FLIPKART&amp;sattr[]=color&amp;st=color</t>
  </si>
  <si>
    <t>https://www.amazon.in/Oppo-Storage-Additional-Exchange-Offers/dp/B0BHJC43JW/ref=sr_1_2?crid=17X4CE5BSIW7W&amp;keywords=Oppo%2BA17K&amp;qid=1671434013&amp;sprefix=oppo%2Ba17k%2Bgold%2C3gb-64gb%2B%2Caps%2C206&amp;sr=8-2&amp;th=1</t>
  </si>
  <si>
    <t>https://www.croma.com/oppo-a17k-3gb-ram-64gb-navy-blue-/p/263570</t>
  </si>
  <si>
    <t>https://www.vijaysales.com/oppo-a17k-3-gb-ram-64-gb-rom-navy-blue/22461</t>
  </si>
  <si>
    <t>Nokia C31(Mint,4GB-64GB)</t>
  </si>
  <si>
    <t>Nokia C31(Cyan,4GB-64GB)</t>
  </si>
  <si>
    <t>Nokia C31(Charcoal,4GB-64GB)</t>
  </si>
  <si>
    <t>Samsung Galaxy A04(Black,4GB-128GB)</t>
  </si>
  <si>
    <t>Samsung Galaxy A04(Green,4GB-128GB)</t>
  </si>
  <si>
    <t>Samsung Galaxy A04(Copper,4GB-128GB)</t>
  </si>
  <si>
    <t>Samsung Galaxy A04(Black,4GB-64GB)</t>
  </si>
  <si>
    <t>https://www.amazon.in/Samsung-Galaxy-Black-Storage-Without/dp/B0BFCQZ9QH/ref=sr_1_3?crid=2ZSCIVA4SXI8N&amp;keywords=Samsung+Galaxy+A04&amp;qid=1671772158&amp;sprefix=samsung+galaxy+a04%2Caps%2C206&amp;sr=8-3</t>
  </si>
  <si>
    <t>Samsung Galaxy A04(Green,4GB-64GB)</t>
  </si>
  <si>
    <t>https://www.amazon.in/Samsung-Galaxy-Green-Storage-Without/dp/B0BFCKXBKK/ref=sr_1_4?crid=2ZSCIVA4SXI8N&amp;keywords=Samsung+Galaxy+A04&amp;qid=1671772158&amp;sprefix=samsung+galaxy+a04%2Caps%2C206&amp;sr=8-4</t>
  </si>
  <si>
    <t>Samsung Galaxy A04(Copper,4GB-64GB)</t>
  </si>
  <si>
    <t>https://www.amazon.in/Samsung-Galaxy-Copper-Storage-Without/dp/B0BFCP75WT/ref=sr_1_5?crid=2ZSCIVA4SXI8N&amp;keywords=Samsung+Galaxy+A04&amp;qid=1671772158&amp;sprefix=samsung+galaxy+a04%2Caps%2C206&amp;sr=8-5</t>
  </si>
  <si>
    <t>Samsung Galaxy A04e(Copper,4GB-128GB)</t>
  </si>
  <si>
    <t>https://www.flipkart.com/samsung-galaxy-a04e-copper-128-gb/p/itm4daf28965eb41?pid=MOBGKGUKU5JYCQHT&amp;lid=LSTMOBGKGUKU5JYCQHT1HZOZ1&amp;marketplace=FLIPKART&amp;sattr[]=color&amp;sattr[]=storage&amp;sattr[]=ram&amp;st=storage</t>
  </si>
  <si>
    <t>https://www.amazon.in/Samsung-Galaxy-Storage-MediaTek-Battery/dp/B0BNBSYQCF/ref=sr_1_2?crid=1C9X8EPCI7M6O&amp;keywords=Samsung+Galaxy+A04e&amp;qid=1672118943&amp;sprefix=%2Caps%2C191&amp;sr=8-2</t>
  </si>
  <si>
    <t>Samsung Galaxy A04e(Light Blue,4GB-128GB)</t>
  </si>
  <si>
    <t>https://www.flipkart.com/samsung-galaxy-a04e-light-blue-128-gb/p/itmdc05739002797?pid=MOBGKGUKFFNNZYZY&amp;lid=LSTMOBGKGUKFFNNZYZYILGQLN&amp;marketplace=FLIPKART&amp;sattr[]=color&amp;sattr[]=storage&amp;sattr[]=ram&amp;st=color&amp;otracker=search</t>
  </si>
  <si>
    <t>https://www.amazon.in/Samsung-Galaxy-Storage-MediaTek-Battery/dp/B0BNBSHJ51/ref=sr_1_5?crid=1C9X8EPCI7M6O&amp;keywords=Samsung+Galaxy+A04e&amp;qid=1672118943&amp;sprefix=%2Caps%2C191&amp;sr=8-5</t>
  </si>
  <si>
    <t>Samsung Galaxy A04e(Copper,3GB-64GB)</t>
  </si>
  <si>
    <t>https://www.flipkart.com/samsung-galaxy-a04e-copper-64-gb/p/itm8c5c73bcb5bea?pid=MOBGKGUKD6FR2WUZ&amp;lid=LSTMOBGKGUKD6FR2WUZUJEI4Z&amp;marketplace=FLIPKART&amp;sattr[]=color&amp;sattr[]=storage&amp;sattr[]=ram&amp;st=color&amp;otracker=search</t>
  </si>
  <si>
    <t>https://www.amazon.in/Samsung-Galaxy-Storage-MediaTek-Battery/dp/B0BNBRN23S/ref=sr_1_3?crid=1C9X8EPCI7M6O&amp;keywords=Samsung+Galaxy+A04e&amp;qid=1672118943&amp;sprefix=%2Caps%2C191&amp;sr=8-3</t>
  </si>
  <si>
    <t>Samsung Galaxy A04e(Light Blue,3GB-64GB)</t>
  </si>
  <si>
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</si>
  <si>
    <t>https://www.amazon.in/Samsung-Galaxy-Storage-MediaTek-Battery/dp/B0BNBSJRPZ/ref=sr_1_4?crid=1C9X8EPCI7M6O&amp;keywords=Samsung+Galaxy+A04e&amp;qid=1672118943&amp;sprefix=%2Caps%2C191&amp;sr=8-4</t>
  </si>
  <si>
    <t>Realme 10 Pro 5G(Dark Matter,6GB-128GB)</t>
  </si>
  <si>
    <t>https://www.flipkart.com/realme-10-pro-5g-dark-matter-128-gb/p/itm1e672d12a252e?pid=MOBGK8VHWBRKYFJD&amp;lid=LSTMOBGK8VHWBRKYFJDTEBOFU&amp;marketplace=FLIPKART&amp;q=Realme+10+Pro+5G&amp;store=tyy%2F4io&amp;srno=s_1_3&amp;otracker=search&amp;otracker1=search&amp;fm=organic&amp;iid=28a998f9-b5c4-4501-b2bb-25ad2515d413.MOBGK8VHWBRKYFJD.SEARCH&amp;ppt=hp&amp;ppn=homepage&amp;ssid=rua04aabeo0000001672204384909&amp;qH=6d091fc51723ccbc</t>
  </si>
  <si>
    <t>https://www.croma.com/realme-10-pro-5g-6gb-ram-128gb-dark-matter-/p/266425</t>
  </si>
  <si>
    <t>Moto A70(Rose Gold)</t>
  </si>
  <si>
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</si>
  <si>
    <t>https://www.amazon.in/Motorola-keypad-Mobile-Expandable-Battery/dp/B09JSH73LR/ref=sr_1_4?crid=LGOKWD3FFQC4&amp;keywords=Moto+A70&amp;qid=1672204775&amp;sprefix=realme+10+pro+5g+dark+matter%2C6gb-128gb+%2Caps%2C194&amp;sr=8-4</t>
  </si>
  <si>
    <t>Moto A70(Dark Blue)</t>
  </si>
  <si>
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</si>
  <si>
    <t>https://www.amazon.in/Motorola-keypad-Mobile-Expandable-Battery/dp/B09JSFRKRN/ref=sr_1_3?crid=LGOKWD3FFQC4&amp;keywords=Moto+A70&amp;qid=1672204775&amp;sprefix=realme+10+pro+5g+dark+matter%2C6gb-128gb+%2Caps%2C194&amp;sr=8-3</t>
  </si>
  <si>
    <t>Moto A50(Rose Gold)</t>
  </si>
  <si>
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</si>
  <si>
    <t>https://www.amazon.in/Motorola-keypad-Mobile-Expandable-Battery/dp/B09JRYQW4D/ref=sr_1_4?crid=WV6VULB293TW&amp;keywords=Moto+A50&amp;qid=1672204861&amp;sprefix=moto+a50%2Caps%2C209&amp;sr=8-4</t>
  </si>
  <si>
    <t>Moto A50(Dark Blue)</t>
  </si>
  <si>
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</si>
  <si>
    <t>https://www.amazon.in/Motorola-keypad-Mobile-Expandable-Battery/dp/B09JRNH7LH/ref=sr_1_3?crid=WV6VULB293TW&amp;keywords=Moto+A50&amp;qid=1672204861&amp;sprefix=moto+a50%2Caps%2C209&amp;sr=8-3</t>
  </si>
  <si>
    <t>Karbonn K31 Star(Blue)</t>
  </si>
  <si>
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</si>
  <si>
    <t>Samsung Galaxy A04e(Copper,3GB-32GB)</t>
  </si>
  <si>
    <t>https://www.amazon.in/Samsung-Galaxy-Storage-MediaTek-Battery/dp/B0BNBS5KN9/ref=sr_1_8?crid=2VWAGTCK0K3MD&amp;keywords=Samsung+Galaxy+A04e&amp;qid=1672462827&amp;sprefix=samsung+galaxy+a04e%2Caps%2C210&amp;sr=8-8</t>
  </si>
  <si>
    <t>Samsung Galaxy A04e(Light Blue,3GB-32GB)</t>
  </si>
  <si>
    <t>https://www.amazon.in/Samsung-Galaxy-Storage-MediaTek-Battery/dp/B0BNBR9DQC/ref=sr_1_7?crid=2VWAGTCK0K3MD&amp;keywords=Samsung+Galaxy+A04e&amp;qid=1672462827&amp;sprefix=samsung+galaxy+a04e%2Caps%2C210&amp;sr=8-7</t>
  </si>
  <si>
    <t>Realme 10 Pro 5G(Nebula Blue,6GB-128GB)</t>
  </si>
  <si>
    <t>https://www.flipkart.com/realme-10-pro-5g-nebula-blue-128-gb/p/itm1e672d12a252e?pid=MOBGK8VHX6FDJPCE&amp;lid=LSTMOBGK8VHX6FDJPCEW9XIEE&amp;marketplace=FLIPKART&amp;q=Realme+10+Pro+5G&amp;store=tyy%2F4io&amp;srno=s_1_3&amp;otracker=search&amp;otracker1=search&amp;fm=Search&amp;iid=f9eeba9b-75e8-482a-a427-53807bda5a19.MOBGK8VHX6FDJPCE.SEARCH&amp;ppt=sp&amp;ppn=sp&amp;ssid=wfnqabls280000001672462974953&amp;qH=6d091fc51723ccbc</t>
  </si>
  <si>
    <t>https://www.amazon.in/dp/B0BRCPB8Y2/ref=sr_1_3?crid=1KRXYTMSG59XL&amp;keywords=Realme+10+Pro+5G&amp;qid=1672462952&amp;sprefix=samsung+galaxy+a04e%2Caps%2C197&amp;sr=8-3</t>
  </si>
  <si>
    <t>https://www.croma.com/realme-10-pro-5g-6gb-ram-128gb-nebula-blue-/p/266426</t>
  </si>
  <si>
    <t>https://www.reliancedigital.in/realme-10-pro-5g-128-gb-6-gb-ram-nebula-blue-mobile-phone/p/493664620</t>
  </si>
  <si>
    <t>Oppo A17(Lake Blue,4GB-64GB)</t>
  </si>
  <si>
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</si>
  <si>
    <t>Vivo Y16(Drizzling Gold,3GB-64GB)</t>
  </si>
  <si>
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</si>
  <si>
    <t>https://www.amazon.in/Vivo-Drizzling-Storage-Additional-Exchange/dp/B07WGNVP3S/ref=sr_1_4?keywords=Vivo+Y16&amp;qid=1672638276&amp;sr=8-4</t>
  </si>
  <si>
    <t>https://www.croma.com/vivo-y16-3gb-ram-64gb-drizzling-gold-/p/261161</t>
  </si>
  <si>
    <t>https://www.vijaysales.com/vivo-y16-3-gb-ram-64-gb-rom-drizzling-gold/22510</t>
  </si>
  <si>
    <t>Vivo Y16(Stellar Black,3GB-64GB)</t>
  </si>
  <si>
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</si>
  <si>
    <t>https://www.amazon.in/Vivo-Drizzling-Storage-Additional-Exchange/dp/B07WHRXQPP/ref=sr_1_4?keywords=Vivo%2BY16&amp;qid=1672638276&amp;sr=8-4&amp;th=1</t>
  </si>
  <si>
    <t>https://www.croma.com/vivo-y16-3gb-ram-64gb-stellar-black-/p/261162</t>
  </si>
  <si>
    <t>https://www.vijaysales.com/vivo-y16-3-gb-ram-64-gb-rom-stellar-black/22511</t>
  </si>
  <si>
    <t>Tecno Phantom X2 5G(Moonlight Silver,8GB-256GB)</t>
  </si>
  <si>
    <t>https://www.amazon.in/Tecno-Phantom-Stardust-Dimensity-Processor/dp/B0BPS4YLQT/ref=sr_1_4?crid=3SY6553VUW4P4&amp;keywords=Tecno%2BPhantom%2BX2%2B5G&amp;qid=1672638465&amp;sprefix=tecno%2Bphantom%2Bx2%2B5g%2Caps%2C290&amp;sr=8-4&amp;th=1</t>
  </si>
  <si>
    <t>Tecno Phantom X2 5G(Stardust Grey,8GB-256GB)</t>
  </si>
  <si>
    <t>https://www.amazon.in/Tecno-Phantom-Stardust-Dimensity-Processor/dp/B0BPS3DCC7/ref=sr_1_4?crid=3SY6553VUW4P4&amp;keywords=Tecno+Phantom+X2+5G&amp;qid=1672638465&amp;sprefix=tecno+phantom+x2+5g%2Caps%2C290&amp;sr=8-4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</si>
</sst>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8"/>
  <sheetViews>
    <sheetView tabSelected="1" workbookViewId="0">
      <selection sqref="A1:G698"/>
    </sheetView>
  </sheetViews>
  <sheetFormatPr defaultRowHeight="15" x14ac:dyDescent="0.25"/>
  <cols>
    <col min="1" max="1" width="53.85546875" bestFit="1" customWidth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899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 x14ac:dyDescent="0.25">
      <c r="A3" t="s">
        <v>10</v>
      </c>
      <c r="B3">
        <v>999</v>
      </c>
      <c r="C3" t="s">
        <v>11</v>
      </c>
      <c r="D3" t="s">
        <v>12</v>
      </c>
      <c r="E3" t="s">
        <v>9</v>
      </c>
      <c r="F3" t="s">
        <v>9</v>
      </c>
      <c r="G3" t="s">
        <v>9</v>
      </c>
    </row>
    <row r="4" spans="1:7" x14ac:dyDescent="0.25">
      <c r="A4" t="s">
        <v>13</v>
      </c>
      <c r="B4">
        <v>999</v>
      </c>
      <c r="C4" t="s">
        <v>14</v>
      </c>
      <c r="D4" t="s">
        <v>15</v>
      </c>
      <c r="E4" t="s">
        <v>9</v>
      </c>
      <c r="F4" t="s">
        <v>9</v>
      </c>
      <c r="G4" t="s">
        <v>9</v>
      </c>
    </row>
    <row r="5" spans="1:7" x14ac:dyDescent="0.25">
      <c r="A5" t="s">
        <v>16</v>
      </c>
      <c r="B5">
        <v>999</v>
      </c>
      <c r="C5" t="s">
        <v>17</v>
      </c>
      <c r="D5" t="s">
        <v>18</v>
      </c>
      <c r="E5" t="s">
        <v>9</v>
      </c>
      <c r="F5" t="s">
        <v>9</v>
      </c>
      <c r="G5" t="s">
        <v>9</v>
      </c>
    </row>
    <row r="6" spans="1:7" x14ac:dyDescent="0.25">
      <c r="A6" t="s">
        <v>19</v>
      </c>
      <c r="B6">
        <v>1199</v>
      </c>
      <c r="C6" t="s">
        <v>20</v>
      </c>
      <c r="D6" t="s">
        <v>21</v>
      </c>
      <c r="E6" t="s">
        <v>9</v>
      </c>
      <c r="F6" t="s">
        <v>22</v>
      </c>
      <c r="G6" t="s">
        <v>9</v>
      </c>
    </row>
    <row r="7" spans="1:7" x14ac:dyDescent="0.25">
      <c r="A7" t="s">
        <v>23</v>
      </c>
      <c r="B7">
        <v>1199</v>
      </c>
      <c r="C7" t="s">
        <v>24</v>
      </c>
      <c r="D7" t="s">
        <v>25</v>
      </c>
      <c r="E7" t="s">
        <v>9</v>
      </c>
      <c r="F7" t="s">
        <v>26</v>
      </c>
      <c r="G7" t="s">
        <v>9</v>
      </c>
    </row>
    <row r="8" spans="1:7" x14ac:dyDescent="0.25">
      <c r="A8" t="s">
        <v>27</v>
      </c>
      <c r="B8">
        <v>1149</v>
      </c>
      <c r="C8" t="s">
        <v>28</v>
      </c>
      <c r="D8" t="s">
        <v>29</v>
      </c>
      <c r="E8" t="s">
        <v>9</v>
      </c>
      <c r="F8" t="s">
        <v>9</v>
      </c>
      <c r="G8" t="s">
        <v>9</v>
      </c>
    </row>
    <row r="9" spans="1:7" x14ac:dyDescent="0.25">
      <c r="A9" t="s">
        <v>30</v>
      </c>
      <c r="B9">
        <v>1149</v>
      </c>
      <c r="C9" t="s">
        <v>31</v>
      </c>
      <c r="D9" t="s">
        <v>32</v>
      </c>
      <c r="E9" t="s">
        <v>9</v>
      </c>
      <c r="F9" t="s">
        <v>33</v>
      </c>
      <c r="G9" t="s">
        <v>9</v>
      </c>
    </row>
    <row r="10" spans="1:7" x14ac:dyDescent="0.25">
      <c r="A10" t="s">
        <v>34</v>
      </c>
      <c r="B10">
        <v>1099</v>
      </c>
      <c r="C10" t="s">
        <v>35</v>
      </c>
      <c r="D10" t="s">
        <v>36</v>
      </c>
      <c r="E10" t="s">
        <v>9</v>
      </c>
      <c r="F10" t="s">
        <v>9</v>
      </c>
      <c r="G10" t="s">
        <v>9</v>
      </c>
    </row>
    <row r="11" spans="1:7" x14ac:dyDescent="0.25">
      <c r="A11" t="s">
        <v>37</v>
      </c>
      <c r="B11">
        <v>1399</v>
      </c>
      <c r="C11" t="s">
        <v>38</v>
      </c>
      <c r="D11" t="s">
        <v>39</v>
      </c>
      <c r="E11" t="s">
        <v>40</v>
      </c>
      <c r="F11" t="s">
        <v>9</v>
      </c>
      <c r="G11" t="s">
        <v>9</v>
      </c>
    </row>
    <row r="12" spans="1:7" x14ac:dyDescent="0.25">
      <c r="A12" t="s">
        <v>41</v>
      </c>
      <c r="B12">
        <v>1399</v>
      </c>
      <c r="C12" t="s">
        <v>42</v>
      </c>
      <c r="D12" t="s">
        <v>43</v>
      </c>
      <c r="E12" t="s">
        <v>44</v>
      </c>
      <c r="F12" t="s">
        <v>9</v>
      </c>
      <c r="G12" t="s">
        <v>9</v>
      </c>
    </row>
    <row r="13" spans="1:7" x14ac:dyDescent="0.25">
      <c r="A13" t="s">
        <v>45</v>
      </c>
      <c r="B13">
        <v>1399</v>
      </c>
      <c r="C13" t="s">
        <v>46</v>
      </c>
      <c r="D13" t="s">
        <v>47</v>
      </c>
      <c r="E13" t="s">
        <v>48</v>
      </c>
      <c r="F13" t="s">
        <v>9</v>
      </c>
      <c r="G13" t="s">
        <v>9</v>
      </c>
    </row>
    <row r="14" spans="1:7" x14ac:dyDescent="0.25">
      <c r="A14" t="s">
        <v>49</v>
      </c>
      <c r="B14">
        <v>1450</v>
      </c>
      <c r="C14" t="s">
        <v>50</v>
      </c>
      <c r="D14" t="s">
        <v>51</v>
      </c>
      <c r="E14" t="s">
        <v>9</v>
      </c>
      <c r="F14" t="s">
        <v>9</v>
      </c>
      <c r="G14" t="s">
        <v>9</v>
      </c>
    </row>
    <row r="15" spans="1:7" x14ac:dyDescent="0.25">
      <c r="A15" t="s">
        <v>52</v>
      </c>
      <c r="B15">
        <v>1450</v>
      </c>
      <c r="C15" t="s">
        <v>53</v>
      </c>
      <c r="D15" t="s">
        <v>54</v>
      </c>
      <c r="E15" t="s">
        <v>9</v>
      </c>
      <c r="F15" t="s">
        <v>9</v>
      </c>
      <c r="G15" t="s">
        <v>9</v>
      </c>
    </row>
    <row r="16" spans="1:7" x14ac:dyDescent="0.25">
      <c r="A16" t="s">
        <v>55</v>
      </c>
      <c r="B16">
        <v>1575</v>
      </c>
      <c r="C16" t="s">
        <v>56</v>
      </c>
      <c r="D16" t="s">
        <v>57</v>
      </c>
      <c r="E16" t="s">
        <v>9</v>
      </c>
      <c r="F16" t="s">
        <v>9</v>
      </c>
      <c r="G16" t="s">
        <v>9</v>
      </c>
    </row>
    <row r="17" spans="1:7" x14ac:dyDescent="0.25">
      <c r="A17" t="s">
        <v>58</v>
      </c>
      <c r="B17">
        <v>1575</v>
      </c>
      <c r="C17" t="s">
        <v>59</v>
      </c>
      <c r="D17" t="s">
        <v>60</v>
      </c>
      <c r="E17" t="s">
        <v>9</v>
      </c>
      <c r="F17" t="s">
        <v>9</v>
      </c>
      <c r="G17" t="s">
        <v>9</v>
      </c>
    </row>
    <row r="18" spans="1:7" x14ac:dyDescent="0.25">
      <c r="A18" t="s">
        <v>61</v>
      </c>
      <c r="B18">
        <v>1649</v>
      </c>
      <c r="C18" t="s">
        <v>9</v>
      </c>
      <c r="D18" t="s">
        <v>62</v>
      </c>
      <c r="E18" t="s">
        <v>9</v>
      </c>
      <c r="F18" t="s">
        <v>63</v>
      </c>
      <c r="G18" t="s">
        <v>9</v>
      </c>
    </row>
    <row r="19" spans="1:7" x14ac:dyDescent="0.25">
      <c r="A19" t="s">
        <v>64</v>
      </c>
      <c r="B19">
        <v>1649</v>
      </c>
      <c r="C19" t="s">
        <v>65</v>
      </c>
      <c r="D19" t="s">
        <v>66</v>
      </c>
      <c r="E19" t="s">
        <v>9</v>
      </c>
      <c r="F19" t="s">
        <v>67</v>
      </c>
      <c r="G19" t="s">
        <v>9</v>
      </c>
    </row>
    <row r="20" spans="1:7" x14ac:dyDescent="0.25">
      <c r="A20" t="s">
        <v>68</v>
      </c>
      <c r="B20">
        <v>1650</v>
      </c>
      <c r="C20" t="s">
        <v>69</v>
      </c>
      <c r="D20" t="s">
        <v>70</v>
      </c>
      <c r="E20" t="s">
        <v>9</v>
      </c>
      <c r="F20" t="s">
        <v>71</v>
      </c>
      <c r="G20" t="s">
        <v>9</v>
      </c>
    </row>
    <row r="21" spans="1:7" x14ac:dyDescent="0.25">
      <c r="A21" t="s">
        <v>72</v>
      </c>
      <c r="B21">
        <v>1650</v>
      </c>
      <c r="C21" t="s">
        <v>73</v>
      </c>
      <c r="D21" t="s">
        <v>74</v>
      </c>
      <c r="E21" t="s">
        <v>9</v>
      </c>
      <c r="F21" t="s">
        <v>75</v>
      </c>
      <c r="G21" t="s">
        <v>9</v>
      </c>
    </row>
    <row r="22" spans="1:7" x14ac:dyDescent="0.25">
      <c r="A22" t="s">
        <v>76</v>
      </c>
      <c r="B22">
        <v>1699</v>
      </c>
      <c r="C22" t="s">
        <v>77</v>
      </c>
      <c r="D22" t="s">
        <v>78</v>
      </c>
      <c r="E22" t="s">
        <v>9</v>
      </c>
      <c r="F22" t="s">
        <v>9</v>
      </c>
      <c r="G22" t="s">
        <v>9</v>
      </c>
    </row>
    <row r="23" spans="1:7" x14ac:dyDescent="0.25">
      <c r="A23" t="s">
        <v>79</v>
      </c>
      <c r="B23">
        <v>1699</v>
      </c>
      <c r="C23" t="s">
        <v>80</v>
      </c>
      <c r="D23" t="s">
        <v>9</v>
      </c>
      <c r="E23" t="s">
        <v>9</v>
      </c>
      <c r="F23" t="s">
        <v>9</v>
      </c>
      <c r="G23" t="s">
        <v>9</v>
      </c>
    </row>
    <row r="24" spans="1:7" x14ac:dyDescent="0.25">
      <c r="A24" t="s">
        <v>81</v>
      </c>
      <c r="B24">
        <v>1699</v>
      </c>
      <c r="C24" t="s">
        <v>82</v>
      </c>
      <c r="D24" t="s">
        <v>9</v>
      </c>
      <c r="E24" t="s">
        <v>9</v>
      </c>
      <c r="F24" t="s">
        <v>9</v>
      </c>
      <c r="G24" t="s">
        <v>9</v>
      </c>
    </row>
    <row r="25" spans="1:7" x14ac:dyDescent="0.25">
      <c r="A25" t="s">
        <v>83</v>
      </c>
      <c r="B25">
        <v>1699</v>
      </c>
      <c r="C25" t="s">
        <v>84</v>
      </c>
      <c r="D25" t="s">
        <v>9</v>
      </c>
      <c r="E25" t="s">
        <v>9</v>
      </c>
      <c r="F25" t="s">
        <v>9</v>
      </c>
      <c r="G25" t="s">
        <v>9</v>
      </c>
    </row>
    <row r="26" spans="1:7" x14ac:dyDescent="0.25">
      <c r="A26" t="s">
        <v>85</v>
      </c>
      <c r="B26">
        <v>1699</v>
      </c>
      <c r="C26" t="s">
        <v>86</v>
      </c>
      <c r="D26" t="s">
        <v>87</v>
      </c>
      <c r="E26" t="s">
        <v>9</v>
      </c>
      <c r="F26" t="s">
        <v>9</v>
      </c>
      <c r="G26" t="s">
        <v>9</v>
      </c>
    </row>
    <row r="27" spans="1:7" x14ac:dyDescent="0.25">
      <c r="A27" t="s">
        <v>88</v>
      </c>
      <c r="B27">
        <v>1750</v>
      </c>
      <c r="C27" t="s">
        <v>9</v>
      </c>
      <c r="D27" t="s">
        <v>89</v>
      </c>
      <c r="E27" t="s">
        <v>9</v>
      </c>
      <c r="F27" t="s">
        <v>9</v>
      </c>
      <c r="G27" t="s">
        <v>9</v>
      </c>
    </row>
    <row r="28" spans="1:7" x14ac:dyDescent="0.25">
      <c r="A28" t="s">
        <v>90</v>
      </c>
      <c r="B28">
        <v>1750</v>
      </c>
      <c r="C28" t="s">
        <v>9</v>
      </c>
      <c r="D28" t="s">
        <v>91</v>
      </c>
      <c r="E28" t="s">
        <v>9</v>
      </c>
      <c r="F28" t="s">
        <v>9</v>
      </c>
      <c r="G28" t="s">
        <v>9</v>
      </c>
    </row>
    <row r="29" spans="1:7" x14ac:dyDescent="0.25">
      <c r="A29" t="s">
        <v>92</v>
      </c>
      <c r="B29">
        <v>1799</v>
      </c>
      <c r="C29" t="s">
        <v>93</v>
      </c>
      <c r="D29" t="s">
        <v>94</v>
      </c>
      <c r="E29" t="s">
        <v>9</v>
      </c>
      <c r="F29" t="s">
        <v>9</v>
      </c>
      <c r="G29" t="s">
        <v>9</v>
      </c>
    </row>
    <row r="30" spans="1:7" x14ac:dyDescent="0.25">
      <c r="A30" t="s">
        <v>95</v>
      </c>
      <c r="B30">
        <v>1800</v>
      </c>
      <c r="C30" t="s">
        <v>96</v>
      </c>
      <c r="D30" t="s">
        <v>97</v>
      </c>
      <c r="E30" t="s">
        <v>98</v>
      </c>
      <c r="F30" t="s">
        <v>9</v>
      </c>
      <c r="G30" t="s">
        <v>9</v>
      </c>
    </row>
    <row r="31" spans="1:7" x14ac:dyDescent="0.25">
      <c r="A31" t="s">
        <v>99</v>
      </c>
      <c r="B31">
        <v>1800</v>
      </c>
      <c r="C31" t="s">
        <v>100</v>
      </c>
      <c r="D31" t="s">
        <v>101</v>
      </c>
      <c r="E31" t="s">
        <v>102</v>
      </c>
      <c r="F31" t="s">
        <v>9</v>
      </c>
      <c r="G31" t="s">
        <v>9</v>
      </c>
    </row>
    <row r="32" spans="1:7" x14ac:dyDescent="0.25">
      <c r="A32" t="s">
        <v>103</v>
      </c>
      <c r="B32">
        <v>1849</v>
      </c>
      <c r="C32" t="s">
        <v>9</v>
      </c>
      <c r="D32" t="s">
        <v>104</v>
      </c>
      <c r="E32" t="s">
        <v>105</v>
      </c>
      <c r="F32" t="s">
        <v>106</v>
      </c>
      <c r="G32" t="s">
        <v>9</v>
      </c>
    </row>
    <row r="33" spans="1:7" x14ac:dyDescent="0.25">
      <c r="A33" t="s">
        <v>107</v>
      </c>
      <c r="B33">
        <v>1849</v>
      </c>
      <c r="C33" t="s">
        <v>108</v>
      </c>
      <c r="D33" t="s">
        <v>109</v>
      </c>
      <c r="E33" t="s">
        <v>110</v>
      </c>
      <c r="F33" t="s">
        <v>111</v>
      </c>
      <c r="G33" t="s">
        <v>9</v>
      </c>
    </row>
    <row r="34" spans="1:7" x14ac:dyDescent="0.25">
      <c r="A34" t="s">
        <v>112</v>
      </c>
      <c r="B34">
        <v>1899</v>
      </c>
      <c r="C34" t="s">
        <v>9</v>
      </c>
      <c r="D34" t="s">
        <v>113</v>
      </c>
      <c r="E34" t="s">
        <v>9</v>
      </c>
      <c r="F34" t="s">
        <v>9</v>
      </c>
      <c r="G34" t="s">
        <v>9</v>
      </c>
    </row>
    <row r="35" spans="1:7" x14ac:dyDescent="0.25">
      <c r="A35" t="s">
        <v>114</v>
      </c>
      <c r="B35">
        <v>2199</v>
      </c>
      <c r="C35" t="s">
        <v>115</v>
      </c>
      <c r="D35" t="s">
        <v>116</v>
      </c>
      <c r="E35" t="s">
        <v>9</v>
      </c>
      <c r="F35" t="s">
        <v>9</v>
      </c>
      <c r="G35" t="s">
        <v>9</v>
      </c>
    </row>
    <row r="36" spans="1:7" x14ac:dyDescent="0.25">
      <c r="A36" t="s">
        <v>117</v>
      </c>
      <c r="B36">
        <v>2199</v>
      </c>
      <c r="C36" t="s">
        <v>118</v>
      </c>
      <c r="D36" t="s">
        <v>119</v>
      </c>
      <c r="E36" t="s">
        <v>9</v>
      </c>
      <c r="F36" t="s">
        <v>9</v>
      </c>
      <c r="G36" t="s">
        <v>9</v>
      </c>
    </row>
    <row r="37" spans="1:7" x14ac:dyDescent="0.25">
      <c r="A37" t="s">
        <v>120</v>
      </c>
      <c r="B37">
        <v>2199</v>
      </c>
      <c r="C37" t="s">
        <v>121</v>
      </c>
      <c r="D37" t="s">
        <v>122</v>
      </c>
      <c r="E37" t="s">
        <v>9</v>
      </c>
      <c r="F37" t="s">
        <v>9</v>
      </c>
      <c r="G37" t="s">
        <v>9</v>
      </c>
    </row>
    <row r="38" spans="1:7" x14ac:dyDescent="0.25">
      <c r="A38" t="s">
        <v>123</v>
      </c>
      <c r="B38">
        <v>2199</v>
      </c>
      <c r="C38" t="s">
        <v>124</v>
      </c>
      <c r="D38" t="s">
        <v>125</v>
      </c>
      <c r="E38" t="s">
        <v>9</v>
      </c>
      <c r="F38" t="s">
        <v>9</v>
      </c>
      <c r="G38" t="s">
        <v>9</v>
      </c>
    </row>
    <row r="39" spans="1:7" x14ac:dyDescent="0.25">
      <c r="A39" t="s">
        <v>126</v>
      </c>
      <c r="B39">
        <v>2349</v>
      </c>
      <c r="C39" t="s">
        <v>127</v>
      </c>
      <c r="D39" t="s">
        <v>128</v>
      </c>
      <c r="E39" t="s">
        <v>129</v>
      </c>
      <c r="F39" t="s">
        <v>9</v>
      </c>
      <c r="G39" t="s">
        <v>9</v>
      </c>
    </row>
    <row r="40" spans="1:7" x14ac:dyDescent="0.25">
      <c r="A40" t="s">
        <v>130</v>
      </c>
      <c r="B40">
        <v>2349</v>
      </c>
      <c r="C40" t="s">
        <v>131</v>
      </c>
      <c r="D40" t="s">
        <v>132</v>
      </c>
      <c r="E40" t="s">
        <v>133</v>
      </c>
      <c r="F40" t="s">
        <v>9</v>
      </c>
      <c r="G40" t="s">
        <v>9</v>
      </c>
    </row>
    <row r="41" spans="1:7" x14ac:dyDescent="0.25">
      <c r="A41" t="s">
        <v>134</v>
      </c>
      <c r="B41">
        <v>1999</v>
      </c>
      <c r="C41" t="s">
        <v>135</v>
      </c>
      <c r="D41" t="s">
        <v>136</v>
      </c>
      <c r="E41" t="s">
        <v>9</v>
      </c>
      <c r="F41" t="s">
        <v>9</v>
      </c>
      <c r="G41" t="s">
        <v>9</v>
      </c>
    </row>
    <row r="42" spans="1:7" x14ac:dyDescent="0.25">
      <c r="A42" t="s">
        <v>137</v>
      </c>
      <c r="B42">
        <v>2599</v>
      </c>
      <c r="C42" t="s">
        <v>138</v>
      </c>
      <c r="D42" t="s">
        <v>139</v>
      </c>
      <c r="E42" t="s">
        <v>140</v>
      </c>
      <c r="F42" t="s">
        <v>9</v>
      </c>
      <c r="G42" t="s">
        <v>9</v>
      </c>
    </row>
    <row r="43" spans="1:7" x14ac:dyDescent="0.25">
      <c r="A43" t="s">
        <v>141</v>
      </c>
      <c r="B43">
        <v>2799</v>
      </c>
      <c r="C43" t="s">
        <v>142</v>
      </c>
      <c r="D43" t="s">
        <v>143</v>
      </c>
      <c r="E43" t="s">
        <v>144</v>
      </c>
      <c r="F43" t="s">
        <v>9</v>
      </c>
      <c r="G43" t="s">
        <v>9</v>
      </c>
    </row>
    <row r="44" spans="1:7" x14ac:dyDescent="0.25">
      <c r="A44" t="s">
        <v>145</v>
      </c>
      <c r="B44">
        <v>2799</v>
      </c>
      <c r="C44" t="s">
        <v>146</v>
      </c>
      <c r="D44" t="s">
        <v>147</v>
      </c>
      <c r="E44" t="s">
        <v>148</v>
      </c>
      <c r="F44" t="s">
        <v>9</v>
      </c>
      <c r="G44" t="s">
        <v>9</v>
      </c>
    </row>
    <row r="45" spans="1:7" x14ac:dyDescent="0.25">
      <c r="A45" t="s">
        <v>149</v>
      </c>
      <c r="B45">
        <v>2799</v>
      </c>
      <c r="C45" t="s">
        <v>150</v>
      </c>
      <c r="D45" t="s">
        <v>151</v>
      </c>
      <c r="E45" t="s">
        <v>152</v>
      </c>
      <c r="F45" t="s">
        <v>9</v>
      </c>
      <c r="G45" t="s">
        <v>9</v>
      </c>
    </row>
    <row r="46" spans="1:7" x14ac:dyDescent="0.25">
      <c r="A46" t="s">
        <v>153</v>
      </c>
      <c r="B46">
        <v>2990</v>
      </c>
      <c r="C46" t="s">
        <v>154</v>
      </c>
      <c r="D46" t="s">
        <v>155</v>
      </c>
      <c r="E46" t="s">
        <v>156</v>
      </c>
      <c r="F46" t="s">
        <v>9</v>
      </c>
      <c r="G46" t="s">
        <v>9</v>
      </c>
    </row>
    <row r="47" spans="1:7" x14ac:dyDescent="0.25">
      <c r="A47" t="s">
        <v>157</v>
      </c>
      <c r="B47">
        <v>3750</v>
      </c>
      <c r="C47" t="s">
        <v>158</v>
      </c>
      <c r="D47" t="s">
        <v>159</v>
      </c>
      <c r="E47" t="s">
        <v>160</v>
      </c>
      <c r="F47" t="s">
        <v>9</v>
      </c>
      <c r="G47" t="s">
        <v>161</v>
      </c>
    </row>
    <row r="48" spans="1:7" x14ac:dyDescent="0.25">
      <c r="A48" t="s">
        <v>162</v>
      </c>
      <c r="B48">
        <v>3750</v>
      </c>
      <c r="C48" t="s">
        <v>163</v>
      </c>
      <c r="D48" t="s">
        <v>164</v>
      </c>
      <c r="E48" t="s">
        <v>165</v>
      </c>
      <c r="F48" t="s">
        <v>9</v>
      </c>
      <c r="G48" t="s">
        <v>9</v>
      </c>
    </row>
    <row r="49" spans="1:7" x14ac:dyDescent="0.25">
      <c r="A49" t="s">
        <v>166</v>
      </c>
      <c r="B49">
        <v>3750</v>
      </c>
      <c r="C49" t="s">
        <v>167</v>
      </c>
      <c r="D49" t="s">
        <v>168</v>
      </c>
      <c r="E49" t="s">
        <v>169</v>
      </c>
      <c r="F49" t="s">
        <v>9</v>
      </c>
      <c r="G49" t="s">
        <v>9</v>
      </c>
    </row>
    <row r="50" spans="1:7" x14ac:dyDescent="0.25">
      <c r="A50" t="s">
        <v>170</v>
      </c>
      <c r="B50">
        <v>3750</v>
      </c>
      <c r="C50" t="s">
        <v>171</v>
      </c>
      <c r="D50" t="s">
        <v>172</v>
      </c>
      <c r="E50" t="s">
        <v>173</v>
      </c>
      <c r="F50" t="s">
        <v>9</v>
      </c>
      <c r="G50" t="s">
        <v>9</v>
      </c>
    </row>
    <row r="51" spans="1:7" x14ac:dyDescent="0.25">
      <c r="A51" t="s">
        <v>174</v>
      </c>
      <c r="B51">
        <v>3849</v>
      </c>
      <c r="C51" t="s">
        <v>175</v>
      </c>
      <c r="D51" t="s">
        <v>176</v>
      </c>
      <c r="E51" t="s">
        <v>177</v>
      </c>
      <c r="F51" t="s">
        <v>9</v>
      </c>
      <c r="G51" t="s">
        <v>9</v>
      </c>
    </row>
    <row r="52" spans="1:7" x14ac:dyDescent="0.25">
      <c r="A52" t="s">
        <v>178</v>
      </c>
      <c r="B52">
        <v>5599</v>
      </c>
      <c r="C52" t="s">
        <v>179</v>
      </c>
      <c r="D52" t="s">
        <v>180</v>
      </c>
      <c r="E52" t="s">
        <v>181</v>
      </c>
      <c r="F52" t="s">
        <v>9</v>
      </c>
      <c r="G52" t="s">
        <v>182</v>
      </c>
    </row>
    <row r="53" spans="1:7" x14ac:dyDescent="0.25">
      <c r="A53" t="s">
        <v>183</v>
      </c>
      <c r="B53">
        <v>5599</v>
      </c>
      <c r="C53" t="s">
        <v>184</v>
      </c>
      <c r="D53" t="s">
        <v>185</v>
      </c>
      <c r="E53" t="s">
        <v>186</v>
      </c>
      <c r="F53" t="s">
        <v>9</v>
      </c>
      <c r="G53" t="s">
        <v>187</v>
      </c>
    </row>
    <row r="54" spans="1:7" x14ac:dyDescent="0.25">
      <c r="A54" t="s">
        <v>188</v>
      </c>
      <c r="B54">
        <v>5999</v>
      </c>
      <c r="C54" t="s">
        <v>189</v>
      </c>
      <c r="D54" t="s">
        <v>190</v>
      </c>
      <c r="E54" t="s">
        <v>9</v>
      </c>
      <c r="F54" t="s">
        <v>9</v>
      </c>
      <c r="G54" t="s">
        <v>191</v>
      </c>
    </row>
    <row r="55" spans="1:7" x14ac:dyDescent="0.25">
      <c r="A55" t="s">
        <v>192</v>
      </c>
      <c r="B55">
        <v>5999</v>
      </c>
      <c r="C55" t="s">
        <v>193</v>
      </c>
      <c r="D55" t="s">
        <v>194</v>
      </c>
      <c r="E55" t="s">
        <v>195</v>
      </c>
      <c r="F55" t="s">
        <v>9</v>
      </c>
      <c r="G55" t="s">
        <v>196</v>
      </c>
    </row>
    <row r="56" spans="1:7" x14ac:dyDescent="0.25">
      <c r="A56" t="s">
        <v>197</v>
      </c>
      <c r="B56">
        <v>6099</v>
      </c>
      <c r="C56" t="s">
        <v>198</v>
      </c>
      <c r="D56" t="s">
        <v>199</v>
      </c>
      <c r="E56" t="s">
        <v>200</v>
      </c>
      <c r="F56" t="s">
        <v>9</v>
      </c>
      <c r="G56" t="s">
        <v>201</v>
      </c>
    </row>
    <row r="57" spans="1:7" x14ac:dyDescent="0.25">
      <c r="A57" t="s">
        <v>202</v>
      </c>
      <c r="B57">
        <v>6099</v>
      </c>
      <c r="C57" t="s">
        <v>203</v>
      </c>
      <c r="D57" t="s">
        <v>204</v>
      </c>
      <c r="E57" t="s">
        <v>205</v>
      </c>
      <c r="F57" t="s">
        <v>9</v>
      </c>
      <c r="G57" t="s">
        <v>187</v>
      </c>
    </row>
    <row r="58" spans="1:7" x14ac:dyDescent="0.25">
      <c r="A58" t="s">
        <v>206</v>
      </c>
      <c r="B58">
        <v>7999</v>
      </c>
      <c r="C58" t="s">
        <v>207</v>
      </c>
      <c r="D58" t="s">
        <v>208</v>
      </c>
      <c r="E58" t="s">
        <v>209</v>
      </c>
      <c r="F58" t="s">
        <v>210</v>
      </c>
      <c r="G58" t="s">
        <v>9</v>
      </c>
    </row>
    <row r="59" spans="1:7" x14ac:dyDescent="0.25">
      <c r="A59" t="s">
        <v>211</v>
      </c>
      <c r="B59">
        <v>7999</v>
      </c>
      <c r="C59" t="s">
        <v>212</v>
      </c>
      <c r="D59" t="s">
        <v>9</v>
      </c>
      <c r="E59" t="s">
        <v>213</v>
      </c>
      <c r="F59" t="s">
        <v>214</v>
      </c>
      <c r="G59" t="s">
        <v>9</v>
      </c>
    </row>
    <row r="60" spans="1:7" x14ac:dyDescent="0.25">
      <c r="A60" t="s">
        <v>215</v>
      </c>
      <c r="B60">
        <v>7999</v>
      </c>
      <c r="C60" t="s">
        <v>9</v>
      </c>
      <c r="D60" t="s">
        <v>216</v>
      </c>
      <c r="E60" t="s">
        <v>217</v>
      </c>
      <c r="F60" t="s">
        <v>218</v>
      </c>
      <c r="G60" t="s">
        <v>9</v>
      </c>
    </row>
    <row r="61" spans="1:7" x14ac:dyDescent="0.25">
      <c r="A61" t="s">
        <v>219</v>
      </c>
      <c r="B61">
        <v>6999</v>
      </c>
      <c r="C61" t="s">
        <v>220</v>
      </c>
      <c r="D61" t="s">
        <v>221</v>
      </c>
      <c r="E61" t="s">
        <v>222</v>
      </c>
      <c r="F61" t="s">
        <v>223</v>
      </c>
      <c r="G61" t="s">
        <v>9</v>
      </c>
    </row>
    <row r="62" spans="1:7" x14ac:dyDescent="0.25">
      <c r="A62" t="s">
        <v>224</v>
      </c>
      <c r="B62">
        <v>6999</v>
      </c>
      <c r="C62" t="s">
        <v>225</v>
      </c>
      <c r="D62" t="s">
        <v>226</v>
      </c>
      <c r="E62" t="s">
        <v>227</v>
      </c>
      <c r="F62" t="s">
        <v>228</v>
      </c>
      <c r="G62" t="s">
        <v>229</v>
      </c>
    </row>
    <row r="63" spans="1:7" x14ac:dyDescent="0.25">
      <c r="A63" t="s">
        <v>230</v>
      </c>
      <c r="B63">
        <v>7199</v>
      </c>
      <c r="C63" t="s">
        <v>231</v>
      </c>
      <c r="D63" t="s">
        <v>9</v>
      </c>
      <c r="E63" t="s">
        <v>9</v>
      </c>
      <c r="F63" t="s">
        <v>9</v>
      </c>
      <c r="G63" t="s">
        <v>9</v>
      </c>
    </row>
    <row r="64" spans="1:7" x14ac:dyDescent="0.25">
      <c r="A64" t="s">
        <v>232</v>
      </c>
      <c r="B64">
        <v>7199</v>
      </c>
      <c r="C64" t="s">
        <v>233</v>
      </c>
      <c r="D64" t="s">
        <v>9</v>
      </c>
      <c r="E64" t="s">
        <v>9</v>
      </c>
      <c r="F64" t="s">
        <v>9</v>
      </c>
      <c r="G64" t="s">
        <v>9</v>
      </c>
    </row>
    <row r="65" spans="1:7" x14ac:dyDescent="0.25">
      <c r="A65" t="s">
        <v>234</v>
      </c>
      <c r="B65">
        <v>7999</v>
      </c>
      <c r="C65" t="s">
        <v>235</v>
      </c>
      <c r="D65" t="s">
        <v>236</v>
      </c>
      <c r="E65" t="s">
        <v>237</v>
      </c>
      <c r="F65" t="s">
        <v>238</v>
      </c>
      <c r="G65" t="s">
        <v>239</v>
      </c>
    </row>
    <row r="66" spans="1:7" x14ac:dyDescent="0.25">
      <c r="A66" t="s">
        <v>240</v>
      </c>
      <c r="B66">
        <v>7999</v>
      </c>
      <c r="C66" t="s">
        <v>241</v>
      </c>
      <c r="D66" t="s">
        <v>242</v>
      </c>
      <c r="E66" t="s">
        <v>213</v>
      </c>
      <c r="F66" t="s">
        <v>214</v>
      </c>
      <c r="G66" t="s">
        <v>243</v>
      </c>
    </row>
    <row r="67" spans="1:7" x14ac:dyDescent="0.25">
      <c r="A67" t="s">
        <v>244</v>
      </c>
      <c r="B67">
        <v>7499</v>
      </c>
      <c r="C67" t="s">
        <v>245</v>
      </c>
      <c r="D67" t="s">
        <v>246</v>
      </c>
      <c r="E67" t="s">
        <v>247</v>
      </c>
      <c r="F67" t="s">
        <v>248</v>
      </c>
      <c r="G67" t="s">
        <v>249</v>
      </c>
    </row>
    <row r="68" spans="1:7" x14ac:dyDescent="0.25">
      <c r="A68" t="s">
        <v>250</v>
      </c>
      <c r="B68">
        <v>7499</v>
      </c>
      <c r="C68" t="s">
        <v>251</v>
      </c>
      <c r="D68" t="s">
        <v>252</v>
      </c>
      <c r="E68" t="s">
        <v>253</v>
      </c>
      <c r="F68" t="s">
        <v>254</v>
      </c>
      <c r="G68" t="s">
        <v>255</v>
      </c>
    </row>
    <row r="69" spans="1:7" x14ac:dyDescent="0.25">
      <c r="A69" t="s">
        <v>256</v>
      </c>
      <c r="B69">
        <v>7199</v>
      </c>
      <c r="C69" t="s">
        <v>257</v>
      </c>
      <c r="D69" t="s">
        <v>258</v>
      </c>
      <c r="E69" t="s">
        <v>259</v>
      </c>
      <c r="F69" t="s">
        <v>9</v>
      </c>
      <c r="G69" t="s">
        <v>9</v>
      </c>
    </row>
    <row r="70" spans="1:7" x14ac:dyDescent="0.25">
      <c r="A70" t="s">
        <v>260</v>
      </c>
      <c r="B70">
        <v>7199</v>
      </c>
      <c r="C70" t="s">
        <v>261</v>
      </c>
      <c r="D70" t="s">
        <v>262</v>
      </c>
      <c r="E70" t="s">
        <v>263</v>
      </c>
      <c r="F70" t="s">
        <v>9</v>
      </c>
      <c r="G70" t="s">
        <v>9</v>
      </c>
    </row>
    <row r="71" spans="1:7" x14ac:dyDescent="0.25">
      <c r="A71" t="s">
        <v>264</v>
      </c>
      <c r="B71">
        <v>7799</v>
      </c>
      <c r="C71" t="s">
        <v>265</v>
      </c>
      <c r="D71" t="s">
        <v>266</v>
      </c>
      <c r="E71" t="s">
        <v>267</v>
      </c>
      <c r="F71" t="s">
        <v>268</v>
      </c>
      <c r="G71" t="s">
        <v>269</v>
      </c>
    </row>
    <row r="72" spans="1:7" x14ac:dyDescent="0.25">
      <c r="A72" t="s">
        <v>270</v>
      </c>
      <c r="B72">
        <v>7799</v>
      </c>
      <c r="C72" t="s">
        <v>271</v>
      </c>
      <c r="D72" t="s">
        <v>272</v>
      </c>
      <c r="E72" t="s">
        <v>273</v>
      </c>
      <c r="F72" t="s">
        <v>274</v>
      </c>
      <c r="G72" t="s">
        <v>275</v>
      </c>
    </row>
    <row r="73" spans="1:7" x14ac:dyDescent="0.25">
      <c r="A73" t="s">
        <v>276</v>
      </c>
      <c r="B73">
        <v>7299</v>
      </c>
      <c r="C73" t="s">
        <v>277</v>
      </c>
      <c r="D73" t="s">
        <v>278</v>
      </c>
      <c r="E73" t="s">
        <v>279</v>
      </c>
      <c r="F73" t="s">
        <v>9</v>
      </c>
      <c r="G73" t="s">
        <v>9</v>
      </c>
    </row>
    <row r="74" spans="1:7" x14ac:dyDescent="0.25">
      <c r="A74" t="s">
        <v>280</v>
      </c>
      <c r="B74">
        <v>7999</v>
      </c>
      <c r="C74" t="s">
        <v>281</v>
      </c>
      <c r="D74" t="s">
        <v>282</v>
      </c>
      <c r="E74" t="s">
        <v>283</v>
      </c>
      <c r="F74" t="s">
        <v>9</v>
      </c>
      <c r="G74" t="s">
        <v>284</v>
      </c>
    </row>
    <row r="75" spans="1:7" x14ac:dyDescent="0.25">
      <c r="A75" t="s">
        <v>285</v>
      </c>
      <c r="B75">
        <v>7999</v>
      </c>
      <c r="C75" t="s">
        <v>286</v>
      </c>
      <c r="D75" t="s">
        <v>287</v>
      </c>
      <c r="E75" t="s">
        <v>288</v>
      </c>
      <c r="F75" t="s">
        <v>9</v>
      </c>
      <c r="G75" t="s">
        <v>9</v>
      </c>
    </row>
    <row r="76" spans="1:7" x14ac:dyDescent="0.25">
      <c r="A76" t="s">
        <v>289</v>
      </c>
      <c r="B76">
        <v>7999</v>
      </c>
      <c r="C76" t="s">
        <v>290</v>
      </c>
      <c r="D76" t="s">
        <v>291</v>
      </c>
      <c r="E76" t="s">
        <v>292</v>
      </c>
      <c r="F76" t="s">
        <v>293</v>
      </c>
      <c r="G76" t="s">
        <v>294</v>
      </c>
    </row>
    <row r="77" spans="1:7" x14ac:dyDescent="0.25">
      <c r="A77" t="s">
        <v>295</v>
      </c>
      <c r="B77">
        <v>7999</v>
      </c>
      <c r="C77" t="s">
        <v>296</v>
      </c>
      <c r="D77" t="s">
        <v>297</v>
      </c>
      <c r="E77" t="s">
        <v>298</v>
      </c>
      <c r="F77" t="s">
        <v>299</v>
      </c>
      <c r="G77" t="s">
        <v>300</v>
      </c>
    </row>
    <row r="78" spans="1:7" x14ac:dyDescent="0.25">
      <c r="A78" t="s">
        <v>301</v>
      </c>
      <c r="B78">
        <v>8299</v>
      </c>
      <c r="C78" t="s">
        <v>302</v>
      </c>
      <c r="D78" t="s">
        <v>303</v>
      </c>
      <c r="E78" t="s">
        <v>304</v>
      </c>
      <c r="F78" t="s">
        <v>305</v>
      </c>
      <c r="G78" t="s">
        <v>306</v>
      </c>
    </row>
    <row r="79" spans="1:7" x14ac:dyDescent="0.25">
      <c r="A79" t="s">
        <v>307</v>
      </c>
      <c r="B79">
        <v>8299</v>
      </c>
      <c r="C79" t="s">
        <v>308</v>
      </c>
      <c r="D79" t="s">
        <v>309</v>
      </c>
      <c r="E79" t="s">
        <v>310</v>
      </c>
      <c r="F79" t="s">
        <v>311</v>
      </c>
      <c r="G79" t="s">
        <v>312</v>
      </c>
    </row>
    <row r="80" spans="1:7" x14ac:dyDescent="0.25">
      <c r="A80" t="s">
        <v>313</v>
      </c>
      <c r="B80">
        <v>8299</v>
      </c>
      <c r="C80" t="s">
        <v>314</v>
      </c>
      <c r="D80" t="s">
        <v>315</v>
      </c>
      <c r="E80" t="s">
        <v>316</v>
      </c>
      <c r="F80" t="s">
        <v>317</v>
      </c>
      <c r="G80" t="s">
        <v>318</v>
      </c>
    </row>
    <row r="81" spans="1:7" x14ac:dyDescent="0.25">
      <c r="A81" t="s">
        <v>319</v>
      </c>
      <c r="B81">
        <v>7999</v>
      </c>
      <c r="C81" t="s">
        <v>320</v>
      </c>
      <c r="D81" t="s">
        <v>321</v>
      </c>
      <c r="E81" t="s">
        <v>322</v>
      </c>
      <c r="F81" t="s">
        <v>323</v>
      </c>
      <c r="G81" t="s">
        <v>324</v>
      </c>
    </row>
    <row r="82" spans="1:7" x14ac:dyDescent="0.25">
      <c r="A82" t="s">
        <v>325</v>
      </c>
      <c r="B82">
        <v>7999</v>
      </c>
      <c r="C82" t="s">
        <v>326</v>
      </c>
      <c r="D82" t="s">
        <v>327</v>
      </c>
      <c r="E82" t="s">
        <v>328</v>
      </c>
      <c r="F82" t="s">
        <v>329</v>
      </c>
      <c r="G82" t="s">
        <v>330</v>
      </c>
    </row>
    <row r="83" spans="1:7" x14ac:dyDescent="0.25">
      <c r="A83" t="s">
        <v>331</v>
      </c>
      <c r="B83">
        <v>8499</v>
      </c>
      <c r="C83" t="s">
        <v>332</v>
      </c>
      <c r="D83" t="s">
        <v>333</v>
      </c>
      <c r="E83" t="s">
        <v>334</v>
      </c>
      <c r="F83" t="s">
        <v>335</v>
      </c>
      <c r="G83" t="s">
        <v>336</v>
      </c>
    </row>
    <row r="84" spans="1:7" x14ac:dyDescent="0.25">
      <c r="A84" t="s">
        <v>337</v>
      </c>
      <c r="B84">
        <v>8499</v>
      </c>
      <c r="C84" t="s">
        <v>338</v>
      </c>
      <c r="D84" t="s">
        <v>339</v>
      </c>
      <c r="E84" t="s">
        <v>340</v>
      </c>
      <c r="F84" t="s">
        <v>341</v>
      </c>
      <c r="G84" t="s">
        <v>342</v>
      </c>
    </row>
    <row r="85" spans="1:7" x14ac:dyDescent="0.25">
      <c r="A85" t="s">
        <v>343</v>
      </c>
      <c r="B85">
        <v>8999</v>
      </c>
      <c r="C85" t="s">
        <v>344</v>
      </c>
      <c r="D85" t="s">
        <v>345</v>
      </c>
      <c r="E85" t="s">
        <v>346</v>
      </c>
      <c r="F85" t="s">
        <v>347</v>
      </c>
      <c r="G85" t="s">
        <v>348</v>
      </c>
    </row>
    <row r="86" spans="1:7" x14ac:dyDescent="0.25">
      <c r="A86" t="s">
        <v>349</v>
      </c>
      <c r="B86">
        <v>8999</v>
      </c>
      <c r="C86" t="s">
        <v>350</v>
      </c>
      <c r="D86" t="s">
        <v>351</v>
      </c>
      <c r="E86" t="s">
        <v>352</v>
      </c>
      <c r="F86" t="s">
        <v>353</v>
      </c>
      <c r="G86" t="s">
        <v>354</v>
      </c>
    </row>
    <row r="87" spans="1:7" x14ac:dyDescent="0.25">
      <c r="A87" t="s">
        <v>355</v>
      </c>
      <c r="B87">
        <v>8999</v>
      </c>
      <c r="C87" t="s">
        <v>356</v>
      </c>
      <c r="D87" t="s">
        <v>357</v>
      </c>
      <c r="E87" t="s">
        <v>358</v>
      </c>
      <c r="F87" t="s">
        <v>9</v>
      </c>
      <c r="G87" t="s">
        <v>359</v>
      </c>
    </row>
    <row r="88" spans="1:7" x14ac:dyDescent="0.25">
      <c r="A88" t="s">
        <v>360</v>
      </c>
      <c r="B88">
        <v>8999</v>
      </c>
      <c r="C88" t="s">
        <v>361</v>
      </c>
      <c r="D88" t="s">
        <v>287</v>
      </c>
      <c r="E88" t="s">
        <v>362</v>
      </c>
      <c r="F88" t="s">
        <v>9</v>
      </c>
      <c r="G88" t="s">
        <v>9</v>
      </c>
    </row>
    <row r="89" spans="1:7" x14ac:dyDescent="0.25">
      <c r="A89" t="s">
        <v>363</v>
      </c>
      <c r="B89">
        <v>8999</v>
      </c>
      <c r="C89" t="s">
        <v>364</v>
      </c>
      <c r="D89" t="s">
        <v>365</v>
      </c>
      <c r="E89" t="s">
        <v>366</v>
      </c>
      <c r="F89" t="s">
        <v>367</v>
      </c>
      <c r="G89" t="s">
        <v>368</v>
      </c>
    </row>
    <row r="90" spans="1:7" x14ac:dyDescent="0.25">
      <c r="A90" t="s">
        <v>369</v>
      </c>
      <c r="B90">
        <v>8999</v>
      </c>
      <c r="C90" t="s">
        <v>370</v>
      </c>
      <c r="D90" t="s">
        <v>371</v>
      </c>
      <c r="E90" t="s">
        <v>372</v>
      </c>
      <c r="F90" t="s">
        <v>373</v>
      </c>
      <c r="G90" t="s">
        <v>374</v>
      </c>
    </row>
    <row r="91" spans="1:7" x14ac:dyDescent="0.25">
      <c r="A91" t="s">
        <v>375</v>
      </c>
      <c r="B91">
        <v>8799</v>
      </c>
      <c r="C91" t="s">
        <v>376</v>
      </c>
      <c r="D91" t="s">
        <v>9</v>
      </c>
      <c r="E91" t="s">
        <v>377</v>
      </c>
      <c r="F91" t="s">
        <v>9</v>
      </c>
      <c r="G91" t="s">
        <v>9</v>
      </c>
    </row>
    <row r="92" spans="1:7" x14ac:dyDescent="0.25">
      <c r="A92" t="s">
        <v>378</v>
      </c>
      <c r="B92">
        <v>8999</v>
      </c>
      <c r="C92" t="s">
        <v>379</v>
      </c>
      <c r="D92" t="s">
        <v>380</v>
      </c>
      <c r="E92" t="s">
        <v>381</v>
      </c>
      <c r="F92" t="s">
        <v>382</v>
      </c>
      <c r="G92" t="s">
        <v>383</v>
      </c>
    </row>
    <row r="93" spans="1:7" x14ac:dyDescent="0.25">
      <c r="A93" t="s">
        <v>384</v>
      </c>
      <c r="B93">
        <v>8999</v>
      </c>
      <c r="C93" t="s">
        <v>385</v>
      </c>
      <c r="D93" t="s">
        <v>386</v>
      </c>
      <c r="E93" t="s">
        <v>387</v>
      </c>
      <c r="F93" t="s">
        <v>388</v>
      </c>
      <c r="G93" t="s">
        <v>389</v>
      </c>
    </row>
    <row r="94" spans="1:7" x14ac:dyDescent="0.25">
      <c r="A94" t="s">
        <v>390</v>
      </c>
      <c r="B94">
        <v>8999</v>
      </c>
      <c r="C94" t="s">
        <v>391</v>
      </c>
      <c r="D94" t="s">
        <v>386</v>
      </c>
      <c r="E94" t="s">
        <v>392</v>
      </c>
      <c r="F94" t="s">
        <v>393</v>
      </c>
      <c r="G94" t="s">
        <v>394</v>
      </c>
    </row>
    <row r="95" spans="1:7" x14ac:dyDescent="0.25">
      <c r="A95" t="s">
        <v>395</v>
      </c>
      <c r="B95">
        <v>8999</v>
      </c>
      <c r="C95" t="s">
        <v>396</v>
      </c>
      <c r="D95" t="s">
        <v>397</v>
      </c>
      <c r="E95" t="s">
        <v>398</v>
      </c>
      <c r="F95" t="s">
        <v>399</v>
      </c>
      <c r="G95" t="s">
        <v>400</v>
      </c>
    </row>
    <row r="96" spans="1:7" x14ac:dyDescent="0.25">
      <c r="A96" t="s">
        <v>401</v>
      </c>
      <c r="B96">
        <v>8999</v>
      </c>
      <c r="C96" t="s">
        <v>402</v>
      </c>
      <c r="D96" t="s">
        <v>403</v>
      </c>
      <c r="E96" t="s">
        <v>404</v>
      </c>
      <c r="F96" t="s">
        <v>405</v>
      </c>
      <c r="G96" t="s">
        <v>406</v>
      </c>
    </row>
    <row r="97" spans="1:7" x14ac:dyDescent="0.25">
      <c r="A97" t="s">
        <v>407</v>
      </c>
      <c r="B97">
        <v>8999</v>
      </c>
      <c r="C97" t="s">
        <v>408</v>
      </c>
      <c r="D97" t="s">
        <v>409</v>
      </c>
      <c r="E97" t="s">
        <v>410</v>
      </c>
      <c r="F97" t="s">
        <v>411</v>
      </c>
      <c r="G97" t="s">
        <v>412</v>
      </c>
    </row>
    <row r="98" spans="1:7" x14ac:dyDescent="0.25">
      <c r="A98" t="s">
        <v>413</v>
      </c>
      <c r="B98">
        <v>9499</v>
      </c>
      <c r="C98" t="s">
        <v>414</v>
      </c>
      <c r="D98" t="s">
        <v>415</v>
      </c>
      <c r="E98" t="s">
        <v>416</v>
      </c>
      <c r="F98" t="s">
        <v>417</v>
      </c>
      <c r="G98" t="s">
        <v>418</v>
      </c>
    </row>
    <row r="99" spans="1:7" x14ac:dyDescent="0.25">
      <c r="A99" t="s">
        <v>419</v>
      </c>
      <c r="B99">
        <v>9499</v>
      </c>
      <c r="C99" t="s">
        <v>420</v>
      </c>
      <c r="D99" t="s">
        <v>421</v>
      </c>
      <c r="E99" t="s">
        <v>422</v>
      </c>
      <c r="F99" t="s">
        <v>423</v>
      </c>
      <c r="G99" t="s">
        <v>424</v>
      </c>
    </row>
    <row r="100" spans="1:7" x14ac:dyDescent="0.25">
      <c r="A100" t="s">
        <v>425</v>
      </c>
      <c r="B100">
        <v>9499</v>
      </c>
      <c r="C100" t="s">
        <v>426</v>
      </c>
      <c r="D100" t="s">
        <v>427</v>
      </c>
      <c r="E100" t="s">
        <v>428</v>
      </c>
      <c r="F100" t="s">
        <v>429</v>
      </c>
      <c r="G100" t="s">
        <v>430</v>
      </c>
    </row>
    <row r="101" spans="1:7" x14ac:dyDescent="0.25">
      <c r="A101" t="s">
        <v>431</v>
      </c>
      <c r="B101">
        <v>9499</v>
      </c>
      <c r="C101" t="s">
        <v>432</v>
      </c>
      <c r="D101" t="s">
        <v>433</v>
      </c>
      <c r="E101" t="s">
        <v>434</v>
      </c>
      <c r="F101" t="s">
        <v>435</v>
      </c>
      <c r="G101" t="s">
        <v>436</v>
      </c>
    </row>
    <row r="102" spans="1:7" x14ac:dyDescent="0.25">
      <c r="A102" t="s">
        <v>437</v>
      </c>
      <c r="B102">
        <v>9499</v>
      </c>
      <c r="C102" t="s">
        <v>438</v>
      </c>
      <c r="D102" t="s">
        <v>439</v>
      </c>
      <c r="E102" t="s">
        <v>440</v>
      </c>
      <c r="F102" t="s">
        <v>441</v>
      </c>
      <c r="G102" t="s">
        <v>442</v>
      </c>
    </row>
    <row r="103" spans="1:7" x14ac:dyDescent="0.25">
      <c r="A103" t="s">
        <v>443</v>
      </c>
      <c r="B103">
        <v>9499</v>
      </c>
      <c r="C103" t="s">
        <v>444</v>
      </c>
      <c r="D103" t="s">
        <v>445</v>
      </c>
      <c r="E103" t="s">
        <v>446</v>
      </c>
      <c r="F103" t="s">
        <v>447</v>
      </c>
      <c r="G103" t="s">
        <v>448</v>
      </c>
    </row>
    <row r="104" spans="1:7" x14ac:dyDescent="0.25">
      <c r="A104" t="s">
        <v>449</v>
      </c>
      <c r="B104">
        <v>9499</v>
      </c>
      <c r="C104" t="s">
        <v>450</v>
      </c>
      <c r="D104" t="s">
        <v>451</v>
      </c>
      <c r="E104" t="s">
        <v>452</v>
      </c>
      <c r="F104" t="s">
        <v>453</v>
      </c>
      <c r="G104" t="s">
        <v>454</v>
      </c>
    </row>
    <row r="105" spans="1:7" x14ac:dyDescent="0.25">
      <c r="A105" t="s">
        <v>455</v>
      </c>
      <c r="B105">
        <v>8999</v>
      </c>
      <c r="C105" t="s">
        <v>456</v>
      </c>
      <c r="D105" t="s">
        <v>457</v>
      </c>
      <c r="E105" t="s">
        <v>458</v>
      </c>
      <c r="F105" t="s">
        <v>459</v>
      </c>
      <c r="G105" t="s">
        <v>460</v>
      </c>
    </row>
    <row r="106" spans="1:7" x14ac:dyDescent="0.25">
      <c r="A106" t="s">
        <v>461</v>
      </c>
      <c r="B106">
        <v>8999</v>
      </c>
      <c r="C106" t="s">
        <v>462</v>
      </c>
      <c r="D106" t="s">
        <v>463</v>
      </c>
      <c r="E106" t="s">
        <v>464</v>
      </c>
      <c r="F106" t="s">
        <v>465</v>
      </c>
      <c r="G106" t="s">
        <v>466</v>
      </c>
    </row>
    <row r="107" spans="1:7" x14ac:dyDescent="0.25">
      <c r="A107" t="s">
        <v>467</v>
      </c>
      <c r="B107">
        <v>9499</v>
      </c>
      <c r="C107" t="s">
        <v>468</v>
      </c>
      <c r="D107" t="s">
        <v>469</v>
      </c>
      <c r="E107" t="s">
        <v>470</v>
      </c>
      <c r="F107" t="s">
        <v>471</v>
      </c>
      <c r="G107" t="s">
        <v>9</v>
      </c>
    </row>
    <row r="108" spans="1:7" x14ac:dyDescent="0.25">
      <c r="A108" t="s">
        <v>472</v>
      </c>
      <c r="B108">
        <v>9499</v>
      </c>
      <c r="C108" t="s">
        <v>456</v>
      </c>
      <c r="D108" t="s">
        <v>457</v>
      </c>
      <c r="E108" t="s">
        <v>458</v>
      </c>
      <c r="F108" t="s">
        <v>459</v>
      </c>
      <c r="G108" t="s">
        <v>460</v>
      </c>
    </row>
    <row r="109" spans="1:7" x14ac:dyDescent="0.25">
      <c r="A109" t="s">
        <v>473</v>
      </c>
      <c r="B109">
        <v>9499</v>
      </c>
      <c r="C109" t="s">
        <v>462</v>
      </c>
      <c r="D109" t="s">
        <v>474</v>
      </c>
      <c r="E109" t="s">
        <v>464</v>
      </c>
      <c r="F109" t="s">
        <v>475</v>
      </c>
      <c r="G109" t="s">
        <v>466</v>
      </c>
    </row>
    <row r="110" spans="1:7" x14ac:dyDescent="0.25">
      <c r="A110" t="s">
        <v>476</v>
      </c>
      <c r="B110">
        <v>9999</v>
      </c>
      <c r="C110" t="s">
        <v>477</v>
      </c>
      <c r="D110" t="s">
        <v>478</v>
      </c>
      <c r="E110" t="s">
        <v>479</v>
      </c>
      <c r="F110" t="s">
        <v>480</v>
      </c>
      <c r="G110" t="s">
        <v>481</v>
      </c>
    </row>
    <row r="111" spans="1:7" x14ac:dyDescent="0.25">
      <c r="A111" t="s">
        <v>482</v>
      </c>
      <c r="B111">
        <v>9999</v>
      </c>
      <c r="C111" t="s">
        <v>483</v>
      </c>
      <c r="D111" t="s">
        <v>484</v>
      </c>
      <c r="E111" t="s">
        <v>485</v>
      </c>
      <c r="F111" t="s">
        <v>486</v>
      </c>
      <c r="G111" t="s">
        <v>487</v>
      </c>
    </row>
    <row r="112" spans="1:7" x14ac:dyDescent="0.25">
      <c r="A112" t="s">
        <v>488</v>
      </c>
      <c r="B112">
        <v>9999</v>
      </c>
      <c r="C112" t="s">
        <v>489</v>
      </c>
      <c r="D112" t="s">
        <v>490</v>
      </c>
      <c r="E112" t="s">
        <v>491</v>
      </c>
      <c r="F112" t="s">
        <v>492</v>
      </c>
      <c r="G112" t="s">
        <v>493</v>
      </c>
    </row>
    <row r="113" spans="1:7" x14ac:dyDescent="0.25">
      <c r="A113" t="s">
        <v>494</v>
      </c>
      <c r="B113">
        <v>9999</v>
      </c>
      <c r="C113" t="s">
        <v>495</v>
      </c>
      <c r="D113" t="s">
        <v>496</v>
      </c>
      <c r="E113" t="s">
        <v>497</v>
      </c>
      <c r="F113" t="s">
        <v>498</v>
      </c>
      <c r="G113" t="s">
        <v>499</v>
      </c>
    </row>
    <row r="114" spans="1:7" x14ac:dyDescent="0.25">
      <c r="A114" t="s">
        <v>500</v>
      </c>
      <c r="B114">
        <v>9999</v>
      </c>
      <c r="C114" t="s">
        <v>501</v>
      </c>
      <c r="D114" t="s">
        <v>496</v>
      </c>
      <c r="E114" t="s">
        <v>502</v>
      </c>
      <c r="F114" t="s">
        <v>503</v>
      </c>
      <c r="G114" t="s">
        <v>504</v>
      </c>
    </row>
    <row r="115" spans="1:7" x14ac:dyDescent="0.25">
      <c r="A115" t="s">
        <v>505</v>
      </c>
      <c r="B115">
        <v>8999</v>
      </c>
      <c r="C115" t="s">
        <v>506</v>
      </c>
      <c r="D115" t="s">
        <v>507</v>
      </c>
      <c r="E115" t="s">
        <v>508</v>
      </c>
      <c r="F115" t="s">
        <v>509</v>
      </c>
      <c r="G115" t="s">
        <v>510</v>
      </c>
    </row>
    <row r="116" spans="1:7" x14ac:dyDescent="0.25">
      <c r="A116" t="s">
        <v>511</v>
      </c>
      <c r="B116">
        <v>8999</v>
      </c>
      <c r="C116" t="s">
        <v>512</v>
      </c>
      <c r="D116" t="s">
        <v>513</v>
      </c>
      <c r="E116" t="s">
        <v>514</v>
      </c>
      <c r="F116" t="s">
        <v>515</v>
      </c>
      <c r="G116" t="s">
        <v>516</v>
      </c>
    </row>
    <row r="117" spans="1:7" x14ac:dyDescent="0.25">
      <c r="A117" t="s">
        <v>517</v>
      </c>
      <c r="B117">
        <v>8999</v>
      </c>
      <c r="C117" t="s">
        <v>518</v>
      </c>
      <c r="D117" t="s">
        <v>519</v>
      </c>
      <c r="E117" t="s">
        <v>520</v>
      </c>
      <c r="F117" t="s">
        <v>521</v>
      </c>
      <c r="G117" t="s">
        <v>522</v>
      </c>
    </row>
    <row r="118" spans="1:7" x14ac:dyDescent="0.25">
      <c r="A118" t="s">
        <v>523</v>
      </c>
      <c r="B118">
        <v>9999</v>
      </c>
      <c r="C118" t="s">
        <v>524</v>
      </c>
      <c r="D118" t="s">
        <v>525</v>
      </c>
      <c r="E118" t="s">
        <v>526</v>
      </c>
      <c r="F118" t="s">
        <v>9</v>
      </c>
      <c r="G118" t="s">
        <v>527</v>
      </c>
    </row>
    <row r="119" spans="1:7" x14ac:dyDescent="0.25">
      <c r="A119" t="s">
        <v>528</v>
      </c>
      <c r="B119">
        <v>9999</v>
      </c>
      <c r="C119" t="s">
        <v>529</v>
      </c>
      <c r="D119" t="s">
        <v>530</v>
      </c>
      <c r="E119" t="s">
        <v>9</v>
      </c>
      <c r="F119" t="s">
        <v>9</v>
      </c>
      <c r="G119" t="s">
        <v>531</v>
      </c>
    </row>
    <row r="120" spans="1:7" x14ac:dyDescent="0.25">
      <c r="A120" t="s">
        <v>532</v>
      </c>
      <c r="B120">
        <v>9999</v>
      </c>
      <c r="C120" t="s">
        <v>533</v>
      </c>
      <c r="D120" t="s">
        <v>534</v>
      </c>
      <c r="E120" t="s">
        <v>535</v>
      </c>
      <c r="F120" t="s">
        <v>536</v>
      </c>
      <c r="G120" t="s">
        <v>9</v>
      </c>
    </row>
    <row r="121" spans="1:7" x14ac:dyDescent="0.25">
      <c r="A121" t="s">
        <v>537</v>
      </c>
      <c r="B121">
        <v>9999</v>
      </c>
      <c r="C121" t="s">
        <v>538</v>
      </c>
      <c r="D121" t="s">
        <v>539</v>
      </c>
      <c r="E121" t="s">
        <v>540</v>
      </c>
      <c r="F121" t="s">
        <v>9</v>
      </c>
      <c r="G121" t="s">
        <v>541</v>
      </c>
    </row>
    <row r="122" spans="1:7" x14ac:dyDescent="0.25">
      <c r="A122" t="s">
        <v>542</v>
      </c>
      <c r="B122">
        <v>9999</v>
      </c>
      <c r="C122" t="s">
        <v>543</v>
      </c>
      <c r="D122" t="s">
        <v>544</v>
      </c>
      <c r="E122" t="s">
        <v>545</v>
      </c>
      <c r="F122" t="s">
        <v>9</v>
      </c>
      <c r="G122" t="s">
        <v>546</v>
      </c>
    </row>
    <row r="123" spans="1:7" x14ac:dyDescent="0.25">
      <c r="A123" t="s">
        <v>547</v>
      </c>
      <c r="B123">
        <v>9499</v>
      </c>
      <c r="C123" t="s">
        <v>548</v>
      </c>
      <c r="D123" t="s">
        <v>549</v>
      </c>
      <c r="E123" t="s">
        <v>550</v>
      </c>
      <c r="F123" t="s">
        <v>9</v>
      </c>
      <c r="G123" t="s">
        <v>9</v>
      </c>
    </row>
    <row r="124" spans="1:7" x14ac:dyDescent="0.25">
      <c r="A124" t="s">
        <v>551</v>
      </c>
      <c r="B124">
        <v>9499</v>
      </c>
      <c r="C124" t="s">
        <v>552</v>
      </c>
      <c r="D124" t="s">
        <v>553</v>
      </c>
      <c r="E124" t="s">
        <v>554</v>
      </c>
      <c r="F124" t="s">
        <v>9</v>
      </c>
      <c r="G124" t="s">
        <v>9</v>
      </c>
    </row>
    <row r="125" spans="1:7" x14ac:dyDescent="0.25">
      <c r="A125" t="s">
        <v>555</v>
      </c>
      <c r="B125">
        <v>10499</v>
      </c>
      <c r="C125" t="s">
        <v>556</v>
      </c>
      <c r="D125" t="s">
        <v>557</v>
      </c>
      <c r="E125" t="s">
        <v>558</v>
      </c>
      <c r="F125" t="s">
        <v>559</v>
      </c>
      <c r="G125" t="s">
        <v>560</v>
      </c>
    </row>
    <row r="126" spans="1:7" x14ac:dyDescent="0.25">
      <c r="A126" t="s">
        <v>561</v>
      </c>
      <c r="B126">
        <v>10499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</row>
    <row r="127" spans="1:7" x14ac:dyDescent="0.25">
      <c r="A127" t="s">
        <v>567</v>
      </c>
      <c r="B127">
        <v>9999</v>
      </c>
      <c r="C127" t="s">
        <v>568</v>
      </c>
      <c r="D127" t="s">
        <v>569</v>
      </c>
      <c r="E127" t="s">
        <v>9</v>
      </c>
      <c r="F127" t="s">
        <v>9</v>
      </c>
      <c r="G127" t="s">
        <v>570</v>
      </c>
    </row>
    <row r="128" spans="1:7" x14ac:dyDescent="0.25">
      <c r="A128" t="s">
        <v>571</v>
      </c>
      <c r="B128">
        <v>10999</v>
      </c>
      <c r="C128" t="s">
        <v>572</v>
      </c>
      <c r="D128" t="s">
        <v>573</v>
      </c>
      <c r="E128" t="s">
        <v>574</v>
      </c>
      <c r="F128" t="s">
        <v>575</v>
      </c>
      <c r="G128" t="s">
        <v>576</v>
      </c>
    </row>
    <row r="129" spans="1:7" x14ac:dyDescent="0.25">
      <c r="A129" t="s">
        <v>577</v>
      </c>
      <c r="B129">
        <v>10999</v>
      </c>
      <c r="C129" t="s">
        <v>578</v>
      </c>
      <c r="D129" t="s">
        <v>579</v>
      </c>
      <c r="E129" t="s">
        <v>580</v>
      </c>
      <c r="F129" t="s">
        <v>581</v>
      </c>
      <c r="G129" t="s">
        <v>582</v>
      </c>
    </row>
    <row r="130" spans="1:7" x14ac:dyDescent="0.25">
      <c r="A130" t="s">
        <v>583</v>
      </c>
      <c r="B130">
        <v>10999</v>
      </c>
      <c r="C130" t="s">
        <v>584</v>
      </c>
      <c r="D130" t="s">
        <v>585</v>
      </c>
      <c r="E130" t="s">
        <v>586</v>
      </c>
      <c r="F130" t="s">
        <v>587</v>
      </c>
      <c r="G130" t="s">
        <v>588</v>
      </c>
    </row>
    <row r="131" spans="1:7" x14ac:dyDescent="0.25">
      <c r="A131" t="s">
        <v>589</v>
      </c>
      <c r="B131">
        <v>9999</v>
      </c>
      <c r="C131" t="s">
        <v>590</v>
      </c>
      <c r="D131" t="s">
        <v>591</v>
      </c>
      <c r="E131" t="s">
        <v>9</v>
      </c>
      <c r="F131" t="s">
        <v>9</v>
      </c>
      <c r="G131" t="s">
        <v>592</v>
      </c>
    </row>
    <row r="132" spans="1:7" x14ac:dyDescent="0.25">
      <c r="A132" t="s">
        <v>593</v>
      </c>
      <c r="B132">
        <v>10999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</row>
    <row r="133" spans="1:7" x14ac:dyDescent="0.25">
      <c r="A133" t="s">
        <v>599</v>
      </c>
      <c r="B133">
        <v>10999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</row>
    <row r="134" spans="1:7" x14ac:dyDescent="0.25">
      <c r="A134" t="s">
        <v>605</v>
      </c>
      <c r="B134">
        <v>10999</v>
      </c>
      <c r="C134" t="s">
        <v>606</v>
      </c>
      <c r="D134" t="s">
        <v>607</v>
      </c>
      <c r="E134" t="s">
        <v>608</v>
      </c>
      <c r="F134" t="s">
        <v>9</v>
      </c>
      <c r="G134" t="s">
        <v>609</v>
      </c>
    </row>
    <row r="135" spans="1:7" x14ac:dyDescent="0.25">
      <c r="A135" t="s">
        <v>610</v>
      </c>
      <c r="B135">
        <v>10999</v>
      </c>
      <c r="C135" t="s">
        <v>611</v>
      </c>
      <c r="D135" t="s">
        <v>612</v>
      </c>
      <c r="E135" t="s">
        <v>613</v>
      </c>
      <c r="F135" t="s">
        <v>9</v>
      </c>
      <c r="G135" t="s">
        <v>614</v>
      </c>
    </row>
    <row r="136" spans="1:7" x14ac:dyDescent="0.25">
      <c r="A136" t="s">
        <v>615</v>
      </c>
      <c r="B136">
        <v>9999</v>
      </c>
      <c r="C136" t="s">
        <v>616</v>
      </c>
      <c r="D136" t="s">
        <v>617</v>
      </c>
      <c r="E136" t="s">
        <v>618</v>
      </c>
      <c r="F136" t="s">
        <v>619</v>
      </c>
      <c r="G136" t="s">
        <v>620</v>
      </c>
    </row>
    <row r="137" spans="1:7" x14ac:dyDescent="0.25">
      <c r="A137" t="s">
        <v>621</v>
      </c>
      <c r="B137">
        <v>9999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</row>
    <row r="138" spans="1:7" x14ac:dyDescent="0.25">
      <c r="A138" t="s">
        <v>627</v>
      </c>
      <c r="B138">
        <v>10499</v>
      </c>
      <c r="C138" t="s">
        <v>628</v>
      </c>
      <c r="D138" t="s">
        <v>629</v>
      </c>
      <c r="E138" t="s">
        <v>630</v>
      </c>
      <c r="F138" t="s">
        <v>631</v>
      </c>
      <c r="G138" t="s">
        <v>9</v>
      </c>
    </row>
    <row r="139" spans="1:7" x14ac:dyDescent="0.25">
      <c r="A139" t="s">
        <v>632</v>
      </c>
      <c r="B139">
        <v>10499</v>
      </c>
      <c r="C139" t="s">
        <v>633</v>
      </c>
      <c r="D139" t="s">
        <v>634</v>
      </c>
      <c r="E139" t="s">
        <v>635</v>
      </c>
      <c r="F139" t="s">
        <v>636</v>
      </c>
      <c r="G139" t="s">
        <v>9</v>
      </c>
    </row>
    <row r="140" spans="1:7" x14ac:dyDescent="0.25">
      <c r="A140" t="s">
        <v>637</v>
      </c>
      <c r="B140">
        <v>12999</v>
      </c>
      <c r="C140" t="s">
        <v>638</v>
      </c>
      <c r="D140" t="s">
        <v>639</v>
      </c>
      <c r="E140" t="s">
        <v>640</v>
      </c>
      <c r="F140" t="s">
        <v>641</v>
      </c>
      <c r="G140" t="s">
        <v>642</v>
      </c>
    </row>
    <row r="141" spans="1:7" x14ac:dyDescent="0.25">
      <c r="A141" t="s">
        <v>643</v>
      </c>
      <c r="B141">
        <v>12999</v>
      </c>
      <c r="C141" t="s">
        <v>644</v>
      </c>
      <c r="D141" t="s">
        <v>645</v>
      </c>
      <c r="E141" t="s">
        <v>646</v>
      </c>
      <c r="F141" t="s">
        <v>647</v>
      </c>
      <c r="G141" t="s">
        <v>648</v>
      </c>
    </row>
    <row r="142" spans="1:7" x14ac:dyDescent="0.25">
      <c r="A142" t="s">
        <v>649</v>
      </c>
      <c r="B142">
        <v>12999</v>
      </c>
      <c r="C142" t="s">
        <v>650</v>
      </c>
      <c r="D142" t="s">
        <v>651</v>
      </c>
      <c r="E142" t="s">
        <v>652</v>
      </c>
      <c r="F142" t="s">
        <v>653</v>
      </c>
      <c r="G142" t="s">
        <v>654</v>
      </c>
    </row>
    <row r="143" spans="1:7" x14ac:dyDescent="0.25">
      <c r="A143" t="s">
        <v>655</v>
      </c>
      <c r="B143">
        <v>11499</v>
      </c>
      <c r="C143" t="s">
        <v>656</v>
      </c>
      <c r="D143" t="s">
        <v>657</v>
      </c>
      <c r="E143" t="s">
        <v>658</v>
      </c>
      <c r="F143" t="s">
        <v>659</v>
      </c>
      <c r="G143" t="s">
        <v>660</v>
      </c>
    </row>
    <row r="144" spans="1:7" x14ac:dyDescent="0.25">
      <c r="A144" t="s">
        <v>661</v>
      </c>
      <c r="B144">
        <v>11499</v>
      </c>
      <c r="C144" t="s">
        <v>662</v>
      </c>
      <c r="D144" t="s">
        <v>663</v>
      </c>
      <c r="E144" t="s">
        <v>664</v>
      </c>
      <c r="F144" t="s">
        <v>665</v>
      </c>
      <c r="G144" t="s">
        <v>666</v>
      </c>
    </row>
    <row r="145" spans="1:7" x14ac:dyDescent="0.25">
      <c r="A145" t="s">
        <v>667</v>
      </c>
      <c r="B145">
        <v>11499</v>
      </c>
      <c r="C145" t="s">
        <v>668</v>
      </c>
      <c r="D145" t="s">
        <v>669</v>
      </c>
      <c r="E145" t="s">
        <v>670</v>
      </c>
      <c r="F145" t="s">
        <v>671</v>
      </c>
      <c r="G145" t="s">
        <v>672</v>
      </c>
    </row>
    <row r="146" spans="1:7" x14ac:dyDescent="0.25">
      <c r="A146" t="s">
        <v>673</v>
      </c>
      <c r="B146">
        <v>11499</v>
      </c>
      <c r="C146" t="s">
        <v>674</v>
      </c>
      <c r="D146" t="s">
        <v>9</v>
      </c>
      <c r="E146" t="s">
        <v>675</v>
      </c>
      <c r="F146" t="s">
        <v>676</v>
      </c>
      <c r="G146" t="s">
        <v>677</v>
      </c>
    </row>
    <row r="147" spans="1:7" x14ac:dyDescent="0.25">
      <c r="A147" t="s">
        <v>678</v>
      </c>
      <c r="B147">
        <v>11499</v>
      </c>
      <c r="C147" t="s">
        <v>679</v>
      </c>
      <c r="D147" t="s">
        <v>680</v>
      </c>
      <c r="E147" t="s">
        <v>681</v>
      </c>
      <c r="F147" t="s">
        <v>682</v>
      </c>
      <c r="G147" t="s">
        <v>683</v>
      </c>
    </row>
    <row r="148" spans="1:7" x14ac:dyDescent="0.25">
      <c r="A148" t="s">
        <v>684</v>
      </c>
      <c r="B148">
        <v>11499</v>
      </c>
      <c r="C148" t="s">
        <v>685</v>
      </c>
      <c r="D148" t="s">
        <v>686</v>
      </c>
      <c r="E148" t="s">
        <v>687</v>
      </c>
      <c r="F148" t="s">
        <v>9</v>
      </c>
      <c r="G148" t="s">
        <v>9</v>
      </c>
    </row>
    <row r="149" spans="1:7" x14ac:dyDescent="0.25">
      <c r="A149" t="s">
        <v>688</v>
      </c>
      <c r="B149">
        <v>11499</v>
      </c>
      <c r="C149" t="s">
        <v>689</v>
      </c>
      <c r="D149" t="s">
        <v>690</v>
      </c>
      <c r="E149" t="s">
        <v>691</v>
      </c>
      <c r="F149" t="s">
        <v>9</v>
      </c>
      <c r="G149" t="s">
        <v>9</v>
      </c>
    </row>
    <row r="150" spans="1:7" x14ac:dyDescent="0.25">
      <c r="A150" t="s">
        <v>692</v>
      </c>
      <c r="B150">
        <v>10999</v>
      </c>
      <c r="C150" t="s">
        <v>693</v>
      </c>
      <c r="D150" t="s">
        <v>694</v>
      </c>
      <c r="E150" t="s">
        <v>695</v>
      </c>
      <c r="F150" t="s">
        <v>696</v>
      </c>
      <c r="G150" t="s">
        <v>697</v>
      </c>
    </row>
    <row r="151" spans="1:7" x14ac:dyDescent="0.25">
      <c r="A151" t="s">
        <v>698</v>
      </c>
      <c r="B151">
        <v>11999</v>
      </c>
      <c r="C151" t="s">
        <v>699</v>
      </c>
      <c r="D151" t="s">
        <v>700</v>
      </c>
      <c r="E151" t="s">
        <v>701</v>
      </c>
      <c r="F151" t="s">
        <v>702</v>
      </c>
      <c r="G151" t="s">
        <v>703</v>
      </c>
    </row>
    <row r="152" spans="1:7" x14ac:dyDescent="0.25">
      <c r="A152" t="s">
        <v>704</v>
      </c>
      <c r="B152">
        <v>13499</v>
      </c>
      <c r="C152" t="s">
        <v>705</v>
      </c>
      <c r="D152" t="s">
        <v>706</v>
      </c>
      <c r="E152" t="s">
        <v>707</v>
      </c>
      <c r="F152" t="s">
        <v>708</v>
      </c>
      <c r="G152" t="s">
        <v>709</v>
      </c>
    </row>
    <row r="153" spans="1:7" x14ac:dyDescent="0.25">
      <c r="A153" t="s">
        <v>710</v>
      </c>
      <c r="B153">
        <v>11999</v>
      </c>
      <c r="C153" t="s">
        <v>711</v>
      </c>
      <c r="D153" t="s">
        <v>712</v>
      </c>
      <c r="E153" t="s">
        <v>713</v>
      </c>
      <c r="F153" t="s">
        <v>714</v>
      </c>
      <c r="G153" t="s">
        <v>715</v>
      </c>
    </row>
    <row r="154" spans="1:7" x14ac:dyDescent="0.25">
      <c r="A154" t="s">
        <v>716</v>
      </c>
      <c r="B154">
        <v>11999</v>
      </c>
      <c r="C154" t="s">
        <v>717</v>
      </c>
      <c r="D154" t="s">
        <v>712</v>
      </c>
      <c r="E154" t="s">
        <v>718</v>
      </c>
      <c r="F154" t="s">
        <v>719</v>
      </c>
      <c r="G154" t="s">
        <v>720</v>
      </c>
    </row>
    <row r="155" spans="1:7" x14ac:dyDescent="0.25">
      <c r="A155" t="s">
        <v>721</v>
      </c>
      <c r="B155">
        <v>11999</v>
      </c>
      <c r="C155" t="s">
        <v>722</v>
      </c>
      <c r="D155" t="s">
        <v>723</v>
      </c>
      <c r="E155" t="s">
        <v>724</v>
      </c>
      <c r="F155" t="s">
        <v>725</v>
      </c>
      <c r="G155" t="s">
        <v>726</v>
      </c>
    </row>
    <row r="156" spans="1:7" x14ac:dyDescent="0.25">
      <c r="A156" t="s">
        <v>727</v>
      </c>
      <c r="B156">
        <v>11999</v>
      </c>
      <c r="C156" t="s">
        <v>728</v>
      </c>
      <c r="D156" t="s">
        <v>729</v>
      </c>
      <c r="E156" t="s">
        <v>730</v>
      </c>
      <c r="F156" t="s">
        <v>731</v>
      </c>
      <c r="G156" t="s">
        <v>732</v>
      </c>
    </row>
    <row r="157" spans="1:7" x14ac:dyDescent="0.25">
      <c r="A157" t="s">
        <v>733</v>
      </c>
      <c r="B157">
        <v>11999</v>
      </c>
      <c r="C157" t="s">
        <v>734</v>
      </c>
      <c r="D157" t="s">
        <v>735</v>
      </c>
      <c r="E157" t="s">
        <v>736</v>
      </c>
      <c r="F157" t="s">
        <v>737</v>
      </c>
      <c r="G157" t="s">
        <v>738</v>
      </c>
    </row>
    <row r="158" spans="1:7" x14ac:dyDescent="0.25">
      <c r="A158" t="s">
        <v>739</v>
      </c>
      <c r="B158">
        <v>12499</v>
      </c>
      <c r="C158" t="s">
        <v>740</v>
      </c>
      <c r="D158" t="s">
        <v>9</v>
      </c>
      <c r="E158" t="s">
        <v>741</v>
      </c>
      <c r="F158" t="s">
        <v>742</v>
      </c>
      <c r="G158" t="s">
        <v>743</v>
      </c>
    </row>
    <row r="159" spans="1:7" x14ac:dyDescent="0.25">
      <c r="A159" t="s">
        <v>744</v>
      </c>
      <c r="B159">
        <v>12499</v>
      </c>
      <c r="C159" t="s">
        <v>745</v>
      </c>
      <c r="D159" t="s">
        <v>9</v>
      </c>
      <c r="E159" t="s">
        <v>746</v>
      </c>
      <c r="F159" t="s">
        <v>747</v>
      </c>
      <c r="G159" t="s">
        <v>748</v>
      </c>
    </row>
    <row r="160" spans="1:7" x14ac:dyDescent="0.25">
      <c r="A160" t="s">
        <v>749</v>
      </c>
      <c r="B160">
        <v>12990</v>
      </c>
      <c r="C160" t="s">
        <v>750</v>
      </c>
      <c r="D160" t="s">
        <v>751</v>
      </c>
      <c r="E160" t="s">
        <v>752</v>
      </c>
      <c r="F160" t="s">
        <v>753</v>
      </c>
      <c r="G160" t="s">
        <v>9</v>
      </c>
    </row>
    <row r="161" spans="1:7" x14ac:dyDescent="0.25">
      <c r="A161" t="s">
        <v>754</v>
      </c>
      <c r="B161">
        <v>12990</v>
      </c>
      <c r="C161" t="s">
        <v>755</v>
      </c>
      <c r="D161" t="s">
        <v>756</v>
      </c>
      <c r="E161" t="s">
        <v>757</v>
      </c>
      <c r="F161" t="s">
        <v>758</v>
      </c>
      <c r="G161" t="s">
        <v>759</v>
      </c>
    </row>
    <row r="162" spans="1:7" x14ac:dyDescent="0.25">
      <c r="A162" t="s">
        <v>760</v>
      </c>
      <c r="B162">
        <v>12990</v>
      </c>
      <c r="C162" t="s">
        <v>761</v>
      </c>
      <c r="D162" t="s">
        <v>534</v>
      </c>
      <c r="E162" t="s">
        <v>762</v>
      </c>
      <c r="F162" t="s">
        <v>763</v>
      </c>
      <c r="G162" t="s">
        <v>764</v>
      </c>
    </row>
    <row r="163" spans="1:7" x14ac:dyDescent="0.25">
      <c r="A163" t="s">
        <v>765</v>
      </c>
      <c r="B163">
        <v>12999</v>
      </c>
      <c r="C163" t="s">
        <v>766</v>
      </c>
      <c r="D163" t="s">
        <v>767</v>
      </c>
      <c r="E163" t="s">
        <v>768</v>
      </c>
      <c r="F163" t="s">
        <v>769</v>
      </c>
      <c r="G163" t="s">
        <v>770</v>
      </c>
    </row>
    <row r="164" spans="1:7" x14ac:dyDescent="0.25">
      <c r="A164" t="s">
        <v>771</v>
      </c>
      <c r="B164">
        <v>12999</v>
      </c>
      <c r="C164" t="s">
        <v>772</v>
      </c>
      <c r="D164" t="s">
        <v>773</v>
      </c>
      <c r="E164" t="s">
        <v>774</v>
      </c>
      <c r="F164" t="s">
        <v>775</v>
      </c>
      <c r="G164" t="s">
        <v>776</v>
      </c>
    </row>
    <row r="165" spans="1:7" x14ac:dyDescent="0.25">
      <c r="A165" t="s">
        <v>777</v>
      </c>
      <c r="B165">
        <v>12999</v>
      </c>
      <c r="C165" t="s">
        <v>778</v>
      </c>
      <c r="D165" t="s">
        <v>779</v>
      </c>
      <c r="E165" t="s">
        <v>780</v>
      </c>
      <c r="F165" t="s">
        <v>781</v>
      </c>
      <c r="G165" t="s">
        <v>782</v>
      </c>
    </row>
    <row r="166" spans="1:7" x14ac:dyDescent="0.25">
      <c r="A166" t="s">
        <v>783</v>
      </c>
      <c r="B166">
        <v>12999</v>
      </c>
      <c r="C166" t="s">
        <v>784</v>
      </c>
      <c r="D166" t="s">
        <v>785</v>
      </c>
      <c r="E166" t="s">
        <v>786</v>
      </c>
      <c r="F166" t="s">
        <v>9</v>
      </c>
      <c r="G166" t="s">
        <v>9</v>
      </c>
    </row>
    <row r="167" spans="1:7" x14ac:dyDescent="0.25">
      <c r="A167" t="s">
        <v>787</v>
      </c>
      <c r="B167">
        <v>12999</v>
      </c>
      <c r="C167" t="s">
        <v>788</v>
      </c>
      <c r="D167" t="s">
        <v>789</v>
      </c>
      <c r="E167" t="s">
        <v>790</v>
      </c>
      <c r="F167" t="s">
        <v>9</v>
      </c>
      <c r="G167" t="s">
        <v>9</v>
      </c>
    </row>
    <row r="168" spans="1:7" x14ac:dyDescent="0.25">
      <c r="A168" t="s">
        <v>791</v>
      </c>
      <c r="B168">
        <v>12999</v>
      </c>
      <c r="C168" t="s">
        <v>792</v>
      </c>
      <c r="D168" t="s">
        <v>793</v>
      </c>
      <c r="E168" t="s">
        <v>794</v>
      </c>
      <c r="F168" t="s">
        <v>795</v>
      </c>
      <c r="G168" t="s">
        <v>9</v>
      </c>
    </row>
    <row r="169" spans="1:7" x14ac:dyDescent="0.25">
      <c r="A169" t="s">
        <v>796</v>
      </c>
      <c r="B169">
        <v>12999</v>
      </c>
      <c r="C169" t="s">
        <v>797</v>
      </c>
      <c r="D169" t="s">
        <v>798</v>
      </c>
      <c r="E169" t="s">
        <v>799</v>
      </c>
      <c r="F169" t="s">
        <v>800</v>
      </c>
      <c r="G169" t="s">
        <v>9</v>
      </c>
    </row>
    <row r="170" spans="1:7" x14ac:dyDescent="0.25">
      <c r="A170" t="s">
        <v>801</v>
      </c>
      <c r="B170">
        <v>12999</v>
      </c>
      <c r="C170" t="s">
        <v>802</v>
      </c>
      <c r="D170" t="s">
        <v>803</v>
      </c>
      <c r="E170" t="s">
        <v>804</v>
      </c>
      <c r="F170" t="s">
        <v>805</v>
      </c>
      <c r="G170" t="s">
        <v>9</v>
      </c>
    </row>
    <row r="171" spans="1:7" x14ac:dyDescent="0.25">
      <c r="A171" t="s">
        <v>806</v>
      </c>
      <c r="B171">
        <v>13499</v>
      </c>
      <c r="C171" t="s">
        <v>807</v>
      </c>
      <c r="D171" t="s">
        <v>808</v>
      </c>
      <c r="E171" t="s">
        <v>809</v>
      </c>
      <c r="F171" t="s">
        <v>810</v>
      </c>
      <c r="G171" t="s">
        <v>811</v>
      </c>
    </row>
    <row r="172" spans="1:7" x14ac:dyDescent="0.25">
      <c r="A172" t="s">
        <v>812</v>
      </c>
      <c r="B172">
        <v>13499</v>
      </c>
      <c r="C172" t="s">
        <v>813</v>
      </c>
      <c r="D172" t="s">
        <v>814</v>
      </c>
      <c r="E172" t="s">
        <v>815</v>
      </c>
      <c r="F172" t="s">
        <v>816</v>
      </c>
      <c r="G172" t="s">
        <v>817</v>
      </c>
    </row>
    <row r="173" spans="1:7" x14ac:dyDescent="0.25">
      <c r="A173" t="s">
        <v>818</v>
      </c>
      <c r="B173">
        <v>12999</v>
      </c>
      <c r="C173" t="s">
        <v>819</v>
      </c>
      <c r="D173" t="s">
        <v>820</v>
      </c>
      <c r="E173" t="s">
        <v>821</v>
      </c>
      <c r="F173" t="s">
        <v>822</v>
      </c>
      <c r="G173" t="s">
        <v>823</v>
      </c>
    </row>
    <row r="174" spans="1:7" x14ac:dyDescent="0.25">
      <c r="A174" t="s">
        <v>824</v>
      </c>
      <c r="B174">
        <v>12999</v>
      </c>
      <c r="C174" t="s">
        <v>825</v>
      </c>
      <c r="D174" t="s">
        <v>826</v>
      </c>
      <c r="E174" t="s">
        <v>827</v>
      </c>
      <c r="F174" t="s">
        <v>828</v>
      </c>
      <c r="G174" t="s">
        <v>829</v>
      </c>
    </row>
    <row r="175" spans="1:7" x14ac:dyDescent="0.25">
      <c r="A175" t="s">
        <v>830</v>
      </c>
      <c r="B175">
        <v>12999</v>
      </c>
      <c r="C175" t="s">
        <v>831</v>
      </c>
      <c r="D175" t="s">
        <v>832</v>
      </c>
      <c r="E175" t="s">
        <v>833</v>
      </c>
      <c r="F175" t="s">
        <v>834</v>
      </c>
      <c r="G175" t="s">
        <v>9</v>
      </c>
    </row>
    <row r="176" spans="1:7" x14ac:dyDescent="0.25">
      <c r="A176" t="s">
        <v>835</v>
      </c>
      <c r="B176">
        <v>12999</v>
      </c>
      <c r="C176" t="s">
        <v>836</v>
      </c>
      <c r="D176" t="s">
        <v>837</v>
      </c>
      <c r="E176" t="s">
        <v>838</v>
      </c>
      <c r="F176" t="s">
        <v>839</v>
      </c>
      <c r="G176" t="s">
        <v>840</v>
      </c>
    </row>
    <row r="177" spans="1:7" x14ac:dyDescent="0.25">
      <c r="A177" t="s">
        <v>841</v>
      </c>
      <c r="B177">
        <v>12999</v>
      </c>
      <c r="C177" t="s">
        <v>842</v>
      </c>
      <c r="D177" t="s">
        <v>843</v>
      </c>
      <c r="E177" t="s">
        <v>844</v>
      </c>
      <c r="F177" t="s">
        <v>845</v>
      </c>
      <c r="G177" t="s">
        <v>846</v>
      </c>
    </row>
    <row r="178" spans="1:7" x14ac:dyDescent="0.25">
      <c r="A178" t="s">
        <v>847</v>
      </c>
      <c r="B178">
        <v>12999</v>
      </c>
      <c r="C178" t="s">
        <v>848</v>
      </c>
      <c r="D178" t="s">
        <v>849</v>
      </c>
      <c r="E178" t="s">
        <v>850</v>
      </c>
      <c r="F178" t="s">
        <v>851</v>
      </c>
      <c r="G178" t="s">
        <v>9</v>
      </c>
    </row>
    <row r="179" spans="1:7" x14ac:dyDescent="0.25">
      <c r="A179" t="s">
        <v>852</v>
      </c>
      <c r="B179">
        <v>12999</v>
      </c>
      <c r="C179" t="s">
        <v>853</v>
      </c>
      <c r="D179" t="s">
        <v>854</v>
      </c>
      <c r="E179" t="s">
        <v>855</v>
      </c>
      <c r="F179" t="s">
        <v>856</v>
      </c>
      <c r="G179" t="s">
        <v>857</v>
      </c>
    </row>
    <row r="180" spans="1:7" x14ac:dyDescent="0.25">
      <c r="A180" t="s">
        <v>858</v>
      </c>
      <c r="B180">
        <v>12999</v>
      </c>
      <c r="C180" t="s">
        <v>859</v>
      </c>
      <c r="D180" t="s">
        <v>860</v>
      </c>
      <c r="E180" t="s">
        <v>861</v>
      </c>
      <c r="F180" t="s">
        <v>862</v>
      </c>
      <c r="G180" t="s">
        <v>863</v>
      </c>
    </row>
    <row r="181" spans="1:7" x14ac:dyDescent="0.25">
      <c r="A181" t="s">
        <v>864</v>
      </c>
      <c r="B181">
        <v>13499</v>
      </c>
      <c r="C181" t="s">
        <v>865</v>
      </c>
      <c r="D181" t="s">
        <v>866</v>
      </c>
      <c r="E181" t="s">
        <v>867</v>
      </c>
      <c r="F181" t="s">
        <v>868</v>
      </c>
      <c r="G181" t="s">
        <v>869</v>
      </c>
    </row>
    <row r="182" spans="1:7" x14ac:dyDescent="0.25">
      <c r="A182" t="s">
        <v>870</v>
      </c>
      <c r="B182">
        <v>13499</v>
      </c>
      <c r="C182" t="s">
        <v>871</v>
      </c>
      <c r="D182" t="s">
        <v>872</v>
      </c>
      <c r="E182" t="s">
        <v>873</v>
      </c>
      <c r="F182" t="s">
        <v>874</v>
      </c>
      <c r="G182" t="s">
        <v>875</v>
      </c>
    </row>
    <row r="183" spans="1:7" x14ac:dyDescent="0.25">
      <c r="A183" t="s">
        <v>876</v>
      </c>
      <c r="B183">
        <v>13999</v>
      </c>
      <c r="C183" t="s">
        <v>877</v>
      </c>
      <c r="D183" t="s">
        <v>878</v>
      </c>
      <c r="E183" t="s">
        <v>879</v>
      </c>
      <c r="F183" t="s">
        <v>880</v>
      </c>
      <c r="G183" t="s">
        <v>881</v>
      </c>
    </row>
    <row r="184" spans="1:7" x14ac:dyDescent="0.25">
      <c r="A184" t="s">
        <v>882</v>
      </c>
      <c r="B184">
        <v>13999</v>
      </c>
      <c r="C184" t="s">
        <v>883</v>
      </c>
      <c r="D184" t="s">
        <v>884</v>
      </c>
      <c r="E184" t="s">
        <v>885</v>
      </c>
      <c r="F184" t="s">
        <v>886</v>
      </c>
      <c r="G184" t="s">
        <v>887</v>
      </c>
    </row>
    <row r="185" spans="1:7" x14ac:dyDescent="0.25">
      <c r="A185" t="s">
        <v>888</v>
      </c>
      <c r="B185">
        <v>14499</v>
      </c>
      <c r="C185" t="s">
        <v>889</v>
      </c>
      <c r="D185" t="s">
        <v>890</v>
      </c>
      <c r="E185" t="s">
        <v>891</v>
      </c>
      <c r="F185" t="s">
        <v>9</v>
      </c>
      <c r="G185" t="s">
        <v>9</v>
      </c>
    </row>
    <row r="186" spans="1:7" x14ac:dyDescent="0.25">
      <c r="A186" t="s">
        <v>892</v>
      </c>
      <c r="B186">
        <v>14499</v>
      </c>
      <c r="C186" t="s">
        <v>893</v>
      </c>
      <c r="D186" t="s">
        <v>894</v>
      </c>
      <c r="E186" t="s">
        <v>895</v>
      </c>
      <c r="F186" t="s">
        <v>896</v>
      </c>
      <c r="G186" t="s">
        <v>9</v>
      </c>
    </row>
    <row r="187" spans="1:7" x14ac:dyDescent="0.25">
      <c r="A187" t="s">
        <v>897</v>
      </c>
      <c r="B187">
        <v>14499</v>
      </c>
      <c r="C187" t="s">
        <v>898</v>
      </c>
      <c r="D187" t="s">
        <v>899</v>
      </c>
      <c r="E187" t="s">
        <v>900</v>
      </c>
      <c r="F187" t="s">
        <v>901</v>
      </c>
      <c r="G187" t="s">
        <v>902</v>
      </c>
    </row>
    <row r="188" spans="1:7" x14ac:dyDescent="0.25">
      <c r="A188" t="s">
        <v>903</v>
      </c>
      <c r="B188">
        <v>13999</v>
      </c>
      <c r="C188" t="s">
        <v>904</v>
      </c>
      <c r="D188" t="s">
        <v>905</v>
      </c>
      <c r="E188" t="s">
        <v>906</v>
      </c>
      <c r="F188" t="s">
        <v>9</v>
      </c>
      <c r="G188" t="s">
        <v>9</v>
      </c>
    </row>
    <row r="189" spans="1:7" x14ac:dyDescent="0.25">
      <c r="A189" t="s">
        <v>907</v>
      </c>
      <c r="B189">
        <v>13999</v>
      </c>
      <c r="C189" t="s">
        <v>908</v>
      </c>
      <c r="D189" t="s">
        <v>909</v>
      </c>
      <c r="E189" t="s">
        <v>910</v>
      </c>
      <c r="F189" t="s">
        <v>9</v>
      </c>
      <c r="G189" t="s">
        <v>9</v>
      </c>
    </row>
    <row r="190" spans="1:7" x14ac:dyDescent="0.25">
      <c r="A190" t="s">
        <v>911</v>
      </c>
      <c r="B190">
        <v>13999</v>
      </c>
      <c r="C190" t="s">
        <v>912</v>
      </c>
      <c r="D190" t="s">
        <v>913</v>
      </c>
      <c r="E190" t="s">
        <v>914</v>
      </c>
      <c r="F190" t="s">
        <v>915</v>
      </c>
      <c r="G190" t="s">
        <v>916</v>
      </c>
    </row>
    <row r="191" spans="1:7" x14ac:dyDescent="0.25">
      <c r="A191" t="s">
        <v>917</v>
      </c>
      <c r="B191">
        <v>15999</v>
      </c>
      <c r="C191" t="s">
        <v>918</v>
      </c>
      <c r="D191" t="s">
        <v>919</v>
      </c>
      <c r="E191" t="s">
        <v>920</v>
      </c>
      <c r="F191" t="s">
        <v>921</v>
      </c>
      <c r="G191" t="s">
        <v>922</v>
      </c>
    </row>
    <row r="192" spans="1:7" x14ac:dyDescent="0.25">
      <c r="A192" t="s">
        <v>923</v>
      </c>
      <c r="B192">
        <v>15999</v>
      </c>
      <c r="C192" t="s">
        <v>924</v>
      </c>
      <c r="D192" t="s">
        <v>925</v>
      </c>
      <c r="E192" t="s">
        <v>926</v>
      </c>
      <c r="F192" t="s">
        <v>927</v>
      </c>
      <c r="G192" t="s">
        <v>928</v>
      </c>
    </row>
    <row r="193" spans="1:7" x14ac:dyDescent="0.25">
      <c r="A193" t="s">
        <v>929</v>
      </c>
      <c r="B193">
        <v>15499</v>
      </c>
      <c r="C193" t="s">
        <v>930</v>
      </c>
      <c r="D193" t="s">
        <v>931</v>
      </c>
      <c r="E193" t="s">
        <v>932</v>
      </c>
      <c r="F193" t="s">
        <v>933</v>
      </c>
      <c r="G193" t="s">
        <v>934</v>
      </c>
    </row>
    <row r="194" spans="1:7" x14ac:dyDescent="0.25">
      <c r="A194" t="s">
        <v>935</v>
      </c>
      <c r="B194">
        <v>15499</v>
      </c>
      <c r="C194" t="s">
        <v>936</v>
      </c>
      <c r="D194" t="s">
        <v>937</v>
      </c>
      <c r="E194" t="s">
        <v>938</v>
      </c>
      <c r="F194" t="s">
        <v>939</v>
      </c>
      <c r="G194" t="s">
        <v>940</v>
      </c>
    </row>
    <row r="195" spans="1:7" x14ac:dyDescent="0.25">
      <c r="A195" t="s">
        <v>941</v>
      </c>
      <c r="B195">
        <v>14499</v>
      </c>
      <c r="C195" t="s">
        <v>942</v>
      </c>
      <c r="D195" t="s">
        <v>943</v>
      </c>
      <c r="E195" t="s">
        <v>944</v>
      </c>
      <c r="F195" t="s">
        <v>945</v>
      </c>
      <c r="G195" t="s">
        <v>946</v>
      </c>
    </row>
    <row r="196" spans="1:7" x14ac:dyDescent="0.25">
      <c r="A196" t="s">
        <v>947</v>
      </c>
      <c r="B196">
        <v>14499</v>
      </c>
      <c r="C196" t="s">
        <v>948</v>
      </c>
      <c r="D196" t="s">
        <v>949</v>
      </c>
      <c r="E196" t="s">
        <v>950</v>
      </c>
      <c r="F196" t="s">
        <v>951</v>
      </c>
      <c r="G196" t="s">
        <v>946</v>
      </c>
    </row>
    <row r="197" spans="1:7" x14ac:dyDescent="0.25">
      <c r="A197" t="s">
        <v>952</v>
      </c>
      <c r="B197">
        <v>14499</v>
      </c>
      <c r="C197" t="s">
        <v>953</v>
      </c>
      <c r="D197" t="s">
        <v>954</v>
      </c>
      <c r="E197" t="s">
        <v>955</v>
      </c>
      <c r="F197" t="s">
        <v>956</v>
      </c>
      <c r="G197" t="s">
        <v>957</v>
      </c>
    </row>
    <row r="198" spans="1:7" x14ac:dyDescent="0.25">
      <c r="A198" t="s">
        <v>958</v>
      </c>
      <c r="B198">
        <v>14999</v>
      </c>
      <c r="C198" t="s">
        <v>959</v>
      </c>
      <c r="D198" t="s">
        <v>960</v>
      </c>
      <c r="E198" t="s">
        <v>961</v>
      </c>
      <c r="F198" t="s">
        <v>962</v>
      </c>
      <c r="G198" t="s">
        <v>963</v>
      </c>
    </row>
    <row r="199" spans="1:7" x14ac:dyDescent="0.25">
      <c r="A199" t="s">
        <v>964</v>
      </c>
      <c r="B199">
        <v>14999</v>
      </c>
      <c r="C199" t="s">
        <v>965</v>
      </c>
      <c r="D199" t="s">
        <v>966</v>
      </c>
      <c r="E199" t="s">
        <v>967</v>
      </c>
      <c r="F199" t="s">
        <v>968</v>
      </c>
      <c r="G199" t="s">
        <v>969</v>
      </c>
    </row>
    <row r="200" spans="1:7" x14ac:dyDescent="0.25">
      <c r="A200" t="s">
        <v>970</v>
      </c>
      <c r="B200">
        <v>14999</v>
      </c>
      <c r="C200" t="s">
        <v>971</v>
      </c>
      <c r="D200" t="s">
        <v>972</v>
      </c>
      <c r="E200" t="s">
        <v>9</v>
      </c>
      <c r="F200" t="s">
        <v>9</v>
      </c>
      <c r="G200" t="s">
        <v>9</v>
      </c>
    </row>
    <row r="201" spans="1:7" x14ac:dyDescent="0.25">
      <c r="A201" t="s">
        <v>973</v>
      </c>
      <c r="B201">
        <v>14999</v>
      </c>
      <c r="C201" t="s">
        <v>974</v>
      </c>
      <c r="D201" t="s">
        <v>975</v>
      </c>
      <c r="E201" t="s">
        <v>9</v>
      </c>
      <c r="F201" t="s">
        <v>9</v>
      </c>
      <c r="G201" t="s">
        <v>9</v>
      </c>
    </row>
    <row r="202" spans="1:7" x14ac:dyDescent="0.25">
      <c r="A202" t="s">
        <v>976</v>
      </c>
      <c r="B202">
        <v>12999</v>
      </c>
      <c r="C202" t="s">
        <v>977</v>
      </c>
      <c r="D202" t="s">
        <v>978</v>
      </c>
      <c r="E202" t="s">
        <v>979</v>
      </c>
      <c r="F202" t="s">
        <v>980</v>
      </c>
      <c r="G202" t="s">
        <v>981</v>
      </c>
    </row>
    <row r="203" spans="1:7" x14ac:dyDescent="0.25">
      <c r="A203" t="s">
        <v>982</v>
      </c>
      <c r="B203">
        <v>12999</v>
      </c>
      <c r="C203" t="s">
        <v>983</v>
      </c>
      <c r="D203" t="s">
        <v>984</v>
      </c>
      <c r="E203" t="s">
        <v>985</v>
      </c>
      <c r="F203" t="s">
        <v>986</v>
      </c>
      <c r="G203" t="s">
        <v>987</v>
      </c>
    </row>
    <row r="204" spans="1:7" x14ac:dyDescent="0.25">
      <c r="A204" t="s">
        <v>988</v>
      </c>
      <c r="B204">
        <v>13999</v>
      </c>
      <c r="C204" t="s">
        <v>989</v>
      </c>
      <c r="D204" t="s">
        <v>990</v>
      </c>
      <c r="E204" t="s">
        <v>991</v>
      </c>
      <c r="F204" t="s">
        <v>992</v>
      </c>
      <c r="G204" t="s">
        <v>993</v>
      </c>
    </row>
    <row r="205" spans="1:7" x14ac:dyDescent="0.25">
      <c r="A205" t="s">
        <v>994</v>
      </c>
      <c r="B205">
        <v>13999</v>
      </c>
      <c r="C205" t="s">
        <v>995</v>
      </c>
      <c r="D205" t="s">
        <v>996</v>
      </c>
      <c r="E205" t="s">
        <v>997</v>
      </c>
      <c r="F205" t="s">
        <v>998</v>
      </c>
      <c r="G205" t="s">
        <v>999</v>
      </c>
    </row>
    <row r="206" spans="1:7" x14ac:dyDescent="0.25">
      <c r="A206" t="s">
        <v>1000</v>
      </c>
      <c r="B206">
        <v>15499</v>
      </c>
      <c r="C206" t="s">
        <v>1001</v>
      </c>
      <c r="D206" t="s">
        <v>1002</v>
      </c>
      <c r="E206" t="s">
        <v>1003</v>
      </c>
      <c r="F206" t="s">
        <v>1004</v>
      </c>
      <c r="G206" t="s">
        <v>1005</v>
      </c>
    </row>
    <row r="207" spans="1:7" x14ac:dyDescent="0.25">
      <c r="A207" t="s">
        <v>1006</v>
      </c>
      <c r="B207">
        <v>15499</v>
      </c>
      <c r="C207" t="s">
        <v>1007</v>
      </c>
      <c r="D207" t="s">
        <v>1008</v>
      </c>
      <c r="E207" t="s">
        <v>1009</v>
      </c>
      <c r="F207" t="s">
        <v>1010</v>
      </c>
      <c r="G207" t="s">
        <v>1011</v>
      </c>
    </row>
    <row r="208" spans="1:7" x14ac:dyDescent="0.25">
      <c r="A208" t="s">
        <v>1012</v>
      </c>
      <c r="B208">
        <v>14999</v>
      </c>
      <c r="C208" t="s">
        <v>1013</v>
      </c>
      <c r="D208" t="s">
        <v>1014</v>
      </c>
      <c r="E208" t="s">
        <v>9</v>
      </c>
      <c r="F208" t="s">
        <v>1015</v>
      </c>
      <c r="G208" t="s">
        <v>1016</v>
      </c>
    </row>
    <row r="209" spans="1:7" x14ac:dyDescent="0.25">
      <c r="A209" t="s">
        <v>1017</v>
      </c>
      <c r="B209">
        <v>14999</v>
      </c>
      <c r="C209" t="s">
        <v>1018</v>
      </c>
      <c r="D209" t="s">
        <v>1019</v>
      </c>
      <c r="E209" t="s">
        <v>9</v>
      </c>
      <c r="F209" t="s">
        <v>1020</v>
      </c>
      <c r="G209" t="s">
        <v>1021</v>
      </c>
    </row>
    <row r="210" spans="1:7" x14ac:dyDescent="0.25">
      <c r="A210" t="s">
        <v>1022</v>
      </c>
      <c r="B210">
        <v>15499</v>
      </c>
      <c r="C210" t="s">
        <v>1023</v>
      </c>
      <c r="D210" t="s">
        <v>1024</v>
      </c>
      <c r="E210" t="s">
        <v>1025</v>
      </c>
      <c r="F210" t="s">
        <v>9</v>
      </c>
      <c r="G210" t="s">
        <v>9</v>
      </c>
    </row>
    <row r="211" spans="1:7" x14ac:dyDescent="0.25">
      <c r="A211" t="s">
        <v>1026</v>
      </c>
      <c r="B211">
        <v>15999</v>
      </c>
      <c r="C211" t="s">
        <v>1027</v>
      </c>
      <c r="D211" t="s">
        <v>1028</v>
      </c>
      <c r="E211" t="s">
        <v>1029</v>
      </c>
      <c r="F211" t="s">
        <v>9</v>
      </c>
      <c r="G211" t="s">
        <v>9</v>
      </c>
    </row>
    <row r="212" spans="1:7" x14ac:dyDescent="0.25">
      <c r="A212" t="s">
        <v>1030</v>
      </c>
      <c r="B212">
        <v>15999</v>
      </c>
      <c r="C212" t="s">
        <v>1031</v>
      </c>
      <c r="D212" t="s">
        <v>1032</v>
      </c>
      <c r="E212" t="s">
        <v>1033</v>
      </c>
      <c r="F212" t="s">
        <v>9</v>
      </c>
      <c r="G212" t="s">
        <v>9</v>
      </c>
    </row>
    <row r="213" spans="1:7" x14ac:dyDescent="0.25">
      <c r="A213" t="s">
        <v>1034</v>
      </c>
      <c r="B213">
        <v>15999</v>
      </c>
      <c r="C213" t="s">
        <v>1035</v>
      </c>
      <c r="D213" t="s">
        <v>1036</v>
      </c>
      <c r="E213" t="s">
        <v>1037</v>
      </c>
      <c r="F213" t="s">
        <v>1038</v>
      </c>
      <c r="G213" t="s">
        <v>1039</v>
      </c>
    </row>
    <row r="214" spans="1:7" x14ac:dyDescent="0.25">
      <c r="A214" t="s">
        <v>1040</v>
      </c>
      <c r="B214">
        <v>15999</v>
      </c>
      <c r="C214" t="s">
        <v>1041</v>
      </c>
      <c r="D214" t="s">
        <v>1042</v>
      </c>
      <c r="E214" t="s">
        <v>1043</v>
      </c>
      <c r="F214" t="s">
        <v>1044</v>
      </c>
      <c r="G214" t="s">
        <v>1045</v>
      </c>
    </row>
    <row r="215" spans="1:7" x14ac:dyDescent="0.25">
      <c r="A215" t="s">
        <v>1046</v>
      </c>
      <c r="B215">
        <v>15999</v>
      </c>
      <c r="C215" t="s">
        <v>1047</v>
      </c>
      <c r="D215" t="s">
        <v>1048</v>
      </c>
      <c r="E215" t="s">
        <v>1049</v>
      </c>
      <c r="F215" t="s">
        <v>1050</v>
      </c>
      <c r="G215" t="s">
        <v>1051</v>
      </c>
    </row>
    <row r="216" spans="1:7" x14ac:dyDescent="0.25">
      <c r="A216" t="s">
        <v>1052</v>
      </c>
      <c r="B216">
        <v>15999</v>
      </c>
      <c r="C216" t="s">
        <v>1053</v>
      </c>
      <c r="D216" t="s">
        <v>1054</v>
      </c>
      <c r="E216" t="s">
        <v>1055</v>
      </c>
      <c r="F216" t="s">
        <v>1056</v>
      </c>
      <c r="G216" t="s">
        <v>1057</v>
      </c>
    </row>
    <row r="217" spans="1:7" x14ac:dyDescent="0.25">
      <c r="A217" t="s">
        <v>1058</v>
      </c>
      <c r="B217">
        <v>15999</v>
      </c>
      <c r="C217" t="s">
        <v>1059</v>
      </c>
      <c r="D217" t="s">
        <v>1060</v>
      </c>
      <c r="E217" t="s">
        <v>1061</v>
      </c>
      <c r="F217" t="s">
        <v>1062</v>
      </c>
      <c r="G217" t="s">
        <v>1063</v>
      </c>
    </row>
    <row r="218" spans="1:7" x14ac:dyDescent="0.25">
      <c r="A218" t="s">
        <v>1064</v>
      </c>
      <c r="B218">
        <v>15499</v>
      </c>
      <c r="C218" t="s">
        <v>1065</v>
      </c>
      <c r="D218" t="s">
        <v>1066</v>
      </c>
      <c r="E218" t="s">
        <v>1067</v>
      </c>
      <c r="F218" t="s">
        <v>1068</v>
      </c>
      <c r="G218" t="s">
        <v>1069</v>
      </c>
    </row>
    <row r="219" spans="1:7" x14ac:dyDescent="0.25">
      <c r="A219" t="s">
        <v>1070</v>
      </c>
      <c r="B219">
        <v>15499</v>
      </c>
      <c r="C219" t="s">
        <v>1071</v>
      </c>
      <c r="D219" t="s">
        <v>1072</v>
      </c>
      <c r="E219" t="s">
        <v>1073</v>
      </c>
      <c r="F219" t="s">
        <v>1074</v>
      </c>
      <c r="G219" t="s">
        <v>1075</v>
      </c>
    </row>
    <row r="220" spans="1:7" x14ac:dyDescent="0.25">
      <c r="A220" t="s">
        <v>1076</v>
      </c>
      <c r="B220">
        <v>14499</v>
      </c>
      <c r="C220" t="s">
        <v>1077</v>
      </c>
      <c r="D220" t="s">
        <v>1078</v>
      </c>
      <c r="E220" t="s">
        <v>1079</v>
      </c>
      <c r="F220" t="s">
        <v>1080</v>
      </c>
      <c r="G220" t="s">
        <v>1081</v>
      </c>
    </row>
    <row r="221" spans="1:7" x14ac:dyDescent="0.25">
      <c r="A221" t="s">
        <v>1082</v>
      </c>
      <c r="B221">
        <v>14499</v>
      </c>
      <c r="C221" t="s">
        <v>1083</v>
      </c>
      <c r="D221" t="s">
        <v>1084</v>
      </c>
      <c r="E221" t="s">
        <v>1085</v>
      </c>
      <c r="F221" t="s">
        <v>1086</v>
      </c>
      <c r="G221" t="s">
        <v>1087</v>
      </c>
    </row>
    <row r="222" spans="1:7" x14ac:dyDescent="0.25">
      <c r="A222" t="s">
        <v>1088</v>
      </c>
      <c r="B222">
        <v>14499</v>
      </c>
      <c r="C222" t="s">
        <v>1089</v>
      </c>
      <c r="D222" t="s">
        <v>1090</v>
      </c>
      <c r="E222" t="s">
        <v>1091</v>
      </c>
      <c r="F222" t="s">
        <v>1092</v>
      </c>
      <c r="G222" t="s">
        <v>9</v>
      </c>
    </row>
    <row r="223" spans="1:7" x14ac:dyDescent="0.25">
      <c r="A223" t="s">
        <v>1093</v>
      </c>
      <c r="B223">
        <v>16999</v>
      </c>
      <c r="C223" t="s">
        <v>1094</v>
      </c>
      <c r="D223" t="s">
        <v>1095</v>
      </c>
      <c r="E223" t="s">
        <v>1096</v>
      </c>
      <c r="F223" t="s">
        <v>1097</v>
      </c>
      <c r="G223" t="s">
        <v>1098</v>
      </c>
    </row>
    <row r="224" spans="1:7" x14ac:dyDescent="0.25">
      <c r="A224" t="s">
        <v>1099</v>
      </c>
      <c r="B224">
        <v>16999</v>
      </c>
      <c r="C224" t="s">
        <v>1100</v>
      </c>
      <c r="D224" t="s">
        <v>1101</v>
      </c>
      <c r="E224" t="s">
        <v>1102</v>
      </c>
      <c r="F224" t="s">
        <v>1103</v>
      </c>
      <c r="G224" t="s">
        <v>1104</v>
      </c>
    </row>
    <row r="225" spans="1:7" x14ac:dyDescent="0.25">
      <c r="A225" t="s">
        <v>1105</v>
      </c>
      <c r="B225">
        <v>16999</v>
      </c>
      <c r="C225" t="s">
        <v>1106</v>
      </c>
      <c r="D225" t="s">
        <v>1107</v>
      </c>
      <c r="E225" t="s">
        <v>1108</v>
      </c>
      <c r="F225" t="s">
        <v>1109</v>
      </c>
      <c r="G225" t="s">
        <v>1110</v>
      </c>
    </row>
    <row r="226" spans="1:7" x14ac:dyDescent="0.25">
      <c r="A226" t="s">
        <v>1111</v>
      </c>
      <c r="B226">
        <v>15999</v>
      </c>
      <c r="C226" t="s">
        <v>1112</v>
      </c>
      <c r="D226" t="s">
        <v>1113</v>
      </c>
      <c r="E226" t="s">
        <v>1114</v>
      </c>
      <c r="F226" t="s">
        <v>1115</v>
      </c>
      <c r="G226" t="s">
        <v>1116</v>
      </c>
    </row>
    <row r="227" spans="1:7" x14ac:dyDescent="0.25">
      <c r="A227" t="s">
        <v>1117</v>
      </c>
      <c r="B227">
        <v>16490</v>
      </c>
      <c r="C227" t="s">
        <v>1118</v>
      </c>
      <c r="D227" t="s">
        <v>1119</v>
      </c>
      <c r="E227" t="s">
        <v>1120</v>
      </c>
      <c r="F227" t="s">
        <v>1121</v>
      </c>
      <c r="G227" t="s">
        <v>1122</v>
      </c>
    </row>
    <row r="228" spans="1:7" x14ac:dyDescent="0.25">
      <c r="A228" t="s">
        <v>1123</v>
      </c>
      <c r="B228">
        <v>16490</v>
      </c>
      <c r="C228" t="s">
        <v>1124</v>
      </c>
      <c r="D228" t="s">
        <v>1125</v>
      </c>
      <c r="E228" t="s">
        <v>1126</v>
      </c>
      <c r="F228" t="s">
        <v>1127</v>
      </c>
      <c r="G228" t="s">
        <v>1128</v>
      </c>
    </row>
    <row r="229" spans="1:7" x14ac:dyDescent="0.25">
      <c r="A229" t="s">
        <v>1129</v>
      </c>
      <c r="B229">
        <v>16499</v>
      </c>
      <c r="C229" t="s">
        <v>1130</v>
      </c>
      <c r="D229" t="s">
        <v>1131</v>
      </c>
      <c r="E229" t="s">
        <v>1132</v>
      </c>
      <c r="F229" t="s">
        <v>1133</v>
      </c>
      <c r="G229" t="s">
        <v>9</v>
      </c>
    </row>
    <row r="230" spans="1:7" x14ac:dyDescent="0.25">
      <c r="A230" t="s">
        <v>1134</v>
      </c>
      <c r="B230">
        <v>16499</v>
      </c>
      <c r="C230" t="s">
        <v>1135</v>
      </c>
      <c r="D230" t="s">
        <v>9</v>
      </c>
      <c r="E230" t="s">
        <v>1136</v>
      </c>
      <c r="F230" t="s">
        <v>9</v>
      </c>
      <c r="G230" t="s">
        <v>9</v>
      </c>
    </row>
    <row r="231" spans="1:7" x14ac:dyDescent="0.25">
      <c r="A231" t="s">
        <v>1137</v>
      </c>
      <c r="B231">
        <v>16499</v>
      </c>
      <c r="C231" t="s">
        <v>1138</v>
      </c>
      <c r="D231" t="s">
        <v>9</v>
      </c>
      <c r="E231" t="s">
        <v>1139</v>
      </c>
      <c r="F231" t="s">
        <v>9</v>
      </c>
      <c r="G231" t="s">
        <v>9</v>
      </c>
    </row>
    <row r="232" spans="1:7" x14ac:dyDescent="0.25">
      <c r="A232" t="s">
        <v>1140</v>
      </c>
      <c r="B232">
        <v>16999</v>
      </c>
      <c r="C232" t="s">
        <v>1141</v>
      </c>
      <c r="D232" t="s">
        <v>1142</v>
      </c>
      <c r="E232" t="s">
        <v>1143</v>
      </c>
      <c r="F232" t="s">
        <v>9</v>
      </c>
      <c r="G232" t="s">
        <v>9</v>
      </c>
    </row>
    <row r="233" spans="1:7" x14ac:dyDescent="0.25">
      <c r="A233" t="s">
        <v>1144</v>
      </c>
      <c r="B233">
        <v>16999</v>
      </c>
      <c r="C233" t="s">
        <v>1145</v>
      </c>
      <c r="D233" t="s">
        <v>1146</v>
      </c>
      <c r="E233" t="s">
        <v>1147</v>
      </c>
      <c r="F233" t="s">
        <v>1148</v>
      </c>
      <c r="G233" t="s">
        <v>1149</v>
      </c>
    </row>
    <row r="234" spans="1:7" x14ac:dyDescent="0.25">
      <c r="A234" t="s">
        <v>1150</v>
      </c>
      <c r="B234">
        <v>16999</v>
      </c>
      <c r="C234" t="s">
        <v>1151</v>
      </c>
      <c r="D234" t="s">
        <v>1152</v>
      </c>
      <c r="E234" t="s">
        <v>1153</v>
      </c>
      <c r="F234" t="s">
        <v>1154</v>
      </c>
      <c r="G234" t="s">
        <v>1155</v>
      </c>
    </row>
    <row r="235" spans="1:7" x14ac:dyDescent="0.25">
      <c r="A235" t="s">
        <v>1156</v>
      </c>
      <c r="B235">
        <v>15499</v>
      </c>
      <c r="C235" t="s">
        <v>1157</v>
      </c>
      <c r="D235" t="s">
        <v>1158</v>
      </c>
      <c r="E235" t="s">
        <v>1159</v>
      </c>
      <c r="F235" t="s">
        <v>1160</v>
      </c>
      <c r="G235" t="s">
        <v>1161</v>
      </c>
    </row>
    <row r="236" spans="1:7" x14ac:dyDescent="0.25">
      <c r="A236" t="s">
        <v>1162</v>
      </c>
      <c r="B236">
        <v>15499</v>
      </c>
      <c r="C236" t="s">
        <v>1163</v>
      </c>
      <c r="D236" t="s">
        <v>1164</v>
      </c>
      <c r="E236" t="s">
        <v>1165</v>
      </c>
      <c r="F236" t="s">
        <v>1166</v>
      </c>
      <c r="G236" t="s">
        <v>1167</v>
      </c>
    </row>
    <row r="237" spans="1:7" x14ac:dyDescent="0.25">
      <c r="A237" t="s">
        <v>1168</v>
      </c>
      <c r="B237">
        <v>16499</v>
      </c>
      <c r="C237" t="s">
        <v>1169</v>
      </c>
      <c r="D237" t="s">
        <v>1170</v>
      </c>
      <c r="E237" t="s">
        <v>1171</v>
      </c>
      <c r="F237" t="s">
        <v>1172</v>
      </c>
      <c r="G237" t="s">
        <v>1173</v>
      </c>
    </row>
    <row r="238" spans="1:7" x14ac:dyDescent="0.25">
      <c r="A238" t="s">
        <v>1174</v>
      </c>
      <c r="B238">
        <v>16999</v>
      </c>
      <c r="C238" t="s">
        <v>1175</v>
      </c>
      <c r="D238" t="s">
        <v>1176</v>
      </c>
      <c r="E238" t="s">
        <v>1177</v>
      </c>
      <c r="F238" t="s">
        <v>1178</v>
      </c>
      <c r="G238" t="s">
        <v>9</v>
      </c>
    </row>
    <row r="239" spans="1:7" x14ac:dyDescent="0.25">
      <c r="A239" t="s">
        <v>1179</v>
      </c>
      <c r="B239">
        <v>16999</v>
      </c>
      <c r="C239" t="s">
        <v>1180</v>
      </c>
      <c r="D239" t="s">
        <v>1181</v>
      </c>
      <c r="E239" t="s">
        <v>1182</v>
      </c>
      <c r="F239" t="s">
        <v>1183</v>
      </c>
      <c r="G239" t="s">
        <v>1184</v>
      </c>
    </row>
    <row r="240" spans="1:7" x14ac:dyDescent="0.25">
      <c r="A240" t="s">
        <v>1185</v>
      </c>
      <c r="B240">
        <v>17499</v>
      </c>
      <c r="C240" t="s">
        <v>1186</v>
      </c>
      <c r="D240" t="s">
        <v>1187</v>
      </c>
      <c r="E240" t="s">
        <v>1188</v>
      </c>
      <c r="F240" t="s">
        <v>1189</v>
      </c>
      <c r="G240" t="s">
        <v>9</v>
      </c>
    </row>
    <row r="241" spans="1:7" x14ac:dyDescent="0.25">
      <c r="A241" t="s">
        <v>1190</v>
      </c>
      <c r="B241">
        <v>17499</v>
      </c>
      <c r="C241" t="s">
        <v>1191</v>
      </c>
      <c r="D241" t="s">
        <v>1192</v>
      </c>
      <c r="E241" t="s">
        <v>1193</v>
      </c>
      <c r="F241" t="s">
        <v>1194</v>
      </c>
      <c r="G241" t="s">
        <v>1195</v>
      </c>
    </row>
    <row r="242" spans="1:7" x14ac:dyDescent="0.25">
      <c r="A242" t="s">
        <v>1196</v>
      </c>
      <c r="B242">
        <v>17499</v>
      </c>
      <c r="C242" t="s">
        <v>1197</v>
      </c>
      <c r="D242" t="s">
        <v>1198</v>
      </c>
      <c r="E242" t="s">
        <v>1199</v>
      </c>
      <c r="F242" t="s">
        <v>1200</v>
      </c>
      <c r="G242" t="s">
        <v>1201</v>
      </c>
    </row>
    <row r="243" spans="1:7" x14ac:dyDescent="0.25">
      <c r="A243" t="s">
        <v>1202</v>
      </c>
      <c r="B243">
        <v>14999</v>
      </c>
      <c r="C243" t="s">
        <v>1203</v>
      </c>
      <c r="D243" t="s">
        <v>1204</v>
      </c>
      <c r="E243" t="s">
        <v>1205</v>
      </c>
      <c r="F243" t="s">
        <v>1206</v>
      </c>
      <c r="G243" t="s">
        <v>9</v>
      </c>
    </row>
    <row r="244" spans="1:7" x14ac:dyDescent="0.25">
      <c r="A244" t="s">
        <v>1207</v>
      </c>
      <c r="B244">
        <v>14999</v>
      </c>
      <c r="C244" t="s">
        <v>1208</v>
      </c>
      <c r="D244" t="s">
        <v>1209</v>
      </c>
      <c r="E244" t="s">
        <v>1210</v>
      </c>
      <c r="F244" t="s">
        <v>1211</v>
      </c>
      <c r="G244" t="s">
        <v>1212</v>
      </c>
    </row>
    <row r="245" spans="1:7" x14ac:dyDescent="0.25">
      <c r="A245" t="s">
        <v>1213</v>
      </c>
      <c r="B245">
        <v>14999</v>
      </c>
      <c r="C245" t="s">
        <v>1214</v>
      </c>
      <c r="D245" t="s">
        <v>1215</v>
      </c>
      <c r="E245" t="s">
        <v>1216</v>
      </c>
      <c r="F245" t="s">
        <v>1211</v>
      </c>
      <c r="G245" t="s">
        <v>1212</v>
      </c>
    </row>
    <row r="246" spans="1:7" x14ac:dyDescent="0.25">
      <c r="A246" t="s">
        <v>1217</v>
      </c>
      <c r="B246">
        <v>15999</v>
      </c>
      <c r="C246" t="s">
        <v>1218</v>
      </c>
      <c r="D246" t="s">
        <v>1219</v>
      </c>
      <c r="E246" t="s">
        <v>1220</v>
      </c>
      <c r="F246" t="s">
        <v>9</v>
      </c>
      <c r="G246" t="s">
        <v>1221</v>
      </c>
    </row>
    <row r="247" spans="1:7" x14ac:dyDescent="0.25">
      <c r="A247" t="s">
        <v>1222</v>
      </c>
      <c r="B247">
        <v>16999</v>
      </c>
      <c r="C247" t="s">
        <v>1223</v>
      </c>
      <c r="D247" t="s">
        <v>1224</v>
      </c>
      <c r="E247" t="s">
        <v>1225</v>
      </c>
      <c r="F247" t="s">
        <v>1226</v>
      </c>
      <c r="G247" t="s">
        <v>1227</v>
      </c>
    </row>
    <row r="248" spans="1:7" x14ac:dyDescent="0.25">
      <c r="A248" t="s">
        <v>1228</v>
      </c>
      <c r="B248">
        <v>16999</v>
      </c>
      <c r="C248" t="s">
        <v>1229</v>
      </c>
      <c r="D248" t="s">
        <v>1230</v>
      </c>
      <c r="E248" t="s">
        <v>1231</v>
      </c>
      <c r="F248" t="s">
        <v>1232</v>
      </c>
      <c r="G248" t="s">
        <v>1233</v>
      </c>
    </row>
    <row r="249" spans="1:7" x14ac:dyDescent="0.25">
      <c r="A249" t="s">
        <v>1234</v>
      </c>
      <c r="B249">
        <v>16999</v>
      </c>
      <c r="C249" t="s">
        <v>1235</v>
      </c>
      <c r="D249" t="s">
        <v>1236</v>
      </c>
      <c r="E249" t="s">
        <v>1237</v>
      </c>
      <c r="F249" t="s">
        <v>1238</v>
      </c>
      <c r="G249" t="s">
        <v>1239</v>
      </c>
    </row>
    <row r="250" spans="1:7" x14ac:dyDescent="0.25">
      <c r="A250" t="s">
        <v>1240</v>
      </c>
      <c r="B250">
        <v>16999</v>
      </c>
      <c r="C250" t="s">
        <v>1241</v>
      </c>
      <c r="D250" t="s">
        <v>1242</v>
      </c>
      <c r="E250" t="s">
        <v>1243</v>
      </c>
      <c r="F250" t="s">
        <v>1244</v>
      </c>
      <c r="G250" t="s">
        <v>9</v>
      </c>
    </row>
    <row r="251" spans="1:7" x14ac:dyDescent="0.25">
      <c r="A251" t="s">
        <v>1245</v>
      </c>
      <c r="B251">
        <v>16999</v>
      </c>
      <c r="C251" t="s">
        <v>1246</v>
      </c>
      <c r="D251" t="s">
        <v>1247</v>
      </c>
      <c r="E251" t="s">
        <v>1248</v>
      </c>
      <c r="F251" t="s">
        <v>1249</v>
      </c>
      <c r="G251" t="s">
        <v>9</v>
      </c>
    </row>
    <row r="252" spans="1:7" x14ac:dyDescent="0.25">
      <c r="A252" t="s">
        <v>1250</v>
      </c>
      <c r="B252">
        <v>16999</v>
      </c>
      <c r="C252" t="s">
        <v>1251</v>
      </c>
      <c r="D252" t="s">
        <v>1252</v>
      </c>
      <c r="E252" t="s">
        <v>1253</v>
      </c>
      <c r="F252" t="s">
        <v>1254</v>
      </c>
      <c r="G252" t="s">
        <v>1255</v>
      </c>
    </row>
    <row r="253" spans="1:7" x14ac:dyDescent="0.25">
      <c r="A253" t="s">
        <v>1256</v>
      </c>
      <c r="B253">
        <v>17999</v>
      </c>
      <c r="C253" t="s">
        <v>1257</v>
      </c>
      <c r="D253" t="s">
        <v>1258</v>
      </c>
      <c r="E253" t="s">
        <v>1259</v>
      </c>
      <c r="F253" t="s">
        <v>1260</v>
      </c>
      <c r="G253" t="s">
        <v>1261</v>
      </c>
    </row>
    <row r="254" spans="1:7" x14ac:dyDescent="0.25">
      <c r="A254" t="s">
        <v>1262</v>
      </c>
      <c r="B254">
        <v>17999</v>
      </c>
      <c r="C254" t="s">
        <v>1263</v>
      </c>
      <c r="D254" t="s">
        <v>1264</v>
      </c>
      <c r="E254" t="s">
        <v>1265</v>
      </c>
      <c r="F254" t="s">
        <v>1266</v>
      </c>
      <c r="G254" t="s">
        <v>1267</v>
      </c>
    </row>
    <row r="255" spans="1:7" x14ac:dyDescent="0.25">
      <c r="A255" t="s">
        <v>1268</v>
      </c>
      <c r="B255">
        <v>18499</v>
      </c>
      <c r="C255" t="s">
        <v>1269</v>
      </c>
      <c r="D255" t="s">
        <v>1270</v>
      </c>
      <c r="E255" t="s">
        <v>1271</v>
      </c>
      <c r="F255" t="s">
        <v>1272</v>
      </c>
      <c r="G255" t="s">
        <v>1273</v>
      </c>
    </row>
    <row r="256" spans="1:7" x14ac:dyDescent="0.25">
      <c r="A256" t="s">
        <v>1274</v>
      </c>
      <c r="B256">
        <v>18499</v>
      </c>
      <c r="C256" t="s">
        <v>1275</v>
      </c>
      <c r="D256" t="s">
        <v>1276</v>
      </c>
      <c r="E256" t="s">
        <v>1277</v>
      </c>
      <c r="F256" t="s">
        <v>1278</v>
      </c>
      <c r="G256" t="s">
        <v>1279</v>
      </c>
    </row>
    <row r="257" spans="1:7" x14ac:dyDescent="0.25">
      <c r="A257" t="s">
        <v>1280</v>
      </c>
      <c r="B257">
        <v>18499</v>
      </c>
      <c r="C257" t="s">
        <v>1281</v>
      </c>
      <c r="D257" t="s">
        <v>1282</v>
      </c>
      <c r="E257" t="s">
        <v>1283</v>
      </c>
      <c r="F257" t="s">
        <v>1284</v>
      </c>
      <c r="G257" t="s">
        <v>1285</v>
      </c>
    </row>
    <row r="258" spans="1:7" x14ac:dyDescent="0.25">
      <c r="A258" t="s">
        <v>1286</v>
      </c>
      <c r="B258">
        <v>17999</v>
      </c>
      <c r="C258" t="s">
        <v>1287</v>
      </c>
      <c r="D258" t="s">
        <v>1288</v>
      </c>
      <c r="E258" t="s">
        <v>1289</v>
      </c>
      <c r="F258" t="s">
        <v>1290</v>
      </c>
      <c r="G258" t="s">
        <v>1291</v>
      </c>
    </row>
    <row r="259" spans="1:7" x14ac:dyDescent="0.25">
      <c r="A259" t="s">
        <v>1292</v>
      </c>
      <c r="B259">
        <v>17999</v>
      </c>
      <c r="C259" t="s">
        <v>1293</v>
      </c>
      <c r="D259" t="s">
        <v>1294</v>
      </c>
      <c r="E259" t="s">
        <v>1295</v>
      </c>
      <c r="F259" t="s">
        <v>1296</v>
      </c>
      <c r="G259" t="s">
        <v>1297</v>
      </c>
    </row>
    <row r="260" spans="1:7" x14ac:dyDescent="0.25">
      <c r="A260" t="s">
        <v>1298</v>
      </c>
      <c r="B260">
        <v>17999</v>
      </c>
      <c r="C260" t="s">
        <v>1299</v>
      </c>
      <c r="D260" t="s">
        <v>1300</v>
      </c>
      <c r="E260" t="s">
        <v>1301</v>
      </c>
      <c r="F260" t="s">
        <v>1302</v>
      </c>
      <c r="G260" t="s">
        <v>1303</v>
      </c>
    </row>
    <row r="261" spans="1:7" x14ac:dyDescent="0.25">
      <c r="A261" t="s">
        <v>1304</v>
      </c>
      <c r="B261">
        <v>18499</v>
      </c>
      <c r="C261" t="s">
        <v>1305</v>
      </c>
      <c r="D261" t="s">
        <v>1306</v>
      </c>
      <c r="E261" t="s">
        <v>1307</v>
      </c>
      <c r="F261" t="s">
        <v>1308</v>
      </c>
      <c r="G261" t="s">
        <v>9</v>
      </c>
    </row>
    <row r="262" spans="1:7" x14ac:dyDescent="0.25">
      <c r="A262" t="s">
        <v>1309</v>
      </c>
      <c r="B262">
        <v>18499</v>
      </c>
      <c r="C262" t="s">
        <v>1310</v>
      </c>
      <c r="D262" t="s">
        <v>1311</v>
      </c>
      <c r="E262" t="s">
        <v>1312</v>
      </c>
      <c r="F262" t="s">
        <v>1313</v>
      </c>
      <c r="G262" t="s">
        <v>1314</v>
      </c>
    </row>
    <row r="263" spans="1:7" x14ac:dyDescent="0.25">
      <c r="A263" t="s">
        <v>1315</v>
      </c>
      <c r="B263">
        <v>18499</v>
      </c>
      <c r="C263" t="s">
        <v>1316</v>
      </c>
      <c r="D263" t="s">
        <v>1317</v>
      </c>
      <c r="E263" t="s">
        <v>1318</v>
      </c>
      <c r="F263" t="s">
        <v>1319</v>
      </c>
      <c r="G263" t="s">
        <v>1320</v>
      </c>
    </row>
    <row r="264" spans="1:7" x14ac:dyDescent="0.25">
      <c r="A264" t="s">
        <v>1321</v>
      </c>
      <c r="B264">
        <v>17999</v>
      </c>
      <c r="C264" t="s">
        <v>1322</v>
      </c>
      <c r="D264" t="s">
        <v>1323</v>
      </c>
      <c r="E264" t="s">
        <v>1324</v>
      </c>
      <c r="F264" t="s">
        <v>1325</v>
      </c>
      <c r="G264" t="s">
        <v>1326</v>
      </c>
    </row>
    <row r="265" spans="1:7" x14ac:dyDescent="0.25">
      <c r="A265" t="s">
        <v>1327</v>
      </c>
      <c r="B265">
        <v>17999</v>
      </c>
      <c r="C265" t="s">
        <v>1328</v>
      </c>
      <c r="D265" t="s">
        <v>1329</v>
      </c>
      <c r="E265" t="s">
        <v>1330</v>
      </c>
      <c r="F265" t="s">
        <v>1331</v>
      </c>
      <c r="G265" t="s">
        <v>1332</v>
      </c>
    </row>
    <row r="266" spans="1:7" x14ac:dyDescent="0.25">
      <c r="A266" t="s">
        <v>1333</v>
      </c>
      <c r="B266">
        <v>17999</v>
      </c>
      <c r="C266" t="s">
        <v>1334</v>
      </c>
      <c r="D266" t="s">
        <v>1335</v>
      </c>
      <c r="E266" t="s">
        <v>1336</v>
      </c>
      <c r="F266" t="s">
        <v>1337</v>
      </c>
      <c r="G266" t="s">
        <v>1338</v>
      </c>
    </row>
    <row r="267" spans="1:7" x14ac:dyDescent="0.25">
      <c r="A267" t="s">
        <v>1339</v>
      </c>
      <c r="B267">
        <v>18999</v>
      </c>
      <c r="C267" t="s">
        <v>1340</v>
      </c>
      <c r="D267" t="s">
        <v>9</v>
      </c>
      <c r="E267" t="s">
        <v>1341</v>
      </c>
      <c r="F267" t="s">
        <v>1342</v>
      </c>
      <c r="G267" t="s">
        <v>1343</v>
      </c>
    </row>
    <row r="268" spans="1:7" x14ac:dyDescent="0.25">
      <c r="A268" t="s">
        <v>1344</v>
      </c>
      <c r="B268">
        <v>19990</v>
      </c>
      <c r="C268" t="s">
        <v>1345</v>
      </c>
      <c r="D268" t="s">
        <v>1346</v>
      </c>
      <c r="E268" t="s">
        <v>1347</v>
      </c>
      <c r="F268" t="s">
        <v>1348</v>
      </c>
      <c r="G268" t="s">
        <v>1349</v>
      </c>
    </row>
    <row r="269" spans="1:7" x14ac:dyDescent="0.25">
      <c r="A269" t="s">
        <v>1350</v>
      </c>
      <c r="B269">
        <v>19999</v>
      </c>
      <c r="C269" t="s">
        <v>1351</v>
      </c>
      <c r="D269" t="s">
        <v>1352</v>
      </c>
      <c r="E269" t="s">
        <v>1353</v>
      </c>
      <c r="F269" t="s">
        <v>1354</v>
      </c>
      <c r="G269" t="s">
        <v>9</v>
      </c>
    </row>
    <row r="270" spans="1:7" x14ac:dyDescent="0.25">
      <c r="A270" t="s">
        <v>1355</v>
      </c>
      <c r="B270">
        <v>19999</v>
      </c>
      <c r="C270" t="s">
        <v>1356</v>
      </c>
      <c r="D270" t="s">
        <v>1357</v>
      </c>
      <c r="E270" t="s">
        <v>1358</v>
      </c>
      <c r="F270" t="s">
        <v>1359</v>
      </c>
      <c r="G270" t="s">
        <v>1360</v>
      </c>
    </row>
    <row r="271" spans="1:7" x14ac:dyDescent="0.25">
      <c r="A271" t="s">
        <v>1361</v>
      </c>
      <c r="B271">
        <v>19999</v>
      </c>
      <c r="C271" t="s">
        <v>1362</v>
      </c>
      <c r="D271" t="s">
        <v>1363</v>
      </c>
      <c r="E271" t="s">
        <v>1364</v>
      </c>
      <c r="F271" t="s">
        <v>1365</v>
      </c>
      <c r="G271" t="s">
        <v>1366</v>
      </c>
    </row>
    <row r="272" spans="1:7" x14ac:dyDescent="0.25">
      <c r="A272" t="s">
        <v>1367</v>
      </c>
      <c r="B272">
        <v>19999</v>
      </c>
      <c r="C272" t="s">
        <v>1368</v>
      </c>
      <c r="D272" t="s">
        <v>1369</v>
      </c>
      <c r="E272" t="s">
        <v>1370</v>
      </c>
      <c r="F272" t="s">
        <v>1371</v>
      </c>
      <c r="G272" t="s">
        <v>1372</v>
      </c>
    </row>
    <row r="273" spans="1:7" x14ac:dyDescent="0.25">
      <c r="A273" t="s">
        <v>1373</v>
      </c>
      <c r="B273">
        <v>19999</v>
      </c>
      <c r="C273" t="s">
        <v>1374</v>
      </c>
      <c r="D273" t="s">
        <v>1375</v>
      </c>
      <c r="E273" t="s">
        <v>1376</v>
      </c>
      <c r="F273" t="s">
        <v>1325</v>
      </c>
      <c r="G273" t="s">
        <v>1377</v>
      </c>
    </row>
    <row r="274" spans="1:7" x14ac:dyDescent="0.25">
      <c r="A274" t="s">
        <v>1378</v>
      </c>
      <c r="B274">
        <v>19999</v>
      </c>
      <c r="C274" t="s">
        <v>1379</v>
      </c>
      <c r="D274" t="s">
        <v>1380</v>
      </c>
      <c r="E274" t="s">
        <v>1381</v>
      </c>
      <c r="F274" t="s">
        <v>1382</v>
      </c>
      <c r="G274" t="s">
        <v>1383</v>
      </c>
    </row>
    <row r="275" spans="1:7" x14ac:dyDescent="0.25">
      <c r="A275" t="s">
        <v>1384</v>
      </c>
      <c r="B275">
        <v>19999</v>
      </c>
      <c r="C275" t="s">
        <v>1385</v>
      </c>
      <c r="D275" t="s">
        <v>1386</v>
      </c>
      <c r="E275" t="s">
        <v>1387</v>
      </c>
      <c r="F275" t="s">
        <v>1388</v>
      </c>
      <c r="G275" t="s">
        <v>1389</v>
      </c>
    </row>
    <row r="276" spans="1:7" x14ac:dyDescent="0.25">
      <c r="A276" t="s">
        <v>1390</v>
      </c>
      <c r="B276">
        <v>19999</v>
      </c>
      <c r="C276" t="s">
        <v>1391</v>
      </c>
      <c r="D276" t="s">
        <v>1392</v>
      </c>
      <c r="E276" t="s">
        <v>1393</v>
      </c>
      <c r="F276" t="s">
        <v>1394</v>
      </c>
      <c r="G276" t="s">
        <v>1395</v>
      </c>
    </row>
    <row r="277" spans="1:7" x14ac:dyDescent="0.25">
      <c r="A277" t="s">
        <v>1396</v>
      </c>
      <c r="B277">
        <v>19999</v>
      </c>
      <c r="C277" t="s">
        <v>1397</v>
      </c>
      <c r="D277" t="s">
        <v>1398</v>
      </c>
      <c r="E277" t="s">
        <v>1399</v>
      </c>
      <c r="F277" t="s">
        <v>1400</v>
      </c>
      <c r="G277" t="s">
        <v>1401</v>
      </c>
    </row>
    <row r="278" spans="1:7" x14ac:dyDescent="0.25">
      <c r="A278" t="s">
        <v>1402</v>
      </c>
      <c r="B278">
        <v>19999</v>
      </c>
      <c r="C278" t="s">
        <v>1403</v>
      </c>
      <c r="D278" t="s">
        <v>1404</v>
      </c>
      <c r="E278" t="s">
        <v>1405</v>
      </c>
      <c r="F278" t="s">
        <v>1406</v>
      </c>
      <c r="G278" t="s">
        <v>1407</v>
      </c>
    </row>
    <row r="279" spans="1:7" x14ac:dyDescent="0.25">
      <c r="A279" t="s">
        <v>1408</v>
      </c>
      <c r="B279">
        <v>19999</v>
      </c>
      <c r="C279" t="s">
        <v>1409</v>
      </c>
      <c r="D279" t="s">
        <v>1410</v>
      </c>
      <c r="E279" t="s">
        <v>1411</v>
      </c>
      <c r="F279" t="s">
        <v>1412</v>
      </c>
      <c r="G279" t="s">
        <v>1413</v>
      </c>
    </row>
    <row r="280" spans="1:7" x14ac:dyDescent="0.25">
      <c r="A280" t="s">
        <v>1414</v>
      </c>
      <c r="B280">
        <v>19999</v>
      </c>
      <c r="C280" t="s">
        <v>1415</v>
      </c>
      <c r="D280" t="s">
        <v>1416</v>
      </c>
      <c r="E280" t="s">
        <v>1417</v>
      </c>
      <c r="F280" t="s">
        <v>1418</v>
      </c>
      <c r="G280" t="s">
        <v>1419</v>
      </c>
    </row>
    <row r="281" spans="1:7" x14ac:dyDescent="0.25">
      <c r="A281" t="s">
        <v>1420</v>
      </c>
      <c r="B281">
        <v>21499</v>
      </c>
      <c r="C281" t="s">
        <v>1421</v>
      </c>
      <c r="D281" t="s">
        <v>1422</v>
      </c>
      <c r="E281" t="s">
        <v>1423</v>
      </c>
      <c r="F281" t="s">
        <v>1424</v>
      </c>
      <c r="G281" t="s">
        <v>9</v>
      </c>
    </row>
    <row r="282" spans="1:7" x14ac:dyDescent="0.25">
      <c r="A282" t="s">
        <v>1425</v>
      </c>
      <c r="B282">
        <v>21499</v>
      </c>
      <c r="C282" t="s">
        <v>1426</v>
      </c>
      <c r="D282" t="s">
        <v>1427</v>
      </c>
      <c r="E282" t="s">
        <v>1428</v>
      </c>
      <c r="F282" t="s">
        <v>1429</v>
      </c>
      <c r="G282" t="s">
        <v>9</v>
      </c>
    </row>
    <row r="283" spans="1:7" x14ac:dyDescent="0.25">
      <c r="A283" t="s">
        <v>1430</v>
      </c>
      <c r="B283">
        <v>21990</v>
      </c>
      <c r="C283" t="s">
        <v>1431</v>
      </c>
      <c r="D283" t="s">
        <v>1432</v>
      </c>
      <c r="E283" t="s">
        <v>1433</v>
      </c>
      <c r="F283" t="s">
        <v>1434</v>
      </c>
      <c r="G283" t="s">
        <v>1435</v>
      </c>
    </row>
    <row r="284" spans="1:7" x14ac:dyDescent="0.25">
      <c r="A284" t="s">
        <v>1436</v>
      </c>
      <c r="B284">
        <v>21990</v>
      </c>
      <c r="C284" t="s">
        <v>1437</v>
      </c>
      <c r="D284" t="s">
        <v>1438</v>
      </c>
      <c r="E284" t="s">
        <v>1439</v>
      </c>
      <c r="F284" t="s">
        <v>1440</v>
      </c>
      <c r="G284" t="s">
        <v>1441</v>
      </c>
    </row>
    <row r="285" spans="1:7" x14ac:dyDescent="0.25">
      <c r="A285" t="s">
        <v>1442</v>
      </c>
      <c r="B285">
        <v>20999</v>
      </c>
      <c r="C285" t="s">
        <v>1443</v>
      </c>
      <c r="D285" t="s">
        <v>9</v>
      </c>
      <c r="E285" t="s">
        <v>9</v>
      </c>
      <c r="F285" t="s">
        <v>1444</v>
      </c>
      <c r="G285" t="s">
        <v>9</v>
      </c>
    </row>
    <row r="286" spans="1:7" x14ac:dyDescent="0.25">
      <c r="A286" t="s">
        <v>1445</v>
      </c>
      <c r="B286">
        <v>20999</v>
      </c>
      <c r="C286" t="s">
        <v>1446</v>
      </c>
      <c r="D286" t="s">
        <v>1447</v>
      </c>
      <c r="E286" t="s">
        <v>1448</v>
      </c>
      <c r="F286" t="s">
        <v>1449</v>
      </c>
      <c r="G286" t="s">
        <v>1450</v>
      </c>
    </row>
    <row r="287" spans="1:7" x14ac:dyDescent="0.25">
      <c r="A287" t="s">
        <v>1451</v>
      </c>
      <c r="B287">
        <v>20999</v>
      </c>
      <c r="C287" t="s">
        <v>1452</v>
      </c>
      <c r="D287" t="s">
        <v>1453</v>
      </c>
      <c r="E287" t="s">
        <v>1454</v>
      </c>
      <c r="F287" t="s">
        <v>1455</v>
      </c>
      <c r="G287" t="s">
        <v>1456</v>
      </c>
    </row>
    <row r="288" spans="1:7" x14ac:dyDescent="0.25">
      <c r="A288" t="s">
        <v>1457</v>
      </c>
      <c r="B288">
        <v>20999</v>
      </c>
      <c r="C288" t="s">
        <v>1458</v>
      </c>
      <c r="D288" t="s">
        <v>1459</v>
      </c>
      <c r="E288" t="s">
        <v>1460</v>
      </c>
      <c r="F288" t="s">
        <v>1461</v>
      </c>
      <c r="G288" t="s">
        <v>1462</v>
      </c>
    </row>
    <row r="289" spans="1:7" x14ac:dyDescent="0.25">
      <c r="A289" t="s">
        <v>1463</v>
      </c>
      <c r="B289">
        <v>20999</v>
      </c>
      <c r="C289" t="s">
        <v>1464</v>
      </c>
      <c r="D289" t="s">
        <v>1465</v>
      </c>
      <c r="E289" t="s">
        <v>1466</v>
      </c>
      <c r="F289" t="s">
        <v>1467</v>
      </c>
      <c r="G289" t="s">
        <v>1468</v>
      </c>
    </row>
    <row r="290" spans="1:7" x14ac:dyDescent="0.25">
      <c r="A290" t="s">
        <v>1469</v>
      </c>
      <c r="B290">
        <v>20999</v>
      </c>
      <c r="C290" t="s">
        <v>1470</v>
      </c>
      <c r="D290" t="s">
        <v>1471</v>
      </c>
      <c r="E290" t="s">
        <v>1472</v>
      </c>
      <c r="F290" t="s">
        <v>1473</v>
      </c>
      <c r="G290" t="s">
        <v>1474</v>
      </c>
    </row>
    <row r="291" spans="1:7" x14ac:dyDescent="0.25">
      <c r="A291" t="s">
        <v>1475</v>
      </c>
      <c r="B291">
        <v>23999</v>
      </c>
      <c r="C291" t="s">
        <v>1476</v>
      </c>
      <c r="D291" t="s">
        <v>9</v>
      </c>
      <c r="E291" t="s">
        <v>1477</v>
      </c>
      <c r="F291" t="s">
        <v>1478</v>
      </c>
      <c r="G291" t="s">
        <v>1479</v>
      </c>
    </row>
    <row r="292" spans="1:7" x14ac:dyDescent="0.25">
      <c r="A292" t="s">
        <v>1480</v>
      </c>
      <c r="B292">
        <v>23999</v>
      </c>
      <c r="C292" t="s">
        <v>1481</v>
      </c>
      <c r="D292" t="s">
        <v>1482</v>
      </c>
      <c r="E292" t="s">
        <v>1483</v>
      </c>
      <c r="F292" t="s">
        <v>1484</v>
      </c>
      <c r="G292" t="s">
        <v>1485</v>
      </c>
    </row>
    <row r="293" spans="1:7" x14ac:dyDescent="0.25">
      <c r="A293" t="s">
        <v>1486</v>
      </c>
      <c r="B293">
        <v>24999</v>
      </c>
      <c r="C293" t="s">
        <v>1487</v>
      </c>
      <c r="D293" t="s">
        <v>9</v>
      </c>
      <c r="E293" t="s">
        <v>1488</v>
      </c>
      <c r="F293" t="s">
        <v>1489</v>
      </c>
      <c r="G293" t="s">
        <v>1490</v>
      </c>
    </row>
    <row r="294" spans="1:7" x14ac:dyDescent="0.25">
      <c r="A294" t="s">
        <v>1491</v>
      </c>
      <c r="B294">
        <v>24999</v>
      </c>
      <c r="C294" t="s">
        <v>1492</v>
      </c>
      <c r="D294" t="s">
        <v>9</v>
      </c>
      <c r="E294" t="s">
        <v>1493</v>
      </c>
      <c r="F294" t="s">
        <v>1494</v>
      </c>
      <c r="G294" t="s">
        <v>1495</v>
      </c>
    </row>
    <row r="295" spans="1:7" x14ac:dyDescent="0.25">
      <c r="A295" t="s">
        <v>1496</v>
      </c>
      <c r="B295">
        <v>22999</v>
      </c>
      <c r="C295" t="s">
        <v>1497</v>
      </c>
      <c r="D295" t="s">
        <v>1498</v>
      </c>
      <c r="E295" t="s">
        <v>1499</v>
      </c>
      <c r="F295" t="s">
        <v>1500</v>
      </c>
      <c r="G295" t="s">
        <v>1501</v>
      </c>
    </row>
    <row r="296" spans="1:7" x14ac:dyDescent="0.25">
      <c r="A296" t="s">
        <v>1502</v>
      </c>
      <c r="B296">
        <v>22999</v>
      </c>
      <c r="C296" t="s">
        <v>1503</v>
      </c>
      <c r="D296" t="s">
        <v>1504</v>
      </c>
      <c r="E296" t="s">
        <v>1505</v>
      </c>
      <c r="F296" t="s">
        <v>1506</v>
      </c>
      <c r="G296" t="s">
        <v>1507</v>
      </c>
    </row>
    <row r="297" spans="1:7" x14ac:dyDescent="0.25">
      <c r="A297" t="s">
        <v>1508</v>
      </c>
      <c r="B297">
        <v>22999</v>
      </c>
      <c r="C297" t="s">
        <v>1509</v>
      </c>
      <c r="D297" t="s">
        <v>1510</v>
      </c>
      <c r="E297" t="s">
        <v>1511</v>
      </c>
      <c r="F297" t="s">
        <v>1512</v>
      </c>
      <c r="G297" t="s">
        <v>1513</v>
      </c>
    </row>
    <row r="298" spans="1:7" x14ac:dyDescent="0.25">
      <c r="A298" t="s">
        <v>1514</v>
      </c>
      <c r="B298">
        <v>24999</v>
      </c>
      <c r="C298" t="s">
        <v>1515</v>
      </c>
      <c r="D298" t="s">
        <v>1516</v>
      </c>
      <c r="E298" t="s">
        <v>1517</v>
      </c>
      <c r="F298" t="s">
        <v>1518</v>
      </c>
      <c r="G298" t="s">
        <v>1519</v>
      </c>
    </row>
    <row r="299" spans="1:7" x14ac:dyDescent="0.25">
      <c r="A299" t="s">
        <v>1520</v>
      </c>
      <c r="B299">
        <v>24999</v>
      </c>
      <c r="C299" t="s">
        <v>1521</v>
      </c>
      <c r="D299" t="s">
        <v>1522</v>
      </c>
      <c r="E299" t="s">
        <v>1523</v>
      </c>
      <c r="F299" t="s">
        <v>1524</v>
      </c>
      <c r="G299" t="s">
        <v>1525</v>
      </c>
    </row>
    <row r="300" spans="1:7" x14ac:dyDescent="0.25">
      <c r="A300" t="s">
        <v>1526</v>
      </c>
      <c r="B300">
        <v>25999</v>
      </c>
      <c r="C300" t="s">
        <v>1527</v>
      </c>
      <c r="D300" t="s">
        <v>9</v>
      </c>
      <c r="E300" t="s">
        <v>1528</v>
      </c>
      <c r="F300" t="s">
        <v>1529</v>
      </c>
      <c r="G300" t="s">
        <v>9</v>
      </c>
    </row>
    <row r="301" spans="1:7" x14ac:dyDescent="0.25">
      <c r="A301" t="s">
        <v>1530</v>
      </c>
      <c r="B301">
        <v>25999</v>
      </c>
      <c r="C301" t="s">
        <v>1531</v>
      </c>
      <c r="D301" t="s">
        <v>1532</v>
      </c>
      <c r="E301" t="s">
        <v>1533</v>
      </c>
      <c r="F301" t="s">
        <v>1534</v>
      </c>
      <c r="G301" t="s">
        <v>1535</v>
      </c>
    </row>
    <row r="302" spans="1:7" x14ac:dyDescent="0.25">
      <c r="A302" t="s">
        <v>1536</v>
      </c>
      <c r="B302">
        <v>25999</v>
      </c>
      <c r="C302" t="s">
        <v>1537</v>
      </c>
      <c r="D302" t="s">
        <v>1538</v>
      </c>
      <c r="E302" t="s">
        <v>1539</v>
      </c>
      <c r="F302" t="s">
        <v>1540</v>
      </c>
      <c r="G302" t="s">
        <v>1541</v>
      </c>
    </row>
    <row r="303" spans="1:7" x14ac:dyDescent="0.25">
      <c r="A303" t="s">
        <v>1542</v>
      </c>
      <c r="B303">
        <v>23999</v>
      </c>
      <c r="C303" t="s">
        <v>1543</v>
      </c>
      <c r="D303" t="s">
        <v>1544</v>
      </c>
      <c r="E303" t="s">
        <v>1545</v>
      </c>
      <c r="F303" t="s">
        <v>1546</v>
      </c>
      <c r="G303" t="s">
        <v>9</v>
      </c>
    </row>
    <row r="304" spans="1:7" x14ac:dyDescent="0.25">
      <c r="A304" t="s">
        <v>1547</v>
      </c>
      <c r="B304">
        <v>23999</v>
      </c>
      <c r="C304" t="s">
        <v>1548</v>
      </c>
      <c r="D304" t="s">
        <v>1549</v>
      </c>
      <c r="E304" t="s">
        <v>1550</v>
      </c>
      <c r="F304" t="s">
        <v>1551</v>
      </c>
      <c r="G304" t="s">
        <v>9</v>
      </c>
    </row>
    <row r="305" spans="1:7" x14ac:dyDescent="0.25">
      <c r="A305" t="s">
        <v>1552</v>
      </c>
      <c r="B305">
        <v>25999</v>
      </c>
      <c r="C305" t="s">
        <v>9</v>
      </c>
      <c r="D305" t="s">
        <v>1553</v>
      </c>
      <c r="E305" t="s">
        <v>9</v>
      </c>
      <c r="F305" t="s">
        <v>9</v>
      </c>
      <c r="G305" t="s">
        <v>9</v>
      </c>
    </row>
    <row r="306" spans="1:7" x14ac:dyDescent="0.25">
      <c r="A306" t="s">
        <v>1554</v>
      </c>
      <c r="B306">
        <v>25999</v>
      </c>
      <c r="C306" t="s">
        <v>9</v>
      </c>
      <c r="D306" t="s">
        <v>1555</v>
      </c>
      <c r="E306" t="s">
        <v>9</v>
      </c>
      <c r="F306" t="s">
        <v>9</v>
      </c>
      <c r="G306" t="s">
        <v>9</v>
      </c>
    </row>
    <row r="307" spans="1:7" x14ac:dyDescent="0.25">
      <c r="A307" t="s">
        <v>1556</v>
      </c>
      <c r="B307">
        <v>27499</v>
      </c>
      <c r="C307" t="s">
        <v>1557</v>
      </c>
      <c r="D307" t="s">
        <v>9</v>
      </c>
      <c r="E307" t="s">
        <v>1558</v>
      </c>
      <c r="F307" t="s">
        <v>1559</v>
      </c>
      <c r="G307" t="s">
        <v>9</v>
      </c>
    </row>
    <row r="308" spans="1:7" x14ac:dyDescent="0.25">
      <c r="A308" t="s">
        <v>1560</v>
      </c>
      <c r="B308">
        <v>25999</v>
      </c>
      <c r="C308" t="s">
        <v>1561</v>
      </c>
      <c r="D308" t="s">
        <v>1562</v>
      </c>
      <c r="E308" t="s">
        <v>1563</v>
      </c>
      <c r="F308" t="s">
        <v>1564</v>
      </c>
      <c r="G308" t="s">
        <v>1565</v>
      </c>
    </row>
    <row r="309" spans="1:7" x14ac:dyDescent="0.25">
      <c r="A309" t="s">
        <v>1566</v>
      </c>
      <c r="B309">
        <v>25999</v>
      </c>
      <c r="C309" t="s">
        <v>1567</v>
      </c>
      <c r="D309" t="s">
        <v>1447</v>
      </c>
      <c r="E309" t="s">
        <v>1568</v>
      </c>
      <c r="F309" t="s">
        <v>1449</v>
      </c>
      <c r="G309" t="s">
        <v>1450</v>
      </c>
    </row>
    <row r="310" spans="1:7" x14ac:dyDescent="0.25">
      <c r="A310" t="s">
        <v>1569</v>
      </c>
      <c r="B310">
        <v>27499</v>
      </c>
      <c r="C310" t="s">
        <v>1570</v>
      </c>
      <c r="D310" t="s">
        <v>1571</v>
      </c>
      <c r="E310" t="s">
        <v>1572</v>
      </c>
      <c r="F310" t="s">
        <v>1573</v>
      </c>
      <c r="G310" t="s">
        <v>1574</v>
      </c>
    </row>
    <row r="311" spans="1:7" x14ac:dyDescent="0.25">
      <c r="A311" t="s">
        <v>1575</v>
      </c>
      <c r="B311">
        <v>27499</v>
      </c>
      <c r="C311" t="s">
        <v>1576</v>
      </c>
      <c r="D311" t="s">
        <v>1577</v>
      </c>
      <c r="E311" t="s">
        <v>1578</v>
      </c>
      <c r="F311" t="s">
        <v>1579</v>
      </c>
      <c r="G311" t="s">
        <v>1580</v>
      </c>
    </row>
    <row r="312" spans="1:7" x14ac:dyDescent="0.25">
      <c r="A312" t="s">
        <v>1581</v>
      </c>
      <c r="B312">
        <v>26999</v>
      </c>
      <c r="C312" t="s">
        <v>1582</v>
      </c>
      <c r="D312" t="s">
        <v>1583</v>
      </c>
      <c r="E312" t="s">
        <v>1584</v>
      </c>
      <c r="F312" t="s">
        <v>1585</v>
      </c>
      <c r="G312" t="s">
        <v>1586</v>
      </c>
    </row>
    <row r="313" spans="1:7" x14ac:dyDescent="0.25">
      <c r="A313" t="s">
        <v>1587</v>
      </c>
      <c r="B313">
        <v>26999</v>
      </c>
      <c r="C313" t="s">
        <v>1588</v>
      </c>
      <c r="D313" t="s">
        <v>9</v>
      </c>
      <c r="E313" t="s">
        <v>1589</v>
      </c>
      <c r="F313" t="s">
        <v>1590</v>
      </c>
      <c r="G313" t="s">
        <v>1591</v>
      </c>
    </row>
    <row r="314" spans="1:7" x14ac:dyDescent="0.25">
      <c r="A314" t="s">
        <v>1592</v>
      </c>
      <c r="B314">
        <v>26999</v>
      </c>
      <c r="C314" t="s">
        <v>1593</v>
      </c>
      <c r="D314" t="s">
        <v>1594</v>
      </c>
      <c r="E314" t="s">
        <v>1595</v>
      </c>
      <c r="F314" t="s">
        <v>1596</v>
      </c>
      <c r="G314" t="s">
        <v>1597</v>
      </c>
    </row>
    <row r="315" spans="1:7" x14ac:dyDescent="0.25">
      <c r="A315" t="s">
        <v>1598</v>
      </c>
      <c r="B315">
        <v>26999</v>
      </c>
      <c r="C315" t="s">
        <v>1599</v>
      </c>
      <c r="D315" t="s">
        <v>1600</v>
      </c>
      <c r="E315" t="s">
        <v>1601</v>
      </c>
      <c r="F315" t="s">
        <v>1602</v>
      </c>
      <c r="G315" t="s">
        <v>1603</v>
      </c>
    </row>
    <row r="316" spans="1:7" x14ac:dyDescent="0.25">
      <c r="A316" t="s">
        <v>1604</v>
      </c>
      <c r="B316">
        <v>26999</v>
      </c>
      <c r="C316" t="s">
        <v>1605</v>
      </c>
      <c r="D316" t="s">
        <v>1606</v>
      </c>
      <c r="E316" t="s">
        <v>1607</v>
      </c>
      <c r="F316" t="s">
        <v>1608</v>
      </c>
      <c r="G316" t="s">
        <v>1609</v>
      </c>
    </row>
    <row r="317" spans="1:7" x14ac:dyDescent="0.25">
      <c r="A317" t="s">
        <v>1610</v>
      </c>
      <c r="B317">
        <v>26999</v>
      </c>
      <c r="C317" t="s">
        <v>1611</v>
      </c>
      <c r="D317" t="s">
        <v>1612</v>
      </c>
      <c r="E317" t="s">
        <v>1613</v>
      </c>
      <c r="F317" t="s">
        <v>1614</v>
      </c>
      <c r="G317" t="s">
        <v>1615</v>
      </c>
    </row>
    <row r="318" spans="1:7" x14ac:dyDescent="0.25">
      <c r="A318" t="s">
        <v>1616</v>
      </c>
      <c r="B318">
        <v>26999</v>
      </c>
      <c r="C318" t="s">
        <v>1617</v>
      </c>
      <c r="D318" t="s">
        <v>1618</v>
      </c>
      <c r="E318" t="s">
        <v>1619</v>
      </c>
      <c r="F318" t="s">
        <v>1620</v>
      </c>
      <c r="G318" t="s">
        <v>1621</v>
      </c>
    </row>
    <row r="319" spans="1:7" x14ac:dyDescent="0.25">
      <c r="A319" t="s">
        <v>1622</v>
      </c>
      <c r="B319">
        <v>26999</v>
      </c>
      <c r="C319" t="s">
        <v>1623</v>
      </c>
      <c r="D319" t="s">
        <v>1624</v>
      </c>
      <c r="E319" t="s">
        <v>1625</v>
      </c>
      <c r="F319" t="s">
        <v>1626</v>
      </c>
      <c r="G319" t="s">
        <v>1627</v>
      </c>
    </row>
    <row r="320" spans="1:7" x14ac:dyDescent="0.25">
      <c r="A320" t="s">
        <v>1628</v>
      </c>
      <c r="B320">
        <v>26999</v>
      </c>
      <c r="C320" t="s">
        <v>1629</v>
      </c>
      <c r="D320" t="s">
        <v>1630</v>
      </c>
      <c r="E320" t="s">
        <v>1631</v>
      </c>
      <c r="F320" t="s">
        <v>1632</v>
      </c>
      <c r="G320" t="s">
        <v>1633</v>
      </c>
    </row>
    <row r="321" spans="1:7" x14ac:dyDescent="0.25">
      <c r="A321" t="s">
        <v>1634</v>
      </c>
      <c r="B321">
        <v>26999</v>
      </c>
      <c r="C321" t="s">
        <v>1635</v>
      </c>
      <c r="D321" t="s">
        <v>1636</v>
      </c>
      <c r="E321" t="s">
        <v>1637</v>
      </c>
      <c r="F321" t="s">
        <v>1638</v>
      </c>
      <c r="G321" t="s">
        <v>1639</v>
      </c>
    </row>
    <row r="322" spans="1:7" x14ac:dyDescent="0.25">
      <c r="A322" t="s">
        <v>1640</v>
      </c>
      <c r="B322">
        <v>24499</v>
      </c>
      <c r="C322" t="s">
        <v>1641</v>
      </c>
      <c r="D322" t="s">
        <v>1642</v>
      </c>
      <c r="E322" t="s">
        <v>9</v>
      </c>
      <c r="F322" t="s">
        <v>1643</v>
      </c>
      <c r="G322" t="s">
        <v>1644</v>
      </c>
    </row>
    <row r="323" spans="1:7" x14ac:dyDescent="0.25">
      <c r="A323" t="s">
        <v>1645</v>
      </c>
      <c r="B323">
        <v>24499</v>
      </c>
      <c r="C323" t="s">
        <v>1646</v>
      </c>
      <c r="D323" t="s">
        <v>1647</v>
      </c>
      <c r="E323" t="s">
        <v>1648</v>
      </c>
      <c r="F323" t="s">
        <v>1649</v>
      </c>
      <c r="G323" t="s">
        <v>1650</v>
      </c>
    </row>
    <row r="324" spans="1:7" x14ac:dyDescent="0.25">
      <c r="A324" t="s">
        <v>1651</v>
      </c>
      <c r="B324">
        <v>26999</v>
      </c>
      <c r="C324" t="s">
        <v>1652</v>
      </c>
      <c r="D324" t="s">
        <v>1653</v>
      </c>
      <c r="E324" t="s">
        <v>1654</v>
      </c>
      <c r="F324" t="s">
        <v>1655</v>
      </c>
      <c r="G324" t="s">
        <v>9</v>
      </c>
    </row>
    <row r="325" spans="1:7" x14ac:dyDescent="0.25">
      <c r="A325" t="s">
        <v>1656</v>
      </c>
      <c r="B325">
        <v>28999</v>
      </c>
      <c r="C325" t="s">
        <v>1657</v>
      </c>
      <c r="D325" t="s">
        <v>1658</v>
      </c>
      <c r="E325" t="s">
        <v>1659</v>
      </c>
      <c r="F325" t="s">
        <v>1660</v>
      </c>
      <c r="G325" t="s">
        <v>1661</v>
      </c>
    </row>
    <row r="326" spans="1:7" x14ac:dyDescent="0.25">
      <c r="A326" t="s">
        <v>1662</v>
      </c>
      <c r="B326">
        <v>28999</v>
      </c>
      <c r="C326" t="s">
        <v>1663</v>
      </c>
      <c r="D326" t="s">
        <v>1664</v>
      </c>
      <c r="E326" t="s">
        <v>1665</v>
      </c>
      <c r="F326" t="s">
        <v>1666</v>
      </c>
      <c r="G326" t="s">
        <v>1667</v>
      </c>
    </row>
    <row r="327" spans="1:7" x14ac:dyDescent="0.25">
      <c r="A327" t="s">
        <v>1668</v>
      </c>
      <c r="B327">
        <v>28999</v>
      </c>
      <c r="C327" t="s">
        <v>1669</v>
      </c>
      <c r="D327" t="s">
        <v>9</v>
      </c>
      <c r="E327" t="s">
        <v>1670</v>
      </c>
      <c r="F327" t="s">
        <v>1671</v>
      </c>
      <c r="G327" t="s">
        <v>1672</v>
      </c>
    </row>
    <row r="328" spans="1:7" x14ac:dyDescent="0.25">
      <c r="A328" t="s">
        <v>1673</v>
      </c>
      <c r="B328">
        <v>28999</v>
      </c>
      <c r="C328" t="s">
        <v>1674</v>
      </c>
      <c r="D328" t="s">
        <v>1675</v>
      </c>
      <c r="E328" t="s">
        <v>1676</v>
      </c>
      <c r="F328" t="s">
        <v>1677</v>
      </c>
      <c r="G328" t="s">
        <v>1678</v>
      </c>
    </row>
    <row r="329" spans="1:7" x14ac:dyDescent="0.25">
      <c r="A329" t="s">
        <v>1679</v>
      </c>
      <c r="B329">
        <v>28999</v>
      </c>
      <c r="C329" t="s">
        <v>1680</v>
      </c>
      <c r="D329" t="s">
        <v>1681</v>
      </c>
      <c r="E329" t="s">
        <v>1682</v>
      </c>
      <c r="F329" t="s">
        <v>1683</v>
      </c>
      <c r="G329" t="s">
        <v>1684</v>
      </c>
    </row>
    <row r="330" spans="1:7" x14ac:dyDescent="0.25">
      <c r="A330" t="s">
        <v>1685</v>
      </c>
      <c r="B330">
        <v>28999</v>
      </c>
      <c r="C330" t="s">
        <v>1686</v>
      </c>
      <c r="D330" t="s">
        <v>1687</v>
      </c>
      <c r="E330" t="s">
        <v>1688</v>
      </c>
      <c r="F330" t="s">
        <v>1689</v>
      </c>
      <c r="G330" t="s">
        <v>1690</v>
      </c>
    </row>
    <row r="331" spans="1:7" x14ac:dyDescent="0.25">
      <c r="A331" t="s">
        <v>1691</v>
      </c>
      <c r="B331">
        <v>28999</v>
      </c>
      <c r="C331" t="s">
        <v>1692</v>
      </c>
      <c r="D331" t="s">
        <v>1693</v>
      </c>
      <c r="E331" t="s">
        <v>1694</v>
      </c>
      <c r="F331" t="s">
        <v>1695</v>
      </c>
      <c r="G331" t="s">
        <v>1696</v>
      </c>
    </row>
    <row r="332" spans="1:7" x14ac:dyDescent="0.25">
      <c r="A332" t="s">
        <v>1697</v>
      </c>
      <c r="B332">
        <v>28999</v>
      </c>
      <c r="C332" t="s">
        <v>1698</v>
      </c>
      <c r="D332" t="s">
        <v>1699</v>
      </c>
      <c r="E332" t="s">
        <v>1700</v>
      </c>
      <c r="F332" t="s">
        <v>1701</v>
      </c>
      <c r="G332" t="s">
        <v>1702</v>
      </c>
    </row>
    <row r="333" spans="1:7" x14ac:dyDescent="0.25">
      <c r="A333" t="s">
        <v>1703</v>
      </c>
      <c r="B333">
        <v>28999</v>
      </c>
      <c r="C333" t="s">
        <v>1704</v>
      </c>
      <c r="D333" t="s">
        <v>1705</v>
      </c>
      <c r="E333" t="s">
        <v>1706</v>
      </c>
      <c r="F333" t="s">
        <v>1707</v>
      </c>
      <c r="G333" t="s">
        <v>1708</v>
      </c>
    </row>
    <row r="334" spans="1:7" x14ac:dyDescent="0.25">
      <c r="A334" t="s">
        <v>1709</v>
      </c>
      <c r="B334">
        <v>25999</v>
      </c>
      <c r="C334" t="s">
        <v>1710</v>
      </c>
      <c r="D334" t="s">
        <v>1711</v>
      </c>
      <c r="E334" t="s">
        <v>1712</v>
      </c>
      <c r="F334" t="s">
        <v>1713</v>
      </c>
      <c r="G334" t="s">
        <v>1714</v>
      </c>
    </row>
    <row r="335" spans="1:7" x14ac:dyDescent="0.25">
      <c r="A335" t="s">
        <v>1715</v>
      </c>
      <c r="B335">
        <v>25999</v>
      </c>
      <c r="C335" t="s">
        <v>1716</v>
      </c>
      <c r="D335" t="s">
        <v>1717</v>
      </c>
      <c r="E335" t="s">
        <v>1718</v>
      </c>
      <c r="F335" t="s">
        <v>1719</v>
      </c>
      <c r="G335" t="s">
        <v>1720</v>
      </c>
    </row>
    <row r="336" spans="1:7" x14ac:dyDescent="0.25">
      <c r="A336" t="s">
        <v>1721</v>
      </c>
      <c r="B336">
        <v>29990</v>
      </c>
      <c r="C336" t="s">
        <v>1722</v>
      </c>
      <c r="D336" t="s">
        <v>1723</v>
      </c>
      <c r="E336" t="s">
        <v>1724</v>
      </c>
      <c r="F336" t="s">
        <v>1725</v>
      </c>
      <c r="G336" t="s">
        <v>1726</v>
      </c>
    </row>
    <row r="337" spans="1:7" x14ac:dyDescent="0.25">
      <c r="A337" t="s">
        <v>1727</v>
      </c>
      <c r="B337">
        <v>29999</v>
      </c>
      <c r="C337" t="s">
        <v>1728</v>
      </c>
      <c r="D337" t="s">
        <v>1729</v>
      </c>
      <c r="E337" t="s">
        <v>1730</v>
      </c>
      <c r="F337" t="s">
        <v>1731</v>
      </c>
      <c r="G337" t="s">
        <v>9</v>
      </c>
    </row>
    <row r="338" spans="1:7" x14ac:dyDescent="0.25">
      <c r="A338" t="s">
        <v>1732</v>
      </c>
      <c r="B338">
        <v>33499</v>
      </c>
      <c r="C338" t="s">
        <v>1733</v>
      </c>
      <c r="D338" t="s">
        <v>9</v>
      </c>
      <c r="E338" t="s">
        <v>1734</v>
      </c>
      <c r="F338" t="s">
        <v>1735</v>
      </c>
      <c r="G338" t="s">
        <v>9</v>
      </c>
    </row>
    <row r="339" spans="1:7" x14ac:dyDescent="0.25">
      <c r="A339" t="s">
        <v>1736</v>
      </c>
      <c r="B339">
        <v>33499</v>
      </c>
      <c r="C339" t="s">
        <v>1737</v>
      </c>
      <c r="D339" t="s">
        <v>9</v>
      </c>
      <c r="E339" t="s">
        <v>1738</v>
      </c>
      <c r="F339" t="s">
        <v>1739</v>
      </c>
      <c r="G339" t="s">
        <v>1740</v>
      </c>
    </row>
    <row r="340" spans="1:7" x14ac:dyDescent="0.25">
      <c r="A340" t="s">
        <v>1741</v>
      </c>
      <c r="B340">
        <v>33999</v>
      </c>
      <c r="C340" t="s">
        <v>1742</v>
      </c>
      <c r="D340" t="s">
        <v>1743</v>
      </c>
      <c r="E340" t="s">
        <v>1744</v>
      </c>
      <c r="F340" t="s">
        <v>1745</v>
      </c>
      <c r="G340" t="s">
        <v>1746</v>
      </c>
    </row>
    <row r="341" spans="1:7" x14ac:dyDescent="0.25">
      <c r="A341" t="s">
        <v>1747</v>
      </c>
      <c r="B341">
        <v>33999</v>
      </c>
      <c r="C341" t="s">
        <v>1748</v>
      </c>
      <c r="D341" t="s">
        <v>1749</v>
      </c>
      <c r="E341" t="s">
        <v>1750</v>
      </c>
      <c r="F341" t="s">
        <v>1751</v>
      </c>
      <c r="G341" t="s">
        <v>1752</v>
      </c>
    </row>
    <row r="342" spans="1:7" x14ac:dyDescent="0.25">
      <c r="A342" t="s">
        <v>1753</v>
      </c>
      <c r="B342">
        <v>34990</v>
      </c>
      <c r="C342" t="s">
        <v>1754</v>
      </c>
      <c r="D342" t="s">
        <v>1755</v>
      </c>
      <c r="E342" t="s">
        <v>1756</v>
      </c>
      <c r="F342" t="s">
        <v>1757</v>
      </c>
      <c r="G342" t="s">
        <v>1758</v>
      </c>
    </row>
    <row r="343" spans="1:7" x14ac:dyDescent="0.25">
      <c r="A343" t="s">
        <v>1759</v>
      </c>
      <c r="B343">
        <v>34990</v>
      </c>
      <c r="C343" t="s">
        <v>1760</v>
      </c>
      <c r="D343" t="s">
        <v>9</v>
      </c>
      <c r="E343" t="s">
        <v>1761</v>
      </c>
      <c r="F343" t="s">
        <v>1762</v>
      </c>
      <c r="G343" t="s">
        <v>1763</v>
      </c>
    </row>
    <row r="344" spans="1:7" x14ac:dyDescent="0.25">
      <c r="A344" t="s">
        <v>1764</v>
      </c>
      <c r="B344">
        <v>35999</v>
      </c>
      <c r="C344" t="s">
        <v>1765</v>
      </c>
      <c r="D344" t="s">
        <v>1766</v>
      </c>
      <c r="E344" t="s">
        <v>1767</v>
      </c>
      <c r="F344" t="s">
        <v>1768</v>
      </c>
      <c r="G344" t="s">
        <v>1769</v>
      </c>
    </row>
    <row r="345" spans="1:7" x14ac:dyDescent="0.25">
      <c r="A345" t="s">
        <v>1770</v>
      </c>
      <c r="B345">
        <v>35999</v>
      </c>
      <c r="C345" t="s">
        <v>1771</v>
      </c>
      <c r="D345" t="s">
        <v>9</v>
      </c>
      <c r="E345" t="s">
        <v>1772</v>
      </c>
      <c r="F345" t="s">
        <v>1773</v>
      </c>
      <c r="G345" t="s">
        <v>1774</v>
      </c>
    </row>
    <row r="346" spans="1:7" x14ac:dyDescent="0.25">
      <c r="A346" t="s">
        <v>1775</v>
      </c>
      <c r="B346">
        <v>34999</v>
      </c>
      <c r="C346" t="s">
        <v>1776</v>
      </c>
      <c r="D346" t="s">
        <v>1777</v>
      </c>
      <c r="E346" t="s">
        <v>1778</v>
      </c>
      <c r="F346" t="s">
        <v>1779</v>
      </c>
      <c r="G346" t="s">
        <v>1780</v>
      </c>
    </row>
    <row r="347" spans="1:7" x14ac:dyDescent="0.25">
      <c r="A347" t="s">
        <v>1781</v>
      </c>
      <c r="B347">
        <v>34999</v>
      </c>
      <c r="C347" t="s">
        <v>1782</v>
      </c>
      <c r="D347" t="s">
        <v>1783</v>
      </c>
      <c r="E347" t="s">
        <v>1784</v>
      </c>
      <c r="F347" t="s">
        <v>1785</v>
      </c>
      <c r="G347" t="s">
        <v>1786</v>
      </c>
    </row>
    <row r="348" spans="1:7" x14ac:dyDescent="0.25">
      <c r="A348" t="s">
        <v>1787</v>
      </c>
      <c r="B348">
        <v>34999</v>
      </c>
      <c r="C348" t="s">
        <v>1788</v>
      </c>
      <c r="D348" t="s">
        <v>1789</v>
      </c>
      <c r="E348" t="s">
        <v>1790</v>
      </c>
      <c r="F348" t="s">
        <v>1791</v>
      </c>
      <c r="G348" t="s">
        <v>1792</v>
      </c>
    </row>
    <row r="349" spans="1:7" x14ac:dyDescent="0.25">
      <c r="A349" t="s">
        <v>1793</v>
      </c>
      <c r="B349">
        <v>34999</v>
      </c>
      <c r="C349" t="s">
        <v>1794</v>
      </c>
      <c r="D349" t="s">
        <v>1795</v>
      </c>
      <c r="E349" t="s">
        <v>1796</v>
      </c>
      <c r="F349" t="s">
        <v>1797</v>
      </c>
      <c r="G349" t="s">
        <v>1798</v>
      </c>
    </row>
    <row r="350" spans="1:7" x14ac:dyDescent="0.25">
      <c r="A350" t="s">
        <v>1799</v>
      </c>
      <c r="B350">
        <v>39999</v>
      </c>
      <c r="C350" t="s">
        <v>1800</v>
      </c>
      <c r="D350" t="s">
        <v>1801</v>
      </c>
      <c r="E350" t="s">
        <v>1802</v>
      </c>
      <c r="F350" t="s">
        <v>1803</v>
      </c>
      <c r="G350" t="s">
        <v>1804</v>
      </c>
    </row>
    <row r="351" spans="1:7" x14ac:dyDescent="0.25">
      <c r="A351" t="s">
        <v>1805</v>
      </c>
      <c r="B351">
        <v>36999</v>
      </c>
      <c r="C351" t="s">
        <v>1806</v>
      </c>
      <c r="D351" t="s">
        <v>1807</v>
      </c>
      <c r="E351" t="s">
        <v>1808</v>
      </c>
      <c r="F351" t="s">
        <v>1809</v>
      </c>
      <c r="G351" t="s">
        <v>1810</v>
      </c>
    </row>
    <row r="352" spans="1:7" x14ac:dyDescent="0.25">
      <c r="A352" t="s">
        <v>1811</v>
      </c>
      <c r="B352">
        <v>41999</v>
      </c>
      <c r="C352" t="s">
        <v>1812</v>
      </c>
      <c r="D352" t="s">
        <v>1813</v>
      </c>
      <c r="E352" t="s">
        <v>1814</v>
      </c>
      <c r="F352" t="s">
        <v>1815</v>
      </c>
      <c r="G352" t="s">
        <v>1816</v>
      </c>
    </row>
    <row r="353" spans="1:7" x14ac:dyDescent="0.25">
      <c r="A353" t="s">
        <v>1817</v>
      </c>
      <c r="B353">
        <v>41999</v>
      </c>
      <c r="C353" t="s">
        <v>1818</v>
      </c>
      <c r="D353" t="s">
        <v>1819</v>
      </c>
      <c r="E353" t="s">
        <v>1820</v>
      </c>
      <c r="F353" t="s">
        <v>1821</v>
      </c>
      <c r="G353" t="s">
        <v>1822</v>
      </c>
    </row>
    <row r="354" spans="1:7" x14ac:dyDescent="0.25">
      <c r="A354" t="s">
        <v>1823</v>
      </c>
      <c r="B354">
        <v>41999</v>
      </c>
      <c r="C354" t="s">
        <v>1824</v>
      </c>
      <c r="D354" t="s">
        <v>1825</v>
      </c>
      <c r="E354" t="s">
        <v>1826</v>
      </c>
      <c r="F354" t="s">
        <v>1827</v>
      </c>
      <c r="G354" t="s">
        <v>1828</v>
      </c>
    </row>
    <row r="355" spans="1:7" x14ac:dyDescent="0.25">
      <c r="A355" t="s">
        <v>1829</v>
      </c>
      <c r="B355">
        <v>37999</v>
      </c>
      <c r="C355" t="s">
        <v>1830</v>
      </c>
      <c r="D355" t="s">
        <v>1831</v>
      </c>
      <c r="E355" t="s">
        <v>1832</v>
      </c>
      <c r="F355" t="s">
        <v>1833</v>
      </c>
      <c r="G355" t="s">
        <v>1834</v>
      </c>
    </row>
    <row r="356" spans="1:7" x14ac:dyDescent="0.25">
      <c r="A356" t="s">
        <v>1835</v>
      </c>
      <c r="B356">
        <v>42999</v>
      </c>
      <c r="C356" t="s">
        <v>1836</v>
      </c>
      <c r="D356" t="s">
        <v>1837</v>
      </c>
      <c r="E356" t="s">
        <v>1838</v>
      </c>
      <c r="F356" t="s">
        <v>1839</v>
      </c>
      <c r="G356" t="s">
        <v>9</v>
      </c>
    </row>
    <row r="357" spans="1:7" x14ac:dyDescent="0.25">
      <c r="A357" t="s">
        <v>1840</v>
      </c>
      <c r="B357">
        <v>39999</v>
      </c>
      <c r="C357" t="s">
        <v>1841</v>
      </c>
      <c r="D357" t="s">
        <v>1842</v>
      </c>
      <c r="E357" t="s">
        <v>1843</v>
      </c>
      <c r="F357" t="s">
        <v>1844</v>
      </c>
      <c r="G357" t="s">
        <v>1845</v>
      </c>
    </row>
    <row r="358" spans="1:7" x14ac:dyDescent="0.25">
      <c r="A358" t="s">
        <v>1846</v>
      </c>
      <c r="B358">
        <v>39999</v>
      </c>
      <c r="C358" t="s">
        <v>1847</v>
      </c>
      <c r="D358" t="s">
        <v>1848</v>
      </c>
      <c r="E358" t="s">
        <v>1849</v>
      </c>
      <c r="F358" t="s">
        <v>1850</v>
      </c>
      <c r="G358" t="s">
        <v>1851</v>
      </c>
    </row>
    <row r="359" spans="1:7" x14ac:dyDescent="0.25">
      <c r="A359" t="s">
        <v>1852</v>
      </c>
      <c r="B359">
        <v>40999</v>
      </c>
      <c r="C359" t="s">
        <v>1853</v>
      </c>
      <c r="D359" t="s">
        <v>1854</v>
      </c>
      <c r="E359" t="s">
        <v>1855</v>
      </c>
      <c r="F359" t="s">
        <v>1856</v>
      </c>
      <c r="G359" t="s">
        <v>9</v>
      </c>
    </row>
    <row r="360" spans="1:7" x14ac:dyDescent="0.25">
      <c r="A360" t="s">
        <v>1857</v>
      </c>
      <c r="B360">
        <v>44999</v>
      </c>
      <c r="C360" t="s">
        <v>1858</v>
      </c>
      <c r="D360" t="s">
        <v>1859</v>
      </c>
      <c r="E360" t="s">
        <v>1860</v>
      </c>
      <c r="F360" t="s">
        <v>1861</v>
      </c>
      <c r="G360" t="s">
        <v>1862</v>
      </c>
    </row>
    <row r="361" spans="1:7" x14ac:dyDescent="0.25">
      <c r="A361" t="s">
        <v>1863</v>
      </c>
      <c r="B361">
        <v>45999</v>
      </c>
      <c r="C361" t="s">
        <v>1864</v>
      </c>
      <c r="D361" t="s">
        <v>1865</v>
      </c>
      <c r="E361" t="s">
        <v>1866</v>
      </c>
      <c r="F361" t="s">
        <v>1867</v>
      </c>
      <c r="G361" t="s">
        <v>1868</v>
      </c>
    </row>
    <row r="362" spans="1:7" x14ac:dyDescent="0.25">
      <c r="A362" t="s">
        <v>1869</v>
      </c>
      <c r="B362">
        <v>45999</v>
      </c>
      <c r="C362" t="s">
        <v>1870</v>
      </c>
      <c r="D362" t="s">
        <v>1871</v>
      </c>
      <c r="E362" t="s">
        <v>1872</v>
      </c>
      <c r="F362" t="s">
        <v>1873</v>
      </c>
      <c r="G362" t="s">
        <v>1874</v>
      </c>
    </row>
    <row r="363" spans="1:7" x14ac:dyDescent="0.25">
      <c r="A363" t="s">
        <v>1875</v>
      </c>
      <c r="B363">
        <v>38999</v>
      </c>
      <c r="C363" t="s">
        <v>1876</v>
      </c>
      <c r="D363" t="s">
        <v>1877</v>
      </c>
      <c r="E363" t="s">
        <v>1878</v>
      </c>
      <c r="F363" t="s">
        <v>1879</v>
      </c>
      <c r="G363" t="s">
        <v>1880</v>
      </c>
    </row>
    <row r="364" spans="1:7" x14ac:dyDescent="0.25">
      <c r="A364" t="s">
        <v>1881</v>
      </c>
      <c r="B364">
        <v>38999</v>
      </c>
      <c r="C364" t="s">
        <v>1882</v>
      </c>
      <c r="D364" t="s">
        <v>1877</v>
      </c>
      <c r="E364" t="s">
        <v>1883</v>
      </c>
      <c r="F364" t="s">
        <v>1884</v>
      </c>
      <c r="G364" t="s">
        <v>1885</v>
      </c>
    </row>
    <row r="365" spans="1:7" x14ac:dyDescent="0.25">
      <c r="A365" t="s">
        <v>1886</v>
      </c>
      <c r="B365">
        <v>49999</v>
      </c>
      <c r="C365" t="s">
        <v>1887</v>
      </c>
      <c r="D365" t="s">
        <v>1888</v>
      </c>
      <c r="E365" t="s">
        <v>1889</v>
      </c>
      <c r="F365" t="s">
        <v>1890</v>
      </c>
      <c r="G365" t="s">
        <v>1891</v>
      </c>
    </row>
    <row r="366" spans="1:7" x14ac:dyDescent="0.25">
      <c r="A366" t="s">
        <v>1892</v>
      </c>
      <c r="B366">
        <v>49999</v>
      </c>
      <c r="C366" t="s">
        <v>1893</v>
      </c>
      <c r="D366" t="s">
        <v>1894</v>
      </c>
      <c r="E366" t="s">
        <v>1895</v>
      </c>
      <c r="F366" t="s">
        <v>1896</v>
      </c>
      <c r="G366" t="s">
        <v>1897</v>
      </c>
    </row>
    <row r="367" spans="1:7" x14ac:dyDescent="0.25">
      <c r="A367" t="s">
        <v>1898</v>
      </c>
      <c r="B367">
        <v>49999</v>
      </c>
      <c r="C367" t="s">
        <v>1899</v>
      </c>
      <c r="D367" t="s">
        <v>1900</v>
      </c>
      <c r="E367" t="s">
        <v>9</v>
      </c>
      <c r="F367" t="s">
        <v>9</v>
      </c>
      <c r="G367" t="s">
        <v>9</v>
      </c>
    </row>
    <row r="368" spans="1:7" x14ac:dyDescent="0.25">
      <c r="A368" t="s">
        <v>1901</v>
      </c>
      <c r="B368">
        <v>49999</v>
      </c>
      <c r="C368" t="s">
        <v>1902</v>
      </c>
      <c r="D368" t="s">
        <v>1903</v>
      </c>
      <c r="E368" t="s">
        <v>9</v>
      </c>
      <c r="F368" t="s">
        <v>1904</v>
      </c>
      <c r="G368" t="s">
        <v>9</v>
      </c>
    </row>
    <row r="369" spans="1:7" x14ac:dyDescent="0.25">
      <c r="A369" t="s">
        <v>1905</v>
      </c>
      <c r="B369">
        <v>34999</v>
      </c>
      <c r="C369" t="s">
        <v>1906</v>
      </c>
      <c r="D369" t="s">
        <v>9</v>
      </c>
      <c r="E369" t="s">
        <v>9</v>
      </c>
      <c r="F369" t="s">
        <v>9</v>
      </c>
      <c r="G369" t="s">
        <v>9</v>
      </c>
    </row>
    <row r="370" spans="1:7" x14ac:dyDescent="0.25">
      <c r="A370" t="s">
        <v>1907</v>
      </c>
      <c r="B370">
        <v>54999</v>
      </c>
      <c r="C370" t="s">
        <v>1908</v>
      </c>
      <c r="D370" t="s">
        <v>1909</v>
      </c>
      <c r="E370" t="s">
        <v>1910</v>
      </c>
      <c r="F370" t="s">
        <v>1911</v>
      </c>
      <c r="G370" t="s">
        <v>1912</v>
      </c>
    </row>
    <row r="371" spans="1:7" x14ac:dyDescent="0.25">
      <c r="A371" t="s">
        <v>1913</v>
      </c>
      <c r="B371">
        <v>54999</v>
      </c>
      <c r="C371" t="s">
        <v>1914</v>
      </c>
      <c r="D371" t="s">
        <v>1915</v>
      </c>
      <c r="E371" t="s">
        <v>1916</v>
      </c>
      <c r="F371" t="s">
        <v>1917</v>
      </c>
      <c r="G371" t="s">
        <v>1918</v>
      </c>
    </row>
    <row r="372" spans="1:7" x14ac:dyDescent="0.25">
      <c r="A372" t="s">
        <v>1919</v>
      </c>
      <c r="B372">
        <v>54999</v>
      </c>
      <c r="C372" t="s">
        <v>1920</v>
      </c>
      <c r="D372" t="s">
        <v>9</v>
      </c>
      <c r="E372" t="s">
        <v>1921</v>
      </c>
      <c r="F372" t="s">
        <v>1922</v>
      </c>
      <c r="G372" t="s">
        <v>1923</v>
      </c>
    </row>
    <row r="373" spans="1:7" x14ac:dyDescent="0.25">
      <c r="A373" t="s">
        <v>1924</v>
      </c>
      <c r="B373">
        <v>54999</v>
      </c>
      <c r="C373" t="s">
        <v>1925</v>
      </c>
      <c r="D373" t="s">
        <v>9</v>
      </c>
      <c r="E373" t="s">
        <v>1926</v>
      </c>
      <c r="F373" t="s">
        <v>1927</v>
      </c>
      <c r="G373" t="s">
        <v>1928</v>
      </c>
    </row>
    <row r="374" spans="1:7" x14ac:dyDescent="0.25">
      <c r="A374" t="s">
        <v>1929</v>
      </c>
      <c r="B374">
        <v>59999</v>
      </c>
      <c r="C374" t="s">
        <v>1930</v>
      </c>
      <c r="D374" t="s">
        <v>9</v>
      </c>
      <c r="E374" t="s">
        <v>1931</v>
      </c>
      <c r="F374" t="s">
        <v>1932</v>
      </c>
      <c r="G374" t="s">
        <v>1933</v>
      </c>
    </row>
    <row r="375" spans="1:7" x14ac:dyDescent="0.25">
      <c r="A375" t="s">
        <v>1934</v>
      </c>
      <c r="B375">
        <v>55999</v>
      </c>
      <c r="C375" t="s">
        <v>1935</v>
      </c>
      <c r="D375" t="s">
        <v>1936</v>
      </c>
      <c r="E375" t="s">
        <v>1937</v>
      </c>
      <c r="F375" t="s">
        <v>1938</v>
      </c>
      <c r="G375" t="s">
        <v>1939</v>
      </c>
    </row>
    <row r="376" spans="1:7" x14ac:dyDescent="0.25">
      <c r="A376" t="s">
        <v>1940</v>
      </c>
      <c r="B376">
        <v>55999</v>
      </c>
      <c r="C376" t="s">
        <v>1941</v>
      </c>
      <c r="D376" t="s">
        <v>1942</v>
      </c>
      <c r="E376" t="s">
        <v>1943</v>
      </c>
      <c r="F376" t="s">
        <v>1944</v>
      </c>
      <c r="G376" t="s">
        <v>1945</v>
      </c>
    </row>
    <row r="377" spans="1:7" x14ac:dyDescent="0.25">
      <c r="A377" t="s">
        <v>1946</v>
      </c>
      <c r="B377">
        <v>60900</v>
      </c>
      <c r="C377" t="s">
        <v>1947</v>
      </c>
      <c r="D377" t="s">
        <v>1948</v>
      </c>
      <c r="E377" t="s">
        <v>1949</v>
      </c>
      <c r="F377" t="s">
        <v>1950</v>
      </c>
      <c r="G377" t="s">
        <v>1951</v>
      </c>
    </row>
    <row r="378" spans="1:7" x14ac:dyDescent="0.25">
      <c r="A378" t="s">
        <v>1952</v>
      </c>
      <c r="B378">
        <v>60900</v>
      </c>
      <c r="C378" t="s">
        <v>1953</v>
      </c>
      <c r="D378" t="s">
        <v>1954</v>
      </c>
      <c r="E378" t="s">
        <v>1955</v>
      </c>
      <c r="F378" t="s">
        <v>1956</v>
      </c>
      <c r="G378" t="s">
        <v>1957</v>
      </c>
    </row>
    <row r="379" spans="1:7" x14ac:dyDescent="0.25">
      <c r="A379" t="s">
        <v>1958</v>
      </c>
      <c r="B379">
        <v>60900</v>
      </c>
      <c r="C379" t="s">
        <v>1959</v>
      </c>
      <c r="D379" t="s">
        <v>1960</v>
      </c>
      <c r="E379" t="s">
        <v>1961</v>
      </c>
      <c r="F379" t="s">
        <v>1962</v>
      </c>
      <c r="G379" t="s">
        <v>1963</v>
      </c>
    </row>
    <row r="380" spans="1:7" x14ac:dyDescent="0.25">
      <c r="A380" t="s">
        <v>1964</v>
      </c>
      <c r="B380">
        <v>60900</v>
      </c>
      <c r="C380" t="s">
        <v>1965</v>
      </c>
      <c r="D380" t="s">
        <v>1966</v>
      </c>
      <c r="E380" t="s">
        <v>1967</v>
      </c>
      <c r="F380" t="s">
        <v>1968</v>
      </c>
      <c r="G380" t="s">
        <v>1969</v>
      </c>
    </row>
    <row r="381" spans="1:7" x14ac:dyDescent="0.25">
      <c r="A381" t="s">
        <v>1970</v>
      </c>
      <c r="B381">
        <v>60900</v>
      </c>
      <c r="C381" t="s">
        <v>1971</v>
      </c>
      <c r="D381" t="s">
        <v>1972</v>
      </c>
      <c r="E381" t="s">
        <v>1973</v>
      </c>
      <c r="F381" t="s">
        <v>1974</v>
      </c>
      <c r="G381" t="s">
        <v>1975</v>
      </c>
    </row>
    <row r="382" spans="1:7" x14ac:dyDescent="0.25">
      <c r="A382" t="s">
        <v>1976</v>
      </c>
      <c r="B382">
        <v>60900</v>
      </c>
      <c r="C382" t="s">
        <v>1977</v>
      </c>
      <c r="D382" t="s">
        <v>1978</v>
      </c>
      <c r="E382" t="s">
        <v>1979</v>
      </c>
      <c r="F382" t="s">
        <v>1980</v>
      </c>
      <c r="G382" t="s">
        <v>1981</v>
      </c>
    </row>
    <row r="383" spans="1:7" x14ac:dyDescent="0.25">
      <c r="A383" t="s">
        <v>1982</v>
      </c>
      <c r="B383">
        <v>59999</v>
      </c>
      <c r="C383" t="s">
        <v>1983</v>
      </c>
      <c r="D383" t="s">
        <v>1984</v>
      </c>
      <c r="E383" t="s">
        <v>1985</v>
      </c>
      <c r="F383" t="s">
        <v>1986</v>
      </c>
      <c r="G383" t="s">
        <v>1987</v>
      </c>
    </row>
    <row r="384" spans="1:7" x14ac:dyDescent="0.25">
      <c r="A384" t="s">
        <v>1988</v>
      </c>
      <c r="B384">
        <v>59999</v>
      </c>
      <c r="C384" t="s">
        <v>1989</v>
      </c>
      <c r="D384" t="s">
        <v>1990</v>
      </c>
      <c r="E384" t="s">
        <v>1991</v>
      </c>
      <c r="F384" t="s">
        <v>1992</v>
      </c>
      <c r="G384" t="s">
        <v>1993</v>
      </c>
    </row>
    <row r="385" spans="1:7" x14ac:dyDescent="0.25">
      <c r="A385" t="s">
        <v>1994</v>
      </c>
      <c r="B385">
        <v>59999</v>
      </c>
      <c r="C385" t="s">
        <v>1995</v>
      </c>
      <c r="D385" t="s">
        <v>1996</v>
      </c>
      <c r="E385" t="s">
        <v>1997</v>
      </c>
      <c r="F385" t="s">
        <v>1998</v>
      </c>
      <c r="G385" t="s">
        <v>9</v>
      </c>
    </row>
    <row r="386" spans="1:7" x14ac:dyDescent="0.25">
      <c r="A386" t="s">
        <v>1999</v>
      </c>
      <c r="B386">
        <v>66999</v>
      </c>
      <c r="C386" t="s">
        <v>2000</v>
      </c>
      <c r="D386" t="s">
        <v>2001</v>
      </c>
      <c r="E386" t="s">
        <v>2002</v>
      </c>
      <c r="F386" t="s">
        <v>2003</v>
      </c>
      <c r="G386" t="s">
        <v>2004</v>
      </c>
    </row>
    <row r="387" spans="1:7" x14ac:dyDescent="0.25">
      <c r="A387" t="s">
        <v>2005</v>
      </c>
      <c r="B387">
        <v>66900</v>
      </c>
      <c r="C387" t="s">
        <v>2006</v>
      </c>
      <c r="D387" t="s">
        <v>2007</v>
      </c>
      <c r="E387" t="s">
        <v>2008</v>
      </c>
      <c r="F387" t="s">
        <v>2009</v>
      </c>
      <c r="G387" t="s">
        <v>2010</v>
      </c>
    </row>
    <row r="388" spans="1:7" x14ac:dyDescent="0.25">
      <c r="A388" t="s">
        <v>2011</v>
      </c>
      <c r="B388">
        <v>66900</v>
      </c>
      <c r="C388" t="s">
        <v>2012</v>
      </c>
      <c r="D388" t="s">
        <v>2013</v>
      </c>
      <c r="E388" t="s">
        <v>2014</v>
      </c>
      <c r="F388" t="s">
        <v>2015</v>
      </c>
      <c r="G388" t="s">
        <v>2016</v>
      </c>
    </row>
    <row r="389" spans="1:7" x14ac:dyDescent="0.25">
      <c r="A389" t="s">
        <v>2017</v>
      </c>
      <c r="B389">
        <v>66900</v>
      </c>
      <c r="C389" t="s">
        <v>2018</v>
      </c>
      <c r="D389" t="s">
        <v>2019</v>
      </c>
      <c r="E389" t="s">
        <v>2020</v>
      </c>
      <c r="F389" t="s">
        <v>2021</v>
      </c>
      <c r="G389" t="s">
        <v>2022</v>
      </c>
    </row>
    <row r="390" spans="1:7" x14ac:dyDescent="0.25">
      <c r="A390" t="s">
        <v>2023</v>
      </c>
      <c r="B390">
        <v>66900</v>
      </c>
      <c r="C390" t="s">
        <v>2024</v>
      </c>
      <c r="D390" t="s">
        <v>2025</v>
      </c>
      <c r="E390" t="s">
        <v>2026</v>
      </c>
      <c r="F390" t="s">
        <v>2027</v>
      </c>
      <c r="G390" t="s">
        <v>2028</v>
      </c>
    </row>
    <row r="391" spans="1:7" x14ac:dyDescent="0.25">
      <c r="A391" t="s">
        <v>2029</v>
      </c>
      <c r="B391">
        <v>66900</v>
      </c>
      <c r="C391" t="s">
        <v>2030</v>
      </c>
      <c r="D391" t="s">
        <v>2031</v>
      </c>
      <c r="E391" t="s">
        <v>2032</v>
      </c>
      <c r="F391" t="s">
        <v>2033</v>
      </c>
      <c r="G391" t="s">
        <v>2034</v>
      </c>
    </row>
    <row r="392" spans="1:7" x14ac:dyDescent="0.25">
      <c r="A392" t="s">
        <v>2035</v>
      </c>
      <c r="B392">
        <v>66900</v>
      </c>
      <c r="C392" t="s">
        <v>2036</v>
      </c>
      <c r="D392" t="s">
        <v>9</v>
      </c>
      <c r="E392" t="s">
        <v>2037</v>
      </c>
      <c r="F392" t="s">
        <v>2038</v>
      </c>
      <c r="G392" t="s">
        <v>2039</v>
      </c>
    </row>
    <row r="393" spans="1:7" x14ac:dyDescent="0.25">
      <c r="A393" t="s">
        <v>2040</v>
      </c>
      <c r="B393">
        <v>71999</v>
      </c>
      <c r="C393" t="s">
        <v>2041</v>
      </c>
      <c r="D393" t="s">
        <v>2042</v>
      </c>
      <c r="E393" t="s">
        <v>2043</v>
      </c>
      <c r="F393" t="s">
        <v>2044</v>
      </c>
      <c r="G393" t="s">
        <v>2045</v>
      </c>
    </row>
    <row r="394" spans="1:7" x14ac:dyDescent="0.25">
      <c r="A394" t="s">
        <v>2046</v>
      </c>
      <c r="B394">
        <v>71999</v>
      </c>
      <c r="C394" t="s">
        <v>2047</v>
      </c>
      <c r="D394" t="s">
        <v>2048</v>
      </c>
      <c r="E394" t="s">
        <v>2049</v>
      </c>
      <c r="F394" t="s">
        <v>2050</v>
      </c>
      <c r="G394" t="s">
        <v>2051</v>
      </c>
    </row>
    <row r="395" spans="1:7" x14ac:dyDescent="0.25">
      <c r="A395" t="s">
        <v>2052</v>
      </c>
      <c r="B395">
        <v>67999</v>
      </c>
      <c r="C395" t="s">
        <v>9</v>
      </c>
      <c r="D395" t="s">
        <v>2053</v>
      </c>
      <c r="E395" t="s">
        <v>2054</v>
      </c>
      <c r="F395" t="s">
        <v>2055</v>
      </c>
      <c r="G395" t="s">
        <v>9</v>
      </c>
    </row>
    <row r="396" spans="1:7" x14ac:dyDescent="0.25">
      <c r="A396" t="s">
        <v>2056</v>
      </c>
      <c r="B396">
        <v>67999</v>
      </c>
      <c r="C396" t="s">
        <v>2057</v>
      </c>
      <c r="D396" t="s">
        <v>2058</v>
      </c>
      <c r="E396" t="s">
        <v>2059</v>
      </c>
      <c r="F396" t="s">
        <v>2060</v>
      </c>
      <c r="G396" t="s">
        <v>2061</v>
      </c>
    </row>
    <row r="397" spans="1:7" x14ac:dyDescent="0.25">
      <c r="A397" t="s">
        <v>2062</v>
      </c>
      <c r="B397">
        <v>67999</v>
      </c>
      <c r="C397" t="s">
        <v>2063</v>
      </c>
      <c r="D397" t="s">
        <v>2064</v>
      </c>
      <c r="E397" t="s">
        <v>2065</v>
      </c>
      <c r="F397" t="s">
        <v>2066</v>
      </c>
      <c r="G397" t="s">
        <v>2067</v>
      </c>
    </row>
    <row r="398" spans="1:7" x14ac:dyDescent="0.25">
      <c r="A398" t="s">
        <v>2068</v>
      </c>
      <c r="B398">
        <v>67999</v>
      </c>
      <c r="C398" t="s">
        <v>2069</v>
      </c>
      <c r="D398" t="s">
        <v>2070</v>
      </c>
      <c r="E398" t="s">
        <v>2071</v>
      </c>
      <c r="F398" t="s">
        <v>2072</v>
      </c>
      <c r="G398" t="s">
        <v>2073</v>
      </c>
    </row>
    <row r="399" spans="1:7" x14ac:dyDescent="0.25">
      <c r="A399" t="s">
        <v>2074</v>
      </c>
      <c r="B399">
        <v>74900</v>
      </c>
      <c r="C399" t="s">
        <v>2075</v>
      </c>
      <c r="D399" t="s">
        <v>2076</v>
      </c>
      <c r="E399" t="s">
        <v>2077</v>
      </c>
      <c r="F399" t="s">
        <v>2078</v>
      </c>
      <c r="G399" t="s">
        <v>2079</v>
      </c>
    </row>
    <row r="400" spans="1:7" x14ac:dyDescent="0.25">
      <c r="A400" t="s">
        <v>2080</v>
      </c>
      <c r="B400">
        <v>74900</v>
      </c>
      <c r="C400" t="s">
        <v>2081</v>
      </c>
      <c r="D400" t="s">
        <v>2082</v>
      </c>
      <c r="E400" t="s">
        <v>2083</v>
      </c>
      <c r="F400" t="s">
        <v>2084</v>
      </c>
      <c r="G400" t="s">
        <v>2085</v>
      </c>
    </row>
    <row r="401" spans="1:7" x14ac:dyDescent="0.25">
      <c r="A401" t="s">
        <v>2086</v>
      </c>
      <c r="B401">
        <v>74900</v>
      </c>
      <c r="C401" t="s">
        <v>2087</v>
      </c>
      <c r="D401" t="s">
        <v>2088</v>
      </c>
      <c r="E401" t="s">
        <v>2089</v>
      </c>
      <c r="F401" t="s">
        <v>2090</v>
      </c>
      <c r="G401" t="s">
        <v>2091</v>
      </c>
    </row>
    <row r="402" spans="1:7" x14ac:dyDescent="0.25">
      <c r="A402" t="s">
        <v>2092</v>
      </c>
      <c r="B402">
        <v>71999</v>
      </c>
      <c r="C402" t="s">
        <v>2093</v>
      </c>
      <c r="D402" t="s">
        <v>2094</v>
      </c>
      <c r="E402" t="s">
        <v>2095</v>
      </c>
      <c r="F402" t="s">
        <v>2096</v>
      </c>
      <c r="G402" t="s">
        <v>2097</v>
      </c>
    </row>
    <row r="403" spans="1:7" x14ac:dyDescent="0.25">
      <c r="A403" t="s">
        <v>2098</v>
      </c>
      <c r="B403">
        <v>71999</v>
      </c>
      <c r="C403" t="s">
        <v>2099</v>
      </c>
      <c r="D403" t="s">
        <v>2100</v>
      </c>
      <c r="E403" t="s">
        <v>2101</v>
      </c>
      <c r="F403" t="s">
        <v>2102</v>
      </c>
      <c r="G403" t="s">
        <v>2103</v>
      </c>
    </row>
    <row r="404" spans="1:7" x14ac:dyDescent="0.25">
      <c r="A404" t="s">
        <v>2104</v>
      </c>
      <c r="B404">
        <v>71999</v>
      </c>
      <c r="C404" t="s">
        <v>2105</v>
      </c>
      <c r="D404" t="s">
        <v>2106</v>
      </c>
      <c r="E404" t="s">
        <v>2107</v>
      </c>
      <c r="F404" t="s">
        <v>2108</v>
      </c>
      <c r="G404" t="s">
        <v>2109</v>
      </c>
    </row>
    <row r="405" spans="1:7" x14ac:dyDescent="0.25">
      <c r="A405" t="s">
        <v>2110</v>
      </c>
      <c r="B405">
        <v>79999</v>
      </c>
      <c r="C405" t="s">
        <v>2111</v>
      </c>
      <c r="D405" t="s">
        <v>9</v>
      </c>
      <c r="E405" t="s">
        <v>2112</v>
      </c>
      <c r="F405" t="s">
        <v>2113</v>
      </c>
      <c r="G405" t="s">
        <v>1933</v>
      </c>
    </row>
    <row r="406" spans="1:7" x14ac:dyDescent="0.25">
      <c r="A406" t="s">
        <v>2114</v>
      </c>
      <c r="B406">
        <v>74900</v>
      </c>
      <c r="C406" t="s">
        <v>2115</v>
      </c>
      <c r="D406" t="s">
        <v>2116</v>
      </c>
      <c r="E406" t="s">
        <v>2117</v>
      </c>
      <c r="F406" t="s">
        <v>2118</v>
      </c>
      <c r="G406" t="s">
        <v>9</v>
      </c>
    </row>
    <row r="407" spans="1:7" x14ac:dyDescent="0.25">
      <c r="A407" t="s">
        <v>2119</v>
      </c>
      <c r="B407">
        <v>76900</v>
      </c>
      <c r="C407" t="s">
        <v>2120</v>
      </c>
      <c r="D407" t="s">
        <v>2121</v>
      </c>
      <c r="E407" t="s">
        <v>2122</v>
      </c>
      <c r="F407" t="s">
        <v>2123</v>
      </c>
      <c r="G407" t="s">
        <v>2124</v>
      </c>
    </row>
    <row r="408" spans="1:7" x14ac:dyDescent="0.25">
      <c r="A408" t="s">
        <v>2125</v>
      </c>
      <c r="B408">
        <v>76900</v>
      </c>
      <c r="C408" t="s">
        <v>2126</v>
      </c>
      <c r="D408" t="s">
        <v>2127</v>
      </c>
      <c r="E408" t="s">
        <v>2128</v>
      </c>
      <c r="F408" t="s">
        <v>2129</v>
      </c>
      <c r="G408" t="s">
        <v>2130</v>
      </c>
    </row>
    <row r="409" spans="1:7" x14ac:dyDescent="0.25">
      <c r="A409" t="s">
        <v>2131</v>
      </c>
      <c r="B409">
        <v>76900</v>
      </c>
      <c r="C409" t="s">
        <v>2132</v>
      </c>
      <c r="D409" t="s">
        <v>2133</v>
      </c>
      <c r="E409" t="s">
        <v>2134</v>
      </c>
      <c r="F409" t="s">
        <v>2135</v>
      </c>
      <c r="G409" t="s">
        <v>2136</v>
      </c>
    </row>
    <row r="410" spans="1:7" x14ac:dyDescent="0.25">
      <c r="A410" t="s">
        <v>2137</v>
      </c>
      <c r="B410">
        <v>76900</v>
      </c>
      <c r="C410" t="s">
        <v>2138</v>
      </c>
      <c r="D410" t="s">
        <v>2139</v>
      </c>
      <c r="E410" t="s">
        <v>2140</v>
      </c>
      <c r="F410" t="s">
        <v>2141</v>
      </c>
      <c r="G410" t="s">
        <v>2142</v>
      </c>
    </row>
    <row r="411" spans="1:7" x14ac:dyDescent="0.25">
      <c r="A411" t="s">
        <v>2143</v>
      </c>
      <c r="B411">
        <v>76900</v>
      </c>
      <c r="C411" t="s">
        <v>2144</v>
      </c>
      <c r="D411" t="s">
        <v>2145</v>
      </c>
      <c r="E411" t="s">
        <v>2146</v>
      </c>
      <c r="F411" t="s">
        <v>2147</v>
      </c>
      <c r="G411" t="s">
        <v>2148</v>
      </c>
    </row>
    <row r="412" spans="1:7" x14ac:dyDescent="0.25">
      <c r="A412" t="s">
        <v>2149</v>
      </c>
      <c r="B412">
        <v>84999</v>
      </c>
      <c r="C412" t="s">
        <v>2150</v>
      </c>
      <c r="D412" t="s">
        <v>2058</v>
      </c>
      <c r="E412" t="s">
        <v>2151</v>
      </c>
      <c r="F412" t="s">
        <v>2152</v>
      </c>
      <c r="G412" t="s">
        <v>2153</v>
      </c>
    </row>
    <row r="413" spans="1:7" x14ac:dyDescent="0.25">
      <c r="A413" t="s">
        <v>2154</v>
      </c>
      <c r="B413">
        <v>84999</v>
      </c>
      <c r="C413" t="s">
        <v>2155</v>
      </c>
      <c r="D413" t="s">
        <v>2156</v>
      </c>
      <c r="E413" t="s">
        <v>2157</v>
      </c>
      <c r="F413" t="s">
        <v>2158</v>
      </c>
      <c r="G413" t="s">
        <v>2159</v>
      </c>
    </row>
    <row r="414" spans="1:7" x14ac:dyDescent="0.25">
      <c r="A414" t="s">
        <v>2160</v>
      </c>
      <c r="B414">
        <v>84999</v>
      </c>
      <c r="C414" t="s">
        <v>2161</v>
      </c>
      <c r="D414" t="s">
        <v>2162</v>
      </c>
      <c r="E414" t="s">
        <v>2163</v>
      </c>
      <c r="F414" t="s">
        <v>2072</v>
      </c>
      <c r="G414" t="s">
        <v>2164</v>
      </c>
    </row>
    <row r="415" spans="1:7" x14ac:dyDescent="0.25">
      <c r="A415" t="s">
        <v>2165</v>
      </c>
      <c r="B415">
        <v>69999</v>
      </c>
      <c r="C415" t="s">
        <v>2166</v>
      </c>
      <c r="D415" t="s">
        <v>2167</v>
      </c>
      <c r="E415" t="s">
        <v>2168</v>
      </c>
      <c r="F415" t="s">
        <v>2169</v>
      </c>
      <c r="G415" t="s">
        <v>9</v>
      </c>
    </row>
    <row r="416" spans="1:7" x14ac:dyDescent="0.25">
      <c r="A416" t="s">
        <v>2170</v>
      </c>
      <c r="B416">
        <v>69999</v>
      </c>
      <c r="C416" t="s">
        <v>2171</v>
      </c>
      <c r="D416" t="s">
        <v>2172</v>
      </c>
      <c r="E416" t="s">
        <v>2173</v>
      </c>
      <c r="F416" t="s">
        <v>2174</v>
      </c>
      <c r="G416" t="s">
        <v>9</v>
      </c>
    </row>
    <row r="417" spans="1:7" x14ac:dyDescent="0.25">
      <c r="A417" t="s">
        <v>2175</v>
      </c>
      <c r="B417">
        <v>88999</v>
      </c>
      <c r="C417" t="s">
        <v>2176</v>
      </c>
      <c r="D417" t="s">
        <v>2177</v>
      </c>
      <c r="E417" t="s">
        <v>2178</v>
      </c>
      <c r="F417" t="s">
        <v>2179</v>
      </c>
      <c r="G417" t="s">
        <v>2180</v>
      </c>
    </row>
    <row r="418" spans="1:7" x14ac:dyDescent="0.25">
      <c r="A418" t="s">
        <v>2181</v>
      </c>
      <c r="B418">
        <v>88999</v>
      </c>
      <c r="C418" t="s">
        <v>2105</v>
      </c>
      <c r="D418" t="s">
        <v>2182</v>
      </c>
      <c r="E418" t="s">
        <v>2183</v>
      </c>
      <c r="F418" t="s">
        <v>2184</v>
      </c>
      <c r="G418" t="s">
        <v>2185</v>
      </c>
    </row>
    <row r="419" spans="1:7" x14ac:dyDescent="0.25">
      <c r="A419" t="s">
        <v>2186</v>
      </c>
      <c r="B419">
        <v>74999</v>
      </c>
      <c r="C419" t="s">
        <v>2187</v>
      </c>
      <c r="D419" t="s">
        <v>2188</v>
      </c>
      <c r="E419" t="s">
        <v>2189</v>
      </c>
      <c r="F419" t="s">
        <v>2190</v>
      </c>
      <c r="G419" t="s">
        <v>2191</v>
      </c>
    </row>
    <row r="420" spans="1:7" x14ac:dyDescent="0.25">
      <c r="A420" t="s">
        <v>2192</v>
      </c>
      <c r="B420">
        <v>74999</v>
      </c>
      <c r="C420" t="s">
        <v>2193</v>
      </c>
      <c r="D420" t="s">
        <v>2194</v>
      </c>
      <c r="E420" t="s">
        <v>2195</v>
      </c>
      <c r="F420" t="s">
        <v>2196</v>
      </c>
      <c r="G420" t="s">
        <v>9</v>
      </c>
    </row>
    <row r="421" spans="1:7" x14ac:dyDescent="0.25">
      <c r="A421" t="s">
        <v>2197</v>
      </c>
      <c r="B421">
        <v>89999</v>
      </c>
      <c r="C421" t="s">
        <v>2198</v>
      </c>
      <c r="D421" t="s">
        <v>2199</v>
      </c>
      <c r="E421" t="s">
        <v>2200</v>
      </c>
      <c r="F421" t="s">
        <v>2201</v>
      </c>
      <c r="G421" t="s">
        <v>2202</v>
      </c>
    </row>
    <row r="422" spans="1:7" x14ac:dyDescent="0.25">
      <c r="A422" t="s">
        <v>2203</v>
      </c>
      <c r="B422">
        <v>89999</v>
      </c>
      <c r="C422" t="s">
        <v>2204</v>
      </c>
      <c r="D422" t="s">
        <v>2205</v>
      </c>
      <c r="E422" t="s">
        <v>2206</v>
      </c>
      <c r="F422" t="s">
        <v>2207</v>
      </c>
      <c r="G422" t="s">
        <v>2208</v>
      </c>
    </row>
    <row r="423" spans="1:7" x14ac:dyDescent="0.25">
      <c r="A423" t="s">
        <v>2209</v>
      </c>
      <c r="B423">
        <v>89999</v>
      </c>
      <c r="C423" t="s">
        <v>2210</v>
      </c>
      <c r="D423" t="s">
        <v>2211</v>
      </c>
      <c r="E423" t="s">
        <v>2212</v>
      </c>
      <c r="F423" t="s">
        <v>2213</v>
      </c>
      <c r="G423" t="s">
        <v>2214</v>
      </c>
    </row>
    <row r="424" spans="1:7" x14ac:dyDescent="0.25">
      <c r="A424" t="s">
        <v>2215</v>
      </c>
      <c r="B424">
        <v>93490</v>
      </c>
      <c r="C424" t="s">
        <v>2216</v>
      </c>
      <c r="D424" t="s">
        <v>2217</v>
      </c>
      <c r="E424" t="s">
        <v>2218</v>
      </c>
      <c r="F424" t="s">
        <v>2219</v>
      </c>
      <c r="G424" t="s">
        <v>2220</v>
      </c>
    </row>
    <row r="425" spans="1:7" x14ac:dyDescent="0.25">
      <c r="A425" t="s">
        <v>2221</v>
      </c>
      <c r="B425">
        <v>93490</v>
      </c>
      <c r="C425" t="s">
        <v>2222</v>
      </c>
      <c r="D425" t="s">
        <v>2223</v>
      </c>
      <c r="E425" t="s">
        <v>2224</v>
      </c>
      <c r="F425" t="s">
        <v>2225</v>
      </c>
      <c r="G425" t="s">
        <v>2226</v>
      </c>
    </row>
    <row r="426" spans="1:7" x14ac:dyDescent="0.25">
      <c r="A426" t="s">
        <v>2227</v>
      </c>
      <c r="B426">
        <v>93490</v>
      </c>
      <c r="C426" t="s">
        <v>2228</v>
      </c>
      <c r="D426" t="s">
        <v>2229</v>
      </c>
      <c r="E426" t="s">
        <v>2230</v>
      </c>
      <c r="F426" t="s">
        <v>2231</v>
      </c>
      <c r="G426" t="s">
        <v>2232</v>
      </c>
    </row>
    <row r="427" spans="1:7" x14ac:dyDescent="0.25">
      <c r="A427" t="s">
        <v>2233</v>
      </c>
      <c r="B427">
        <v>93490</v>
      </c>
      <c r="C427" t="s">
        <v>2234</v>
      </c>
      <c r="D427" t="s">
        <v>2235</v>
      </c>
      <c r="E427" t="s">
        <v>9</v>
      </c>
      <c r="F427" t="s">
        <v>2236</v>
      </c>
      <c r="G427" t="s">
        <v>2237</v>
      </c>
    </row>
    <row r="428" spans="1:7" x14ac:dyDescent="0.25">
      <c r="A428" t="s">
        <v>2238</v>
      </c>
      <c r="B428">
        <v>94999</v>
      </c>
      <c r="C428" t="s">
        <v>2239</v>
      </c>
      <c r="D428" t="s">
        <v>2240</v>
      </c>
      <c r="E428" t="s">
        <v>2241</v>
      </c>
      <c r="F428" t="s">
        <v>2242</v>
      </c>
      <c r="G428" t="s">
        <v>2243</v>
      </c>
    </row>
    <row r="429" spans="1:7" x14ac:dyDescent="0.25">
      <c r="A429" t="s">
        <v>2244</v>
      </c>
      <c r="B429">
        <v>94999</v>
      </c>
      <c r="C429" t="s">
        <v>2245</v>
      </c>
      <c r="D429" t="s">
        <v>2246</v>
      </c>
      <c r="E429" t="s">
        <v>2247</v>
      </c>
      <c r="F429" t="s">
        <v>2248</v>
      </c>
      <c r="G429" t="s">
        <v>2249</v>
      </c>
    </row>
    <row r="430" spans="1:7" x14ac:dyDescent="0.25">
      <c r="A430" t="s">
        <v>2250</v>
      </c>
      <c r="B430">
        <v>94999</v>
      </c>
      <c r="C430" t="s">
        <v>2245</v>
      </c>
      <c r="D430" t="s">
        <v>2251</v>
      </c>
      <c r="E430" t="s">
        <v>2252</v>
      </c>
      <c r="F430" t="s">
        <v>2253</v>
      </c>
      <c r="G430" t="s">
        <v>2254</v>
      </c>
    </row>
    <row r="431" spans="1:7" x14ac:dyDescent="0.25">
      <c r="A431" t="s">
        <v>2255</v>
      </c>
      <c r="B431">
        <v>95990</v>
      </c>
      <c r="C431" t="s">
        <v>2256</v>
      </c>
      <c r="D431" t="s">
        <v>2257</v>
      </c>
      <c r="E431" t="s">
        <v>2224</v>
      </c>
      <c r="F431" t="s">
        <v>2258</v>
      </c>
      <c r="G431" t="s">
        <v>2259</v>
      </c>
    </row>
    <row r="432" spans="1:7" x14ac:dyDescent="0.25">
      <c r="A432" t="s">
        <v>2260</v>
      </c>
      <c r="B432">
        <v>95990</v>
      </c>
      <c r="C432" t="s">
        <v>2261</v>
      </c>
      <c r="D432" t="s">
        <v>2262</v>
      </c>
      <c r="E432" t="s">
        <v>2230</v>
      </c>
      <c r="F432" t="s">
        <v>2263</v>
      </c>
      <c r="G432" t="s">
        <v>2264</v>
      </c>
    </row>
    <row r="433" spans="1:7" x14ac:dyDescent="0.25">
      <c r="A433" t="s">
        <v>2265</v>
      </c>
      <c r="B433" t="s">
        <v>2266</v>
      </c>
      <c r="C433" t="s">
        <v>2267</v>
      </c>
      <c r="D433" t="s">
        <v>2268</v>
      </c>
      <c r="E433" t="s">
        <v>2269</v>
      </c>
      <c r="F433" t="s">
        <v>2270</v>
      </c>
      <c r="G433" t="s">
        <v>2271</v>
      </c>
    </row>
    <row r="434" spans="1:7" x14ac:dyDescent="0.25">
      <c r="A434" t="s">
        <v>2272</v>
      </c>
      <c r="B434" t="s">
        <v>2266</v>
      </c>
      <c r="C434" t="s">
        <v>2273</v>
      </c>
      <c r="D434" t="s">
        <v>2274</v>
      </c>
      <c r="E434" t="s">
        <v>2275</v>
      </c>
      <c r="F434" t="s">
        <v>2276</v>
      </c>
      <c r="G434" t="s">
        <v>2277</v>
      </c>
    </row>
    <row r="435" spans="1:7" x14ac:dyDescent="0.25">
      <c r="A435" t="s">
        <v>2278</v>
      </c>
      <c r="B435" t="s">
        <v>2266</v>
      </c>
      <c r="C435" t="s">
        <v>2279</v>
      </c>
      <c r="D435" t="s">
        <v>2280</v>
      </c>
      <c r="E435" t="s">
        <v>2281</v>
      </c>
      <c r="F435" t="s">
        <v>2282</v>
      </c>
      <c r="G435" t="s">
        <v>2283</v>
      </c>
    </row>
    <row r="436" spans="1:7" x14ac:dyDescent="0.25">
      <c r="A436" t="s">
        <v>2284</v>
      </c>
      <c r="B436" t="s">
        <v>2266</v>
      </c>
      <c r="C436" t="s">
        <v>2285</v>
      </c>
      <c r="D436" t="s">
        <v>2286</v>
      </c>
      <c r="E436" t="s">
        <v>2287</v>
      </c>
      <c r="F436" t="s">
        <v>2288</v>
      </c>
      <c r="G436" t="s">
        <v>2289</v>
      </c>
    </row>
    <row r="437" spans="1:7" x14ac:dyDescent="0.25">
      <c r="A437" t="s">
        <v>2290</v>
      </c>
      <c r="B437" t="s">
        <v>2291</v>
      </c>
      <c r="C437" t="s">
        <v>2292</v>
      </c>
      <c r="D437" t="s">
        <v>2293</v>
      </c>
      <c r="E437" t="s">
        <v>2294</v>
      </c>
      <c r="F437" t="s">
        <v>2295</v>
      </c>
      <c r="G437" t="s">
        <v>2296</v>
      </c>
    </row>
    <row r="438" spans="1:7" x14ac:dyDescent="0.25">
      <c r="A438" t="s">
        <v>2297</v>
      </c>
      <c r="B438" t="s">
        <v>2291</v>
      </c>
      <c r="C438" t="s">
        <v>2298</v>
      </c>
      <c r="D438" t="s">
        <v>2299</v>
      </c>
      <c r="E438" t="s">
        <v>2300</v>
      </c>
      <c r="F438" t="s">
        <v>2288</v>
      </c>
      <c r="G438" t="s">
        <v>2301</v>
      </c>
    </row>
    <row r="439" spans="1:7" x14ac:dyDescent="0.25">
      <c r="A439" t="s">
        <v>2302</v>
      </c>
      <c r="B439" t="s">
        <v>2266</v>
      </c>
      <c r="C439" t="s">
        <v>9</v>
      </c>
      <c r="D439" t="s">
        <v>2303</v>
      </c>
      <c r="E439" t="s">
        <v>2304</v>
      </c>
      <c r="F439" t="s">
        <v>2305</v>
      </c>
      <c r="G439" t="s">
        <v>9</v>
      </c>
    </row>
    <row r="440" spans="1:7" x14ac:dyDescent="0.25">
      <c r="A440" t="s">
        <v>2306</v>
      </c>
      <c r="B440" t="s">
        <v>2266</v>
      </c>
      <c r="C440" t="s">
        <v>2307</v>
      </c>
      <c r="D440" t="s">
        <v>2308</v>
      </c>
      <c r="E440" t="s">
        <v>2309</v>
      </c>
      <c r="F440" t="s">
        <v>2310</v>
      </c>
      <c r="G440" t="s">
        <v>2311</v>
      </c>
    </row>
    <row r="441" spans="1:7" x14ac:dyDescent="0.25">
      <c r="A441" t="s">
        <v>2312</v>
      </c>
      <c r="B441" t="s">
        <v>2313</v>
      </c>
      <c r="C441" t="s">
        <v>2314</v>
      </c>
      <c r="D441" t="s">
        <v>9</v>
      </c>
      <c r="E441" t="s">
        <v>9</v>
      </c>
      <c r="F441" t="s">
        <v>2315</v>
      </c>
      <c r="G441" t="s">
        <v>2316</v>
      </c>
    </row>
    <row r="442" spans="1:7" x14ac:dyDescent="0.25">
      <c r="A442" t="s">
        <v>2317</v>
      </c>
      <c r="B442" t="s">
        <v>2313</v>
      </c>
      <c r="C442" t="s">
        <v>2318</v>
      </c>
      <c r="D442" t="s">
        <v>2319</v>
      </c>
      <c r="E442" t="s">
        <v>2320</v>
      </c>
      <c r="F442" t="s">
        <v>2321</v>
      </c>
      <c r="G442" t="s">
        <v>2322</v>
      </c>
    </row>
    <row r="443" spans="1:7" x14ac:dyDescent="0.25">
      <c r="A443" t="s">
        <v>2323</v>
      </c>
      <c r="B443" t="s">
        <v>2313</v>
      </c>
      <c r="C443" t="s">
        <v>2324</v>
      </c>
      <c r="D443" t="s">
        <v>9</v>
      </c>
      <c r="E443" t="s">
        <v>2325</v>
      </c>
      <c r="F443" t="s">
        <v>2326</v>
      </c>
      <c r="G443" t="s">
        <v>2327</v>
      </c>
    </row>
    <row r="444" spans="1:7" x14ac:dyDescent="0.25">
      <c r="A444" t="s">
        <v>2328</v>
      </c>
      <c r="B444" t="s">
        <v>2329</v>
      </c>
      <c r="C444" t="s">
        <v>2330</v>
      </c>
      <c r="D444" t="s">
        <v>2331</v>
      </c>
      <c r="E444" t="s">
        <v>2332</v>
      </c>
      <c r="F444" t="s">
        <v>2333</v>
      </c>
      <c r="G444" t="s">
        <v>2334</v>
      </c>
    </row>
    <row r="445" spans="1:7" x14ac:dyDescent="0.25">
      <c r="A445" t="s">
        <v>2335</v>
      </c>
      <c r="B445" t="s">
        <v>2329</v>
      </c>
      <c r="C445" t="s">
        <v>2336</v>
      </c>
      <c r="D445" t="s">
        <v>2337</v>
      </c>
      <c r="E445" t="s">
        <v>2338</v>
      </c>
      <c r="F445" t="s">
        <v>2339</v>
      </c>
      <c r="G445" t="s">
        <v>2340</v>
      </c>
    </row>
    <row r="446" spans="1:7" x14ac:dyDescent="0.25">
      <c r="A446" t="s">
        <v>2341</v>
      </c>
      <c r="B446" t="s">
        <v>2329</v>
      </c>
      <c r="C446" t="s">
        <v>2342</v>
      </c>
      <c r="D446" t="s">
        <v>2343</v>
      </c>
      <c r="E446" t="s">
        <v>2344</v>
      </c>
      <c r="F446" t="s">
        <v>2345</v>
      </c>
      <c r="G446" t="s">
        <v>2346</v>
      </c>
    </row>
    <row r="447" spans="1:7" x14ac:dyDescent="0.25">
      <c r="A447" t="s">
        <v>2347</v>
      </c>
      <c r="B447" t="s">
        <v>2348</v>
      </c>
      <c r="C447" t="s">
        <v>2349</v>
      </c>
      <c r="D447" t="s">
        <v>2350</v>
      </c>
      <c r="E447" t="s">
        <v>2351</v>
      </c>
      <c r="F447" t="s">
        <v>2352</v>
      </c>
      <c r="G447" t="s">
        <v>2353</v>
      </c>
    </row>
    <row r="448" spans="1:7" x14ac:dyDescent="0.25">
      <c r="A448" t="s">
        <v>2354</v>
      </c>
      <c r="B448" t="s">
        <v>2355</v>
      </c>
      <c r="C448" t="s">
        <v>2356</v>
      </c>
      <c r="D448" t="s">
        <v>2357</v>
      </c>
      <c r="E448" t="s">
        <v>2358</v>
      </c>
      <c r="F448" t="s">
        <v>2359</v>
      </c>
      <c r="G448" t="s">
        <v>2360</v>
      </c>
    </row>
    <row r="449" spans="1:7" x14ac:dyDescent="0.25">
      <c r="A449" t="s">
        <v>2361</v>
      </c>
      <c r="B449" t="s">
        <v>2355</v>
      </c>
      <c r="C449" t="s">
        <v>2362</v>
      </c>
      <c r="D449" t="s">
        <v>2363</v>
      </c>
      <c r="E449" t="s">
        <v>2364</v>
      </c>
      <c r="F449" t="s">
        <v>2365</v>
      </c>
      <c r="G449" t="s">
        <v>2366</v>
      </c>
    </row>
    <row r="450" spans="1:7" x14ac:dyDescent="0.25">
      <c r="A450" t="s">
        <v>2367</v>
      </c>
      <c r="B450">
        <v>29990</v>
      </c>
      <c r="C450" t="s">
        <v>2368</v>
      </c>
      <c r="D450" t="s">
        <v>2369</v>
      </c>
      <c r="E450" t="s">
        <v>2370</v>
      </c>
      <c r="F450" t="s">
        <v>2371</v>
      </c>
      <c r="G450" t="s">
        <v>2372</v>
      </c>
    </row>
    <row r="451" spans="1:7" x14ac:dyDescent="0.25">
      <c r="A451" t="s">
        <v>2373</v>
      </c>
      <c r="B451">
        <v>29999</v>
      </c>
      <c r="C451" t="s">
        <v>2374</v>
      </c>
      <c r="D451" t="s">
        <v>2375</v>
      </c>
      <c r="E451" t="s">
        <v>2376</v>
      </c>
      <c r="F451" t="s">
        <v>2377</v>
      </c>
      <c r="G451" t="s">
        <v>9</v>
      </c>
    </row>
    <row r="452" spans="1:7" x14ac:dyDescent="0.25">
      <c r="A452" t="s">
        <v>2378</v>
      </c>
      <c r="B452">
        <v>31999</v>
      </c>
      <c r="C452" t="s">
        <v>2379</v>
      </c>
      <c r="D452" t="s">
        <v>2380</v>
      </c>
      <c r="E452" t="s">
        <v>2381</v>
      </c>
      <c r="F452" t="s">
        <v>2382</v>
      </c>
      <c r="G452" t="s">
        <v>2383</v>
      </c>
    </row>
    <row r="453" spans="1:7" x14ac:dyDescent="0.25">
      <c r="A453" t="s">
        <v>2384</v>
      </c>
      <c r="B453">
        <v>33499</v>
      </c>
      <c r="C453" t="s">
        <v>2385</v>
      </c>
      <c r="D453" t="s">
        <v>9</v>
      </c>
      <c r="E453" t="s">
        <v>2386</v>
      </c>
      <c r="F453" t="s">
        <v>2387</v>
      </c>
      <c r="G453" t="s">
        <v>2388</v>
      </c>
    </row>
    <row r="454" spans="1:7" x14ac:dyDescent="0.25">
      <c r="A454" t="s">
        <v>2389</v>
      </c>
      <c r="B454">
        <v>59999</v>
      </c>
      <c r="C454" t="s">
        <v>2390</v>
      </c>
      <c r="D454" t="s">
        <v>9</v>
      </c>
      <c r="E454" t="s">
        <v>2391</v>
      </c>
      <c r="F454" t="s">
        <v>2392</v>
      </c>
      <c r="G454" t="s">
        <v>9</v>
      </c>
    </row>
    <row r="455" spans="1:7" x14ac:dyDescent="0.25">
      <c r="A455" t="s">
        <v>2393</v>
      </c>
      <c r="B455">
        <v>69999</v>
      </c>
      <c r="C455" t="s">
        <v>9</v>
      </c>
      <c r="D455" t="s">
        <v>9</v>
      </c>
      <c r="E455" t="s">
        <v>2394</v>
      </c>
      <c r="F455" t="s">
        <v>9</v>
      </c>
      <c r="G455" t="s">
        <v>2395</v>
      </c>
    </row>
    <row r="456" spans="1:7" x14ac:dyDescent="0.25">
      <c r="A456" t="s">
        <v>2396</v>
      </c>
      <c r="B456">
        <v>18499</v>
      </c>
      <c r="C456" t="s">
        <v>2397</v>
      </c>
      <c r="D456" t="s">
        <v>2398</v>
      </c>
      <c r="E456" t="s">
        <v>2399</v>
      </c>
      <c r="F456" t="s">
        <v>2400</v>
      </c>
      <c r="G456" t="s">
        <v>2401</v>
      </c>
    </row>
    <row r="457" spans="1:7" x14ac:dyDescent="0.25">
      <c r="A457" t="s">
        <v>2402</v>
      </c>
      <c r="B457">
        <v>18499</v>
      </c>
      <c r="C457" t="s">
        <v>2403</v>
      </c>
      <c r="D457" t="s">
        <v>2404</v>
      </c>
      <c r="E457" t="s">
        <v>2405</v>
      </c>
      <c r="F457" t="s">
        <v>2406</v>
      </c>
      <c r="G457" t="s">
        <v>2407</v>
      </c>
    </row>
    <row r="458" spans="1:7" x14ac:dyDescent="0.25">
      <c r="A458" t="s">
        <v>2408</v>
      </c>
      <c r="B458">
        <v>39999</v>
      </c>
      <c r="C458" t="s">
        <v>2409</v>
      </c>
      <c r="D458" t="s">
        <v>9</v>
      </c>
      <c r="E458" t="s">
        <v>2410</v>
      </c>
      <c r="F458" t="s">
        <v>2411</v>
      </c>
      <c r="G458" t="s">
        <v>2412</v>
      </c>
    </row>
    <row r="459" spans="1:7" x14ac:dyDescent="0.25">
      <c r="A459" t="s">
        <v>2413</v>
      </c>
      <c r="B459">
        <v>4999</v>
      </c>
      <c r="C459" t="s">
        <v>2414</v>
      </c>
      <c r="D459" t="s">
        <v>2415</v>
      </c>
      <c r="E459" t="s">
        <v>2416</v>
      </c>
      <c r="F459" t="s">
        <v>9</v>
      </c>
      <c r="G459" t="s">
        <v>9</v>
      </c>
    </row>
    <row r="460" spans="1:7" x14ac:dyDescent="0.25">
      <c r="A460" t="s">
        <v>2417</v>
      </c>
      <c r="B460">
        <v>4999</v>
      </c>
      <c r="C460" t="s">
        <v>9</v>
      </c>
      <c r="D460" t="s">
        <v>2418</v>
      </c>
      <c r="E460" t="s">
        <v>2419</v>
      </c>
      <c r="F460" t="s">
        <v>9</v>
      </c>
      <c r="G460" t="s">
        <v>9</v>
      </c>
    </row>
    <row r="461" spans="1:7" x14ac:dyDescent="0.25">
      <c r="A461" t="s">
        <v>2420</v>
      </c>
      <c r="B461">
        <v>4999</v>
      </c>
      <c r="C461" t="s">
        <v>9</v>
      </c>
      <c r="D461" t="s">
        <v>2421</v>
      </c>
      <c r="E461" t="s">
        <v>2422</v>
      </c>
      <c r="F461" t="s">
        <v>9</v>
      </c>
      <c r="G461" t="s">
        <v>9</v>
      </c>
    </row>
    <row r="462" spans="1:7" x14ac:dyDescent="0.25">
      <c r="A462" t="s">
        <v>2423</v>
      </c>
      <c r="B462">
        <v>10999</v>
      </c>
      <c r="C462" t="s">
        <v>2424</v>
      </c>
      <c r="D462" t="s">
        <v>2425</v>
      </c>
      <c r="E462" t="s">
        <v>2426</v>
      </c>
      <c r="F462" t="s">
        <v>2427</v>
      </c>
      <c r="G462" t="s">
        <v>2428</v>
      </c>
    </row>
    <row r="463" spans="1:7" x14ac:dyDescent="0.25">
      <c r="A463" t="s">
        <v>2429</v>
      </c>
      <c r="B463">
        <v>8999</v>
      </c>
      <c r="C463" t="s">
        <v>2430</v>
      </c>
      <c r="D463" t="s">
        <v>2431</v>
      </c>
      <c r="E463" t="s">
        <v>9</v>
      </c>
      <c r="F463" t="s">
        <v>9</v>
      </c>
      <c r="G463" t="s">
        <v>9</v>
      </c>
    </row>
    <row r="464" spans="1:7" x14ac:dyDescent="0.25">
      <c r="A464" t="s">
        <v>2432</v>
      </c>
      <c r="B464">
        <v>15999</v>
      </c>
      <c r="C464" t="s">
        <v>2433</v>
      </c>
      <c r="D464" t="s">
        <v>2434</v>
      </c>
      <c r="E464" t="s">
        <v>2435</v>
      </c>
      <c r="F464" t="s">
        <v>2436</v>
      </c>
      <c r="G464" t="s">
        <v>2437</v>
      </c>
    </row>
    <row r="465" spans="1:7" x14ac:dyDescent="0.25">
      <c r="A465" t="s">
        <v>2438</v>
      </c>
      <c r="B465">
        <v>15999</v>
      </c>
      <c r="C465" t="s">
        <v>2439</v>
      </c>
      <c r="D465" t="s">
        <v>2440</v>
      </c>
      <c r="E465" t="s">
        <v>2441</v>
      </c>
      <c r="F465" t="s">
        <v>2442</v>
      </c>
      <c r="G465" t="s">
        <v>2443</v>
      </c>
    </row>
    <row r="466" spans="1:7" x14ac:dyDescent="0.25">
      <c r="A466" t="s">
        <v>2444</v>
      </c>
      <c r="B466">
        <v>23999</v>
      </c>
      <c r="C466" t="s">
        <v>2445</v>
      </c>
      <c r="D466" t="s">
        <v>2446</v>
      </c>
      <c r="E466" t="s">
        <v>2447</v>
      </c>
      <c r="F466" t="s">
        <v>2448</v>
      </c>
      <c r="G466" t="s">
        <v>9</v>
      </c>
    </row>
    <row r="467" spans="1:7" x14ac:dyDescent="0.25">
      <c r="A467" t="s">
        <v>2449</v>
      </c>
      <c r="B467">
        <v>26999</v>
      </c>
      <c r="C467" t="s">
        <v>2450</v>
      </c>
      <c r="D467" t="s">
        <v>2451</v>
      </c>
      <c r="E467" t="s">
        <v>2452</v>
      </c>
      <c r="F467" t="s">
        <v>2453</v>
      </c>
      <c r="G467" t="s">
        <v>9</v>
      </c>
    </row>
    <row r="468" spans="1:7" x14ac:dyDescent="0.25">
      <c r="A468" t="s">
        <v>2454</v>
      </c>
      <c r="B468">
        <v>12999</v>
      </c>
      <c r="C468" t="s">
        <v>2455</v>
      </c>
      <c r="D468" t="s">
        <v>2456</v>
      </c>
      <c r="E468" t="s">
        <v>2457</v>
      </c>
      <c r="F468" t="s">
        <v>2458</v>
      </c>
      <c r="G468" t="s">
        <v>2459</v>
      </c>
    </row>
    <row r="469" spans="1:7" x14ac:dyDescent="0.25">
      <c r="A469" t="s">
        <v>2460</v>
      </c>
      <c r="B469">
        <v>13999</v>
      </c>
      <c r="C469" t="s">
        <v>2461</v>
      </c>
      <c r="D469" t="s">
        <v>2462</v>
      </c>
      <c r="E469" t="s">
        <v>2463</v>
      </c>
      <c r="F469" t="s">
        <v>2464</v>
      </c>
      <c r="G469" t="s">
        <v>9</v>
      </c>
    </row>
    <row r="470" spans="1:7" x14ac:dyDescent="0.25">
      <c r="A470" t="s">
        <v>2465</v>
      </c>
      <c r="B470">
        <v>10999</v>
      </c>
      <c r="C470" t="s">
        <v>2466</v>
      </c>
      <c r="D470" t="s">
        <v>2467</v>
      </c>
      <c r="E470" t="s">
        <v>2468</v>
      </c>
      <c r="F470" t="s">
        <v>2469</v>
      </c>
      <c r="G470" t="s">
        <v>2470</v>
      </c>
    </row>
    <row r="471" spans="1:7" x14ac:dyDescent="0.25">
      <c r="A471" t="s">
        <v>2471</v>
      </c>
      <c r="B471">
        <v>10999</v>
      </c>
      <c r="C471" t="s">
        <v>2472</v>
      </c>
      <c r="D471" t="s">
        <v>2473</v>
      </c>
      <c r="E471" t="s">
        <v>2474</v>
      </c>
      <c r="F471" t="s">
        <v>2475</v>
      </c>
      <c r="G471" t="s">
        <v>2476</v>
      </c>
    </row>
    <row r="472" spans="1:7" x14ac:dyDescent="0.25">
      <c r="A472" t="s">
        <v>2477</v>
      </c>
      <c r="B472">
        <v>18999</v>
      </c>
      <c r="C472" t="s">
        <v>2478</v>
      </c>
      <c r="D472" t="s">
        <v>2479</v>
      </c>
      <c r="E472" t="s">
        <v>2480</v>
      </c>
      <c r="F472" t="s">
        <v>2481</v>
      </c>
      <c r="G472" t="s">
        <v>2482</v>
      </c>
    </row>
    <row r="473" spans="1:7" x14ac:dyDescent="0.25">
      <c r="A473" t="s">
        <v>2483</v>
      </c>
      <c r="B473">
        <v>18999</v>
      </c>
      <c r="C473" t="s">
        <v>2484</v>
      </c>
      <c r="D473" t="s">
        <v>2485</v>
      </c>
      <c r="E473" t="s">
        <v>2486</v>
      </c>
      <c r="F473" t="s">
        <v>2487</v>
      </c>
      <c r="G473" t="s">
        <v>2488</v>
      </c>
    </row>
    <row r="474" spans="1:7" x14ac:dyDescent="0.25">
      <c r="A474" t="s">
        <v>2489</v>
      </c>
      <c r="B474">
        <v>20999</v>
      </c>
      <c r="C474" t="s">
        <v>2490</v>
      </c>
      <c r="D474" t="s">
        <v>9</v>
      </c>
      <c r="E474" t="s">
        <v>2491</v>
      </c>
      <c r="F474" t="s">
        <v>2492</v>
      </c>
      <c r="G474" t="s">
        <v>2493</v>
      </c>
    </row>
    <row r="475" spans="1:7" x14ac:dyDescent="0.25">
      <c r="A475" t="s">
        <v>2494</v>
      </c>
      <c r="B475">
        <v>24999</v>
      </c>
      <c r="C475" t="s">
        <v>2495</v>
      </c>
      <c r="D475" t="s">
        <v>2496</v>
      </c>
      <c r="E475" t="s">
        <v>2497</v>
      </c>
      <c r="F475" t="s">
        <v>2498</v>
      </c>
      <c r="G475" t="s">
        <v>2499</v>
      </c>
    </row>
    <row r="476" spans="1:7" x14ac:dyDescent="0.25">
      <c r="A476" t="s">
        <v>2500</v>
      </c>
      <c r="B476">
        <v>26999</v>
      </c>
      <c r="C476" t="s">
        <v>2501</v>
      </c>
      <c r="D476" t="s">
        <v>2502</v>
      </c>
      <c r="E476" t="s">
        <v>2503</v>
      </c>
      <c r="F476" t="s">
        <v>2504</v>
      </c>
      <c r="G476" t="s">
        <v>2505</v>
      </c>
    </row>
    <row r="477" spans="1:7" x14ac:dyDescent="0.25">
      <c r="A477" t="s">
        <v>2506</v>
      </c>
      <c r="B477">
        <v>34999</v>
      </c>
      <c r="C477" t="s">
        <v>2507</v>
      </c>
      <c r="D477" t="s">
        <v>2508</v>
      </c>
      <c r="E477" t="s">
        <v>2509</v>
      </c>
      <c r="F477" t="s">
        <v>2510</v>
      </c>
      <c r="G477" t="s">
        <v>2511</v>
      </c>
    </row>
    <row r="478" spans="1:7" x14ac:dyDescent="0.25">
      <c r="A478" t="s">
        <v>2512</v>
      </c>
      <c r="B478">
        <v>34999</v>
      </c>
      <c r="C478" t="s">
        <v>2513</v>
      </c>
      <c r="D478" t="s">
        <v>2514</v>
      </c>
      <c r="E478" t="s">
        <v>2515</v>
      </c>
      <c r="F478" t="s">
        <v>2516</v>
      </c>
      <c r="G478" t="s">
        <v>2517</v>
      </c>
    </row>
    <row r="479" spans="1:7" x14ac:dyDescent="0.25">
      <c r="A479" t="s">
        <v>2518</v>
      </c>
      <c r="B479">
        <v>38999</v>
      </c>
      <c r="C479" t="s">
        <v>2519</v>
      </c>
      <c r="D479" t="s">
        <v>2520</v>
      </c>
      <c r="E479" t="s">
        <v>2521</v>
      </c>
      <c r="F479" t="s">
        <v>2522</v>
      </c>
      <c r="G479" t="s">
        <v>2523</v>
      </c>
    </row>
    <row r="480" spans="1:7" x14ac:dyDescent="0.25">
      <c r="A480" t="s">
        <v>2524</v>
      </c>
      <c r="B480">
        <v>38999</v>
      </c>
      <c r="C480" t="s">
        <v>2525</v>
      </c>
      <c r="D480" t="s">
        <v>2526</v>
      </c>
      <c r="E480" t="s">
        <v>2527</v>
      </c>
      <c r="F480" t="s">
        <v>2528</v>
      </c>
      <c r="G480" t="s">
        <v>2529</v>
      </c>
    </row>
    <row r="481" spans="1:7" x14ac:dyDescent="0.25">
      <c r="A481" t="s">
        <v>2530</v>
      </c>
      <c r="B481">
        <v>39999</v>
      </c>
      <c r="C481" t="s">
        <v>2531</v>
      </c>
      <c r="D481" t="s">
        <v>2532</v>
      </c>
      <c r="E481" t="s">
        <v>2521</v>
      </c>
      <c r="F481" t="s">
        <v>2522</v>
      </c>
      <c r="G481" t="s">
        <v>2533</v>
      </c>
    </row>
    <row r="482" spans="1:7" x14ac:dyDescent="0.25">
      <c r="A482" t="s">
        <v>2534</v>
      </c>
      <c r="B482">
        <v>66999</v>
      </c>
      <c r="C482" t="s">
        <v>2535</v>
      </c>
      <c r="D482" t="s">
        <v>2536</v>
      </c>
      <c r="E482" t="s">
        <v>2537</v>
      </c>
      <c r="F482" t="s">
        <v>2538</v>
      </c>
      <c r="G482" t="s">
        <v>2539</v>
      </c>
    </row>
    <row r="483" spans="1:7" x14ac:dyDescent="0.25">
      <c r="A483" t="s">
        <v>2540</v>
      </c>
      <c r="B483">
        <v>76900</v>
      </c>
      <c r="C483" t="s">
        <v>2541</v>
      </c>
      <c r="D483" t="s">
        <v>2542</v>
      </c>
      <c r="E483" t="s">
        <v>2543</v>
      </c>
      <c r="F483" t="s">
        <v>2544</v>
      </c>
      <c r="G483" t="s">
        <v>2545</v>
      </c>
    </row>
    <row r="484" spans="1:7" x14ac:dyDescent="0.25">
      <c r="A484" t="s">
        <v>2546</v>
      </c>
      <c r="B484">
        <v>1099</v>
      </c>
      <c r="C484" t="s">
        <v>2547</v>
      </c>
      <c r="D484" t="s">
        <v>2548</v>
      </c>
      <c r="E484" t="s">
        <v>9</v>
      </c>
      <c r="F484" t="s">
        <v>9</v>
      </c>
      <c r="G484" t="s">
        <v>9</v>
      </c>
    </row>
    <row r="485" spans="1:7" x14ac:dyDescent="0.25">
      <c r="A485" t="s">
        <v>2549</v>
      </c>
      <c r="B485">
        <v>1099</v>
      </c>
      <c r="C485" t="s">
        <v>2550</v>
      </c>
      <c r="D485" t="s">
        <v>2551</v>
      </c>
      <c r="E485" t="s">
        <v>9</v>
      </c>
      <c r="F485" t="s">
        <v>9</v>
      </c>
      <c r="G485" t="s">
        <v>9</v>
      </c>
    </row>
    <row r="486" spans="1:7" x14ac:dyDescent="0.25">
      <c r="A486" t="s">
        <v>2552</v>
      </c>
      <c r="B486">
        <v>78800</v>
      </c>
      <c r="C486" t="s">
        <v>2553</v>
      </c>
      <c r="D486" t="s">
        <v>2554</v>
      </c>
      <c r="E486" t="s">
        <v>2555</v>
      </c>
      <c r="F486" t="s">
        <v>2556</v>
      </c>
      <c r="G486" t="s">
        <v>2557</v>
      </c>
    </row>
    <row r="487" spans="1:7" x14ac:dyDescent="0.25">
      <c r="A487" t="s">
        <v>2558</v>
      </c>
      <c r="B487">
        <v>78800</v>
      </c>
      <c r="C487" t="s">
        <v>2559</v>
      </c>
      <c r="D487" t="s">
        <v>2560</v>
      </c>
      <c r="E487" t="s">
        <v>2561</v>
      </c>
      <c r="F487" t="s">
        <v>2562</v>
      </c>
      <c r="G487" t="s">
        <v>2563</v>
      </c>
    </row>
    <row r="488" spans="1:7" x14ac:dyDescent="0.25">
      <c r="A488" t="s">
        <v>2564</v>
      </c>
      <c r="B488">
        <v>78800</v>
      </c>
      <c r="C488" t="s">
        <v>2565</v>
      </c>
      <c r="D488" t="s">
        <v>2566</v>
      </c>
      <c r="E488" t="s">
        <v>2567</v>
      </c>
      <c r="F488" t="s">
        <v>2568</v>
      </c>
      <c r="G488" t="s">
        <v>2569</v>
      </c>
    </row>
    <row r="489" spans="1:7" x14ac:dyDescent="0.25">
      <c r="A489" t="s">
        <v>2570</v>
      </c>
      <c r="B489">
        <v>78800</v>
      </c>
      <c r="C489" t="s">
        <v>2571</v>
      </c>
      <c r="D489" t="s">
        <v>2572</v>
      </c>
      <c r="E489" t="s">
        <v>2573</v>
      </c>
      <c r="F489" t="s">
        <v>2574</v>
      </c>
      <c r="G489" t="s">
        <v>2575</v>
      </c>
    </row>
    <row r="490" spans="1:7" x14ac:dyDescent="0.25">
      <c r="A490" t="s">
        <v>2576</v>
      </c>
      <c r="B490">
        <v>78800</v>
      </c>
      <c r="C490" t="s">
        <v>2577</v>
      </c>
      <c r="D490" t="s">
        <v>2578</v>
      </c>
      <c r="E490" t="s">
        <v>2579</v>
      </c>
      <c r="F490" t="s">
        <v>2580</v>
      </c>
      <c r="G490" t="s">
        <v>2581</v>
      </c>
    </row>
    <row r="491" spans="1:7" x14ac:dyDescent="0.25">
      <c r="A491" t="s">
        <v>2582</v>
      </c>
      <c r="B491">
        <v>88800</v>
      </c>
      <c r="C491" t="s">
        <v>2583</v>
      </c>
      <c r="D491" t="s">
        <v>2584</v>
      </c>
      <c r="E491" t="s">
        <v>2585</v>
      </c>
      <c r="F491" t="s">
        <v>2586</v>
      </c>
      <c r="G491" t="s">
        <v>2587</v>
      </c>
    </row>
    <row r="492" spans="1:7" x14ac:dyDescent="0.25">
      <c r="A492" t="s">
        <v>2588</v>
      </c>
      <c r="B492">
        <v>88800</v>
      </c>
      <c r="C492" t="s">
        <v>2589</v>
      </c>
      <c r="D492" t="s">
        <v>2590</v>
      </c>
      <c r="E492" t="s">
        <v>2591</v>
      </c>
      <c r="F492" t="s">
        <v>2592</v>
      </c>
      <c r="G492" t="s">
        <v>2593</v>
      </c>
    </row>
    <row r="493" spans="1:7" x14ac:dyDescent="0.25">
      <c r="A493" t="s">
        <v>2594</v>
      </c>
      <c r="B493">
        <v>88800</v>
      </c>
      <c r="C493" t="s">
        <v>2595</v>
      </c>
      <c r="D493" t="s">
        <v>2596</v>
      </c>
      <c r="E493" t="s">
        <v>2597</v>
      </c>
      <c r="F493" t="s">
        <v>2598</v>
      </c>
      <c r="G493" t="s">
        <v>2599</v>
      </c>
    </row>
    <row r="494" spans="1:7" x14ac:dyDescent="0.25">
      <c r="A494" t="s">
        <v>2600</v>
      </c>
      <c r="B494">
        <v>88800</v>
      </c>
      <c r="C494" t="s">
        <v>2601</v>
      </c>
      <c r="D494" t="s">
        <v>2602</v>
      </c>
      <c r="E494" t="s">
        <v>2603</v>
      </c>
      <c r="F494" t="s">
        <v>2604</v>
      </c>
      <c r="G494" t="s">
        <v>2605</v>
      </c>
    </row>
    <row r="495" spans="1:7" x14ac:dyDescent="0.25">
      <c r="A495" t="s">
        <v>2606</v>
      </c>
      <c r="B495">
        <v>88800</v>
      </c>
      <c r="C495" t="s">
        <v>2607</v>
      </c>
      <c r="D495" t="s">
        <v>2608</v>
      </c>
      <c r="E495" t="s">
        <v>2609</v>
      </c>
      <c r="F495" t="s">
        <v>2556</v>
      </c>
      <c r="G495" t="s">
        <v>2610</v>
      </c>
    </row>
    <row r="496" spans="1:7" x14ac:dyDescent="0.25">
      <c r="A496" t="s">
        <v>2611</v>
      </c>
      <c r="B496">
        <v>88800</v>
      </c>
      <c r="C496" t="s">
        <v>2612</v>
      </c>
      <c r="D496" t="s">
        <v>2613</v>
      </c>
      <c r="E496" t="s">
        <v>2614</v>
      </c>
      <c r="F496" t="s">
        <v>2615</v>
      </c>
      <c r="G496" t="s">
        <v>2616</v>
      </c>
    </row>
    <row r="497" spans="1:7" x14ac:dyDescent="0.25">
      <c r="A497" t="s">
        <v>2617</v>
      </c>
      <c r="B497">
        <v>88800</v>
      </c>
      <c r="C497" t="s">
        <v>2618</v>
      </c>
      <c r="D497" t="s">
        <v>2619</v>
      </c>
      <c r="E497" t="s">
        <v>2620</v>
      </c>
      <c r="F497" t="s">
        <v>2621</v>
      </c>
      <c r="G497" t="s">
        <v>2622</v>
      </c>
    </row>
    <row r="498" spans="1:7" x14ac:dyDescent="0.25">
      <c r="A498" t="s">
        <v>2623</v>
      </c>
      <c r="B498">
        <v>88800</v>
      </c>
      <c r="C498" t="s">
        <v>2624</v>
      </c>
      <c r="D498" t="s">
        <v>2625</v>
      </c>
      <c r="E498" t="s">
        <v>2626</v>
      </c>
      <c r="F498" t="s">
        <v>2627</v>
      </c>
      <c r="G498" t="s">
        <v>2628</v>
      </c>
    </row>
    <row r="499" spans="1:7" x14ac:dyDescent="0.25">
      <c r="A499" t="s">
        <v>2629</v>
      </c>
      <c r="B499">
        <v>88800</v>
      </c>
      <c r="C499" t="s">
        <v>2630</v>
      </c>
      <c r="D499" t="s">
        <v>2631</v>
      </c>
      <c r="E499" t="s">
        <v>2632</v>
      </c>
      <c r="F499" t="s">
        <v>2633</v>
      </c>
      <c r="G499" t="s">
        <v>9</v>
      </c>
    </row>
    <row r="500" spans="1:7" x14ac:dyDescent="0.25">
      <c r="A500" t="s">
        <v>2634</v>
      </c>
      <c r="B500">
        <v>88800</v>
      </c>
      <c r="C500" t="s">
        <v>2635</v>
      </c>
      <c r="D500" t="s">
        <v>2636</v>
      </c>
      <c r="E500" t="s">
        <v>2637</v>
      </c>
      <c r="F500" t="s">
        <v>2638</v>
      </c>
      <c r="G500" t="s">
        <v>2639</v>
      </c>
    </row>
    <row r="501" spans="1:7" x14ac:dyDescent="0.25">
      <c r="A501" t="s">
        <v>2640</v>
      </c>
      <c r="B501">
        <v>98800</v>
      </c>
      <c r="C501" t="s">
        <v>2641</v>
      </c>
      <c r="D501" t="s">
        <v>2642</v>
      </c>
      <c r="E501" t="s">
        <v>2643</v>
      </c>
      <c r="F501" t="s">
        <v>2644</v>
      </c>
      <c r="G501" t="s">
        <v>2645</v>
      </c>
    </row>
    <row r="502" spans="1:7" x14ac:dyDescent="0.25">
      <c r="A502" t="s">
        <v>2646</v>
      </c>
      <c r="B502">
        <v>98800</v>
      </c>
      <c r="C502" t="s">
        <v>2647</v>
      </c>
      <c r="D502" t="s">
        <v>2648</v>
      </c>
      <c r="E502" t="s">
        <v>2649</v>
      </c>
      <c r="F502" t="s">
        <v>2592</v>
      </c>
      <c r="G502" t="s">
        <v>2650</v>
      </c>
    </row>
    <row r="503" spans="1:7" x14ac:dyDescent="0.25">
      <c r="A503" t="s">
        <v>2651</v>
      </c>
      <c r="B503">
        <v>98800</v>
      </c>
      <c r="C503" t="s">
        <v>2652</v>
      </c>
      <c r="D503" t="s">
        <v>2653</v>
      </c>
      <c r="E503" t="s">
        <v>2654</v>
      </c>
      <c r="F503" t="s">
        <v>2655</v>
      </c>
      <c r="G503" t="s">
        <v>2656</v>
      </c>
    </row>
    <row r="504" spans="1:7" x14ac:dyDescent="0.25">
      <c r="A504" t="s">
        <v>2657</v>
      </c>
      <c r="B504">
        <v>98800</v>
      </c>
      <c r="C504" t="s">
        <v>2658</v>
      </c>
      <c r="D504" t="s">
        <v>2659</v>
      </c>
      <c r="E504" t="s">
        <v>2660</v>
      </c>
      <c r="F504" t="s">
        <v>2661</v>
      </c>
      <c r="G504" t="s">
        <v>2662</v>
      </c>
    </row>
    <row r="505" spans="1:7" x14ac:dyDescent="0.25">
      <c r="A505" t="s">
        <v>2663</v>
      </c>
      <c r="B505">
        <v>98800</v>
      </c>
      <c r="C505" t="s">
        <v>2664</v>
      </c>
      <c r="D505" t="s">
        <v>2665</v>
      </c>
      <c r="E505" t="s">
        <v>2666</v>
      </c>
      <c r="F505" t="s">
        <v>2667</v>
      </c>
      <c r="G505" t="s">
        <v>2668</v>
      </c>
    </row>
    <row r="506" spans="1:7" x14ac:dyDescent="0.25">
      <c r="A506" t="s">
        <v>2669</v>
      </c>
      <c r="B506" t="s">
        <v>2670</v>
      </c>
      <c r="C506" t="s">
        <v>2671</v>
      </c>
      <c r="D506" t="s">
        <v>9</v>
      </c>
      <c r="E506" t="s">
        <v>2672</v>
      </c>
      <c r="F506" t="s">
        <v>2673</v>
      </c>
      <c r="G506" t="s">
        <v>2674</v>
      </c>
    </row>
    <row r="507" spans="1:7" x14ac:dyDescent="0.25">
      <c r="A507" t="s">
        <v>2675</v>
      </c>
      <c r="B507" t="s">
        <v>2670</v>
      </c>
      <c r="C507" t="s">
        <v>2676</v>
      </c>
      <c r="D507" t="s">
        <v>2677</v>
      </c>
      <c r="E507" t="s">
        <v>2678</v>
      </c>
      <c r="F507" t="s">
        <v>2679</v>
      </c>
      <c r="G507" t="s">
        <v>2680</v>
      </c>
    </row>
    <row r="508" spans="1:7" x14ac:dyDescent="0.25">
      <c r="A508" t="s">
        <v>2681</v>
      </c>
      <c r="B508" t="s">
        <v>2670</v>
      </c>
      <c r="C508" t="s">
        <v>2682</v>
      </c>
      <c r="D508" t="s">
        <v>9</v>
      </c>
      <c r="E508" t="s">
        <v>2683</v>
      </c>
      <c r="F508" t="s">
        <v>2684</v>
      </c>
      <c r="G508" t="s">
        <v>2685</v>
      </c>
    </row>
    <row r="509" spans="1:7" x14ac:dyDescent="0.25">
      <c r="A509" t="s">
        <v>2686</v>
      </c>
      <c r="B509" t="s">
        <v>2670</v>
      </c>
      <c r="C509" t="s">
        <v>2687</v>
      </c>
      <c r="D509" t="s">
        <v>2688</v>
      </c>
      <c r="E509" t="s">
        <v>2689</v>
      </c>
      <c r="F509" t="s">
        <v>2690</v>
      </c>
      <c r="G509" t="s">
        <v>2691</v>
      </c>
    </row>
    <row r="510" spans="1:7" x14ac:dyDescent="0.25">
      <c r="A510" t="s">
        <v>2692</v>
      </c>
      <c r="B510" t="s">
        <v>2670</v>
      </c>
      <c r="C510" t="s">
        <v>2693</v>
      </c>
      <c r="D510" t="s">
        <v>9</v>
      </c>
      <c r="E510" t="s">
        <v>2694</v>
      </c>
      <c r="F510" t="s">
        <v>2695</v>
      </c>
      <c r="G510" t="s">
        <v>2696</v>
      </c>
    </row>
    <row r="511" spans="1:7" x14ac:dyDescent="0.25">
      <c r="A511" t="s">
        <v>2697</v>
      </c>
      <c r="B511" t="s">
        <v>2698</v>
      </c>
      <c r="C511" t="s">
        <v>2699</v>
      </c>
      <c r="D511" t="s">
        <v>9</v>
      </c>
      <c r="E511" t="s">
        <v>2700</v>
      </c>
      <c r="F511" t="s">
        <v>2701</v>
      </c>
      <c r="G511" t="s">
        <v>9</v>
      </c>
    </row>
    <row r="512" spans="1:7" x14ac:dyDescent="0.25">
      <c r="A512" t="s">
        <v>2702</v>
      </c>
      <c r="B512" t="s">
        <v>2698</v>
      </c>
      <c r="C512" t="s">
        <v>2703</v>
      </c>
      <c r="D512" t="s">
        <v>2704</v>
      </c>
      <c r="E512" t="s">
        <v>2705</v>
      </c>
      <c r="F512" t="s">
        <v>2706</v>
      </c>
      <c r="G512" t="s">
        <v>9</v>
      </c>
    </row>
    <row r="513" spans="1:7" x14ac:dyDescent="0.25">
      <c r="A513" t="s">
        <v>2707</v>
      </c>
      <c r="B513" t="s">
        <v>2698</v>
      </c>
      <c r="C513" t="s">
        <v>2708</v>
      </c>
      <c r="D513" t="s">
        <v>9</v>
      </c>
      <c r="E513" t="s">
        <v>2709</v>
      </c>
      <c r="F513" t="s">
        <v>2710</v>
      </c>
      <c r="G513" t="s">
        <v>2711</v>
      </c>
    </row>
    <row r="514" spans="1:7" x14ac:dyDescent="0.25">
      <c r="A514" t="s">
        <v>2712</v>
      </c>
      <c r="B514" t="s">
        <v>2698</v>
      </c>
      <c r="C514" t="s">
        <v>2713</v>
      </c>
      <c r="D514" t="s">
        <v>9</v>
      </c>
      <c r="E514" t="s">
        <v>2714</v>
      </c>
      <c r="F514" t="s">
        <v>2715</v>
      </c>
      <c r="G514" t="s">
        <v>9</v>
      </c>
    </row>
    <row r="515" spans="1:7" x14ac:dyDescent="0.25">
      <c r="A515" t="s">
        <v>2716</v>
      </c>
      <c r="B515" t="s">
        <v>2698</v>
      </c>
      <c r="C515" t="s">
        <v>2717</v>
      </c>
      <c r="D515" t="s">
        <v>2718</v>
      </c>
      <c r="E515" t="s">
        <v>2719</v>
      </c>
      <c r="F515" t="s">
        <v>2720</v>
      </c>
      <c r="G515" t="s">
        <v>2721</v>
      </c>
    </row>
    <row r="516" spans="1:7" x14ac:dyDescent="0.25">
      <c r="A516" t="s">
        <v>2722</v>
      </c>
      <c r="B516" t="s">
        <v>2723</v>
      </c>
      <c r="C516" t="s">
        <v>2724</v>
      </c>
      <c r="D516" t="s">
        <v>2725</v>
      </c>
      <c r="E516" t="s">
        <v>2726</v>
      </c>
      <c r="F516" t="s">
        <v>2727</v>
      </c>
      <c r="G516" t="s">
        <v>2728</v>
      </c>
    </row>
    <row r="517" spans="1:7" x14ac:dyDescent="0.25">
      <c r="A517" t="s">
        <v>2729</v>
      </c>
      <c r="B517" t="s">
        <v>2723</v>
      </c>
      <c r="C517" t="s">
        <v>2730</v>
      </c>
      <c r="D517" t="s">
        <v>2731</v>
      </c>
      <c r="E517" t="s">
        <v>2732</v>
      </c>
      <c r="F517" t="s">
        <v>2733</v>
      </c>
      <c r="G517" t="s">
        <v>2734</v>
      </c>
    </row>
    <row r="518" spans="1:7" x14ac:dyDescent="0.25">
      <c r="A518" t="s">
        <v>2735</v>
      </c>
      <c r="B518" t="s">
        <v>2723</v>
      </c>
      <c r="C518" t="s">
        <v>2736</v>
      </c>
      <c r="D518" t="s">
        <v>2737</v>
      </c>
      <c r="E518" t="s">
        <v>2738</v>
      </c>
      <c r="F518" t="s">
        <v>2739</v>
      </c>
      <c r="G518" t="s">
        <v>2740</v>
      </c>
    </row>
    <row r="519" spans="1:7" x14ac:dyDescent="0.25">
      <c r="A519" t="s">
        <v>2741</v>
      </c>
      <c r="B519" t="s">
        <v>2723</v>
      </c>
      <c r="C519" t="s">
        <v>2742</v>
      </c>
      <c r="D519" t="s">
        <v>2743</v>
      </c>
      <c r="E519" t="s">
        <v>2744</v>
      </c>
      <c r="F519" t="s">
        <v>2745</v>
      </c>
      <c r="G519" t="s">
        <v>2746</v>
      </c>
    </row>
    <row r="520" spans="1:7" x14ac:dyDescent="0.25">
      <c r="A520" t="s">
        <v>2747</v>
      </c>
      <c r="B520" t="s">
        <v>2748</v>
      </c>
      <c r="C520" t="s">
        <v>2749</v>
      </c>
      <c r="D520" t="s">
        <v>2750</v>
      </c>
      <c r="E520" t="s">
        <v>2751</v>
      </c>
      <c r="F520" t="s">
        <v>2752</v>
      </c>
      <c r="G520" t="s">
        <v>2753</v>
      </c>
    </row>
    <row r="521" spans="1:7" x14ac:dyDescent="0.25">
      <c r="A521" t="s">
        <v>2754</v>
      </c>
      <c r="B521" t="s">
        <v>2748</v>
      </c>
      <c r="C521" t="s">
        <v>2755</v>
      </c>
      <c r="D521" t="s">
        <v>2756</v>
      </c>
      <c r="E521" t="s">
        <v>2757</v>
      </c>
      <c r="F521" t="s">
        <v>2758</v>
      </c>
      <c r="G521" t="s">
        <v>9</v>
      </c>
    </row>
    <row r="522" spans="1:7" x14ac:dyDescent="0.25">
      <c r="A522" t="s">
        <v>2759</v>
      </c>
      <c r="B522" t="s">
        <v>2748</v>
      </c>
      <c r="C522" t="s">
        <v>2760</v>
      </c>
      <c r="D522" t="s">
        <v>2761</v>
      </c>
      <c r="E522" t="s">
        <v>2762</v>
      </c>
      <c r="F522" t="s">
        <v>2763</v>
      </c>
      <c r="G522" t="s">
        <v>2764</v>
      </c>
    </row>
    <row r="523" spans="1:7" x14ac:dyDescent="0.25">
      <c r="A523" t="s">
        <v>2765</v>
      </c>
      <c r="B523" t="s">
        <v>2748</v>
      </c>
      <c r="C523" t="s">
        <v>2766</v>
      </c>
      <c r="D523" t="s">
        <v>9</v>
      </c>
      <c r="E523" t="s">
        <v>2767</v>
      </c>
      <c r="F523" t="s">
        <v>2768</v>
      </c>
      <c r="G523" t="s">
        <v>2769</v>
      </c>
    </row>
    <row r="524" spans="1:7" x14ac:dyDescent="0.25">
      <c r="A524" t="s">
        <v>2770</v>
      </c>
      <c r="B524" t="s">
        <v>2771</v>
      </c>
      <c r="C524" t="s">
        <v>2772</v>
      </c>
      <c r="D524" t="s">
        <v>9</v>
      </c>
      <c r="E524" t="s">
        <v>2773</v>
      </c>
      <c r="F524" t="s">
        <v>2774</v>
      </c>
      <c r="G524" t="s">
        <v>2775</v>
      </c>
    </row>
    <row r="525" spans="1:7" x14ac:dyDescent="0.25">
      <c r="A525" t="s">
        <v>2776</v>
      </c>
      <c r="B525" t="s">
        <v>2771</v>
      </c>
      <c r="C525" t="s">
        <v>2777</v>
      </c>
      <c r="D525" t="s">
        <v>9</v>
      </c>
      <c r="E525" t="s">
        <v>2778</v>
      </c>
      <c r="F525" t="s">
        <v>2779</v>
      </c>
      <c r="G525" t="s">
        <v>2780</v>
      </c>
    </row>
    <row r="526" spans="1:7" x14ac:dyDescent="0.25">
      <c r="A526" t="s">
        <v>2781</v>
      </c>
      <c r="B526" t="s">
        <v>2771</v>
      </c>
      <c r="C526" t="s">
        <v>2782</v>
      </c>
      <c r="D526" t="s">
        <v>9</v>
      </c>
      <c r="E526" t="s">
        <v>2783</v>
      </c>
      <c r="F526" t="s">
        <v>2784</v>
      </c>
      <c r="G526" t="s">
        <v>2785</v>
      </c>
    </row>
    <row r="527" spans="1:7" x14ac:dyDescent="0.25">
      <c r="A527" t="s">
        <v>2786</v>
      </c>
      <c r="B527" t="s">
        <v>2771</v>
      </c>
      <c r="C527" t="s">
        <v>2787</v>
      </c>
      <c r="D527" t="s">
        <v>9</v>
      </c>
      <c r="E527" t="s">
        <v>2788</v>
      </c>
      <c r="F527" t="s">
        <v>2789</v>
      </c>
      <c r="G527" t="s">
        <v>2790</v>
      </c>
    </row>
    <row r="528" spans="1:7" x14ac:dyDescent="0.25">
      <c r="A528" t="s">
        <v>2791</v>
      </c>
      <c r="B528" t="s">
        <v>2723</v>
      </c>
      <c r="C528" t="s">
        <v>2792</v>
      </c>
      <c r="D528" t="s">
        <v>9</v>
      </c>
      <c r="E528" t="s">
        <v>2793</v>
      </c>
      <c r="F528" t="s">
        <v>2794</v>
      </c>
      <c r="G528" t="s">
        <v>2795</v>
      </c>
    </row>
    <row r="529" spans="1:7" x14ac:dyDescent="0.25">
      <c r="A529" t="s">
        <v>2796</v>
      </c>
      <c r="B529" t="s">
        <v>2723</v>
      </c>
      <c r="C529" t="s">
        <v>2797</v>
      </c>
      <c r="D529" t="s">
        <v>9</v>
      </c>
      <c r="E529" t="s">
        <v>2798</v>
      </c>
      <c r="F529" t="s">
        <v>2799</v>
      </c>
      <c r="G529" t="s">
        <v>2800</v>
      </c>
    </row>
    <row r="530" spans="1:7" x14ac:dyDescent="0.25">
      <c r="A530" t="s">
        <v>2801</v>
      </c>
      <c r="B530" t="s">
        <v>2723</v>
      </c>
      <c r="C530" t="s">
        <v>2802</v>
      </c>
      <c r="D530" t="s">
        <v>9</v>
      </c>
      <c r="E530" t="s">
        <v>2803</v>
      </c>
      <c r="F530" t="s">
        <v>2804</v>
      </c>
      <c r="G530" t="s">
        <v>2805</v>
      </c>
    </row>
    <row r="531" spans="1:7" x14ac:dyDescent="0.25">
      <c r="A531" t="s">
        <v>2806</v>
      </c>
      <c r="B531" t="s">
        <v>2807</v>
      </c>
      <c r="C531" t="s">
        <v>2808</v>
      </c>
      <c r="D531" t="s">
        <v>9</v>
      </c>
      <c r="E531" t="s">
        <v>2809</v>
      </c>
      <c r="F531" t="s">
        <v>2810</v>
      </c>
      <c r="G531" t="s">
        <v>2811</v>
      </c>
    </row>
    <row r="532" spans="1:7" x14ac:dyDescent="0.25">
      <c r="A532" t="s">
        <v>2812</v>
      </c>
      <c r="B532" t="s">
        <v>2807</v>
      </c>
      <c r="C532" t="s">
        <v>2813</v>
      </c>
      <c r="D532" t="s">
        <v>9</v>
      </c>
      <c r="E532" t="s">
        <v>2814</v>
      </c>
      <c r="F532" t="s">
        <v>2815</v>
      </c>
      <c r="G532" t="s">
        <v>2816</v>
      </c>
    </row>
    <row r="533" spans="1:7" x14ac:dyDescent="0.25">
      <c r="A533" t="s">
        <v>2817</v>
      </c>
      <c r="B533" t="s">
        <v>2807</v>
      </c>
      <c r="C533" t="s">
        <v>2818</v>
      </c>
      <c r="D533" t="s">
        <v>9</v>
      </c>
      <c r="E533" t="s">
        <v>2819</v>
      </c>
      <c r="F533" t="s">
        <v>2820</v>
      </c>
      <c r="G533" t="s">
        <v>2821</v>
      </c>
    </row>
    <row r="534" spans="1:7" x14ac:dyDescent="0.25">
      <c r="A534" t="s">
        <v>2822</v>
      </c>
      <c r="B534" t="s">
        <v>2807</v>
      </c>
      <c r="C534" t="s">
        <v>2823</v>
      </c>
      <c r="D534" t="s">
        <v>9</v>
      </c>
      <c r="E534" t="s">
        <v>2824</v>
      </c>
      <c r="F534" t="s">
        <v>2825</v>
      </c>
      <c r="G534" t="s">
        <v>2826</v>
      </c>
    </row>
    <row r="535" spans="1:7" x14ac:dyDescent="0.25">
      <c r="A535" t="s">
        <v>2827</v>
      </c>
      <c r="B535" t="s">
        <v>2828</v>
      </c>
      <c r="C535" t="s">
        <v>2829</v>
      </c>
      <c r="D535" t="s">
        <v>2830</v>
      </c>
      <c r="E535" t="s">
        <v>2831</v>
      </c>
      <c r="F535" t="s">
        <v>2832</v>
      </c>
      <c r="G535" t="s">
        <v>9</v>
      </c>
    </row>
    <row r="536" spans="1:7" x14ac:dyDescent="0.25">
      <c r="A536" t="s">
        <v>2833</v>
      </c>
      <c r="B536" t="s">
        <v>2828</v>
      </c>
      <c r="C536" t="s">
        <v>2834</v>
      </c>
      <c r="D536" t="s">
        <v>2835</v>
      </c>
      <c r="E536" t="s">
        <v>2836</v>
      </c>
      <c r="F536" t="s">
        <v>2837</v>
      </c>
      <c r="G536" t="s">
        <v>2838</v>
      </c>
    </row>
    <row r="537" spans="1:7" x14ac:dyDescent="0.25">
      <c r="A537" t="s">
        <v>2839</v>
      </c>
      <c r="B537" t="s">
        <v>2828</v>
      </c>
      <c r="C537" t="s">
        <v>2840</v>
      </c>
      <c r="D537" t="s">
        <v>9</v>
      </c>
      <c r="E537" t="s">
        <v>2841</v>
      </c>
      <c r="F537" t="s">
        <v>2820</v>
      </c>
      <c r="G537" t="s">
        <v>2842</v>
      </c>
    </row>
    <row r="538" spans="1:7" x14ac:dyDescent="0.25">
      <c r="A538" t="s">
        <v>2843</v>
      </c>
      <c r="B538" t="s">
        <v>2844</v>
      </c>
      <c r="C538" t="s">
        <v>2845</v>
      </c>
      <c r="D538" t="s">
        <v>9</v>
      </c>
      <c r="E538" t="s">
        <v>2846</v>
      </c>
      <c r="F538" t="s">
        <v>2847</v>
      </c>
      <c r="G538" t="s">
        <v>2848</v>
      </c>
    </row>
    <row r="539" spans="1:7" x14ac:dyDescent="0.25">
      <c r="A539" t="s">
        <v>2849</v>
      </c>
      <c r="B539" t="s">
        <v>2844</v>
      </c>
      <c r="C539" t="s">
        <v>2850</v>
      </c>
      <c r="D539" t="s">
        <v>9</v>
      </c>
      <c r="E539" t="s">
        <v>2851</v>
      </c>
      <c r="F539" t="s">
        <v>2852</v>
      </c>
      <c r="G539" t="s">
        <v>2853</v>
      </c>
    </row>
    <row r="540" spans="1:7" x14ac:dyDescent="0.25">
      <c r="A540" t="s">
        <v>2854</v>
      </c>
      <c r="B540" t="s">
        <v>2855</v>
      </c>
      <c r="C540" t="s">
        <v>2856</v>
      </c>
      <c r="D540" t="s">
        <v>9</v>
      </c>
      <c r="E540" t="s">
        <v>2857</v>
      </c>
      <c r="F540" t="s">
        <v>2858</v>
      </c>
      <c r="G540" t="s">
        <v>2859</v>
      </c>
    </row>
    <row r="541" spans="1:7" x14ac:dyDescent="0.25">
      <c r="A541" t="s">
        <v>2860</v>
      </c>
      <c r="B541" t="s">
        <v>2855</v>
      </c>
      <c r="C541" t="s">
        <v>2861</v>
      </c>
      <c r="D541" t="s">
        <v>9</v>
      </c>
      <c r="E541" t="s">
        <v>2862</v>
      </c>
      <c r="F541" t="s">
        <v>2863</v>
      </c>
      <c r="G541" t="s">
        <v>2864</v>
      </c>
    </row>
    <row r="542" spans="1:7" x14ac:dyDescent="0.25">
      <c r="A542" t="s">
        <v>2865</v>
      </c>
      <c r="B542" t="s">
        <v>2855</v>
      </c>
      <c r="C542" t="s">
        <v>2866</v>
      </c>
      <c r="D542" t="s">
        <v>9</v>
      </c>
      <c r="E542" t="s">
        <v>2867</v>
      </c>
      <c r="F542" t="s">
        <v>2868</v>
      </c>
      <c r="G542" t="s">
        <v>2869</v>
      </c>
    </row>
    <row r="543" spans="1:7" x14ac:dyDescent="0.25">
      <c r="A543" t="s">
        <v>2870</v>
      </c>
      <c r="B543" t="s">
        <v>2855</v>
      </c>
      <c r="C543" t="s">
        <v>2871</v>
      </c>
      <c r="D543" t="s">
        <v>9</v>
      </c>
      <c r="E543" t="s">
        <v>2872</v>
      </c>
      <c r="F543" t="s">
        <v>2873</v>
      </c>
      <c r="G543" t="s">
        <v>2874</v>
      </c>
    </row>
    <row r="544" spans="1:7" x14ac:dyDescent="0.25">
      <c r="A544" t="s">
        <v>2875</v>
      </c>
      <c r="B544">
        <v>8999</v>
      </c>
      <c r="C544" t="s">
        <v>2876</v>
      </c>
      <c r="D544" t="s">
        <v>2877</v>
      </c>
      <c r="E544" t="s">
        <v>2878</v>
      </c>
      <c r="F544" t="s">
        <v>2879</v>
      </c>
      <c r="G544" t="s">
        <v>2880</v>
      </c>
    </row>
    <row r="545" spans="1:7" x14ac:dyDescent="0.25">
      <c r="A545" t="s">
        <v>2881</v>
      </c>
      <c r="B545">
        <v>8999</v>
      </c>
      <c r="C545" t="s">
        <v>2882</v>
      </c>
      <c r="D545" t="s">
        <v>2883</v>
      </c>
      <c r="E545" t="s">
        <v>2884</v>
      </c>
      <c r="F545" t="s">
        <v>9</v>
      </c>
      <c r="G545" t="s">
        <v>2885</v>
      </c>
    </row>
    <row r="546" spans="1:7" x14ac:dyDescent="0.25">
      <c r="A546" t="s">
        <v>2886</v>
      </c>
      <c r="B546">
        <v>8999</v>
      </c>
      <c r="C546" t="s">
        <v>2887</v>
      </c>
      <c r="D546" t="s">
        <v>2888</v>
      </c>
      <c r="E546" t="s">
        <v>2889</v>
      </c>
      <c r="F546" t="s">
        <v>2890</v>
      </c>
      <c r="G546" t="s">
        <v>2891</v>
      </c>
    </row>
    <row r="547" spans="1:7" x14ac:dyDescent="0.25">
      <c r="A547" t="s">
        <v>2892</v>
      </c>
      <c r="B547">
        <v>9999</v>
      </c>
      <c r="C547" t="s">
        <v>2893</v>
      </c>
      <c r="D547" t="s">
        <v>2894</v>
      </c>
      <c r="E547" t="s">
        <v>2895</v>
      </c>
      <c r="F547" t="s">
        <v>2896</v>
      </c>
      <c r="G547" t="s">
        <v>2897</v>
      </c>
    </row>
    <row r="548" spans="1:7" x14ac:dyDescent="0.25">
      <c r="A548" t="s">
        <v>2898</v>
      </c>
      <c r="B548">
        <v>11999</v>
      </c>
      <c r="C548" t="s">
        <v>2899</v>
      </c>
      <c r="D548" t="s">
        <v>2900</v>
      </c>
      <c r="E548" t="s">
        <v>2901</v>
      </c>
      <c r="F548" t="s">
        <v>2902</v>
      </c>
      <c r="G548" t="s">
        <v>2903</v>
      </c>
    </row>
    <row r="549" spans="1:7" x14ac:dyDescent="0.25">
      <c r="A549" t="s">
        <v>2904</v>
      </c>
      <c r="B549">
        <v>15999</v>
      </c>
      <c r="C549" t="s">
        <v>2905</v>
      </c>
      <c r="D549" t="s">
        <v>2906</v>
      </c>
      <c r="E549" t="s">
        <v>2907</v>
      </c>
      <c r="F549" t="s">
        <v>2908</v>
      </c>
      <c r="G549" t="s">
        <v>9</v>
      </c>
    </row>
    <row r="550" spans="1:7" x14ac:dyDescent="0.25">
      <c r="A550" t="s">
        <v>2909</v>
      </c>
      <c r="B550" t="s">
        <v>2723</v>
      </c>
      <c r="C550" t="s">
        <v>2910</v>
      </c>
      <c r="D550" t="s">
        <v>9</v>
      </c>
      <c r="E550" t="s">
        <v>2911</v>
      </c>
      <c r="F550" t="s">
        <v>2912</v>
      </c>
      <c r="G550" t="s">
        <v>2913</v>
      </c>
    </row>
    <row r="551" spans="1:7" x14ac:dyDescent="0.25">
      <c r="A551" t="s">
        <v>2914</v>
      </c>
      <c r="B551" t="s">
        <v>2828</v>
      </c>
      <c r="C551" t="s">
        <v>2915</v>
      </c>
      <c r="D551" t="s">
        <v>9</v>
      </c>
      <c r="E551" t="s">
        <v>2916</v>
      </c>
      <c r="F551" t="s">
        <v>2825</v>
      </c>
      <c r="G551" t="s">
        <v>2917</v>
      </c>
    </row>
    <row r="552" spans="1:7" x14ac:dyDescent="0.25">
      <c r="A552" t="s">
        <v>2918</v>
      </c>
      <c r="B552" t="s">
        <v>2844</v>
      </c>
      <c r="C552" t="s">
        <v>2919</v>
      </c>
      <c r="D552" t="s">
        <v>2920</v>
      </c>
      <c r="E552" t="s">
        <v>2921</v>
      </c>
      <c r="F552" t="s">
        <v>2863</v>
      </c>
      <c r="G552" t="s">
        <v>2922</v>
      </c>
    </row>
    <row r="553" spans="1:7" x14ac:dyDescent="0.25">
      <c r="A553" t="s">
        <v>2923</v>
      </c>
      <c r="B553" t="s">
        <v>2844</v>
      </c>
      <c r="C553" t="s">
        <v>2924</v>
      </c>
      <c r="D553" t="s">
        <v>2925</v>
      </c>
      <c r="E553" t="s">
        <v>2926</v>
      </c>
      <c r="F553" t="s">
        <v>2858</v>
      </c>
      <c r="G553" t="s">
        <v>2927</v>
      </c>
    </row>
    <row r="554" spans="1:7" x14ac:dyDescent="0.25">
      <c r="A554" t="s">
        <v>2928</v>
      </c>
      <c r="B554">
        <v>9999</v>
      </c>
      <c r="C554" t="s">
        <v>2929</v>
      </c>
      <c r="D554" t="s">
        <v>2930</v>
      </c>
      <c r="E554" t="s">
        <v>2931</v>
      </c>
      <c r="F554" t="s">
        <v>2932</v>
      </c>
      <c r="G554" t="s">
        <v>2933</v>
      </c>
    </row>
    <row r="555" spans="1:7" x14ac:dyDescent="0.25">
      <c r="A555" t="s">
        <v>2934</v>
      </c>
      <c r="B555">
        <v>9999</v>
      </c>
      <c r="C555" t="s">
        <v>9</v>
      </c>
      <c r="D555" t="s">
        <v>2935</v>
      </c>
      <c r="E555" t="s">
        <v>2936</v>
      </c>
      <c r="F555" t="s">
        <v>9</v>
      </c>
      <c r="G555" t="s">
        <v>9</v>
      </c>
    </row>
    <row r="556" spans="1:7" x14ac:dyDescent="0.25">
      <c r="A556" t="s">
        <v>2937</v>
      </c>
      <c r="B556">
        <v>13999</v>
      </c>
      <c r="C556" t="s">
        <v>2938</v>
      </c>
      <c r="D556" t="s">
        <v>2939</v>
      </c>
      <c r="E556" t="s">
        <v>2940</v>
      </c>
      <c r="F556" t="s">
        <v>2941</v>
      </c>
      <c r="G556" t="s">
        <v>2942</v>
      </c>
    </row>
    <row r="557" spans="1:7" x14ac:dyDescent="0.25">
      <c r="A557" t="s">
        <v>2943</v>
      </c>
      <c r="B557">
        <v>21999</v>
      </c>
      <c r="C557" t="s">
        <v>2944</v>
      </c>
      <c r="D557" t="s">
        <v>2945</v>
      </c>
      <c r="E557" t="s">
        <v>2946</v>
      </c>
      <c r="F557" t="s">
        <v>2947</v>
      </c>
      <c r="G557" t="s">
        <v>2948</v>
      </c>
    </row>
    <row r="558" spans="1:7" x14ac:dyDescent="0.25">
      <c r="A558" t="s">
        <v>2949</v>
      </c>
      <c r="B558">
        <v>21999</v>
      </c>
      <c r="C558" t="s">
        <v>2950</v>
      </c>
      <c r="D558" t="s">
        <v>2951</v>
      </c>
      <c r="E558" t="s">
        <v>2952</v>
      </c>
      <c r="F558" t="s">
        <v>2953</v>
      </c>
      <c r="G558" t="s">
        <v>2954</v>
      </c>
    </row>
    <row r="559" spans="1:7" x14ac:dyDescent="0.25">
      <c r="A559" t="s">
        <v>2955</v>
      </c>
      <c r="B559">
        <v>25999</v>
      </c>
      <c r="C559" t="s">
        <v>2956</v>
      </c>
      <c r="D559" t="s">
        <v>2945</v>
      </c>
      <c r="E559" t="s">
        <v>2957</v>
      </c>
      <c r="F559" t="s">
        <v>2958</v>
      </c>
      <c r="G559" t="s">
        <v>2959</v>
      </c>
    </row>
    <row r="560" spans="1:7" x14ac:dyDescent="0.25">
      <c r="A560" t="s">
        <v>2960</v>
      </c>
      <c r="B560">
        <v>25999</v>
      </c>
      <c r="C560" t="s">
        <v>2961</v>
      </c>
      <c r="D560" t="s">
        <v>2962</v>
      </c>
      <c r="E560" t="s">
        <v>2963</v>
      </c>
      <c r="F560" t="s">
        <v>2964</v>
      </c>
      <c r="G560" t="s">
        <v>2965</v>
      </c>
    </row>
    <row r="561" spans="1:7" x14ac:dyDescent="0.25">
      <c r="A561" t="s">
        <v>2966</v>
      </c>
      <c r="B561">
        <v>27999</v>
      </c>
      <c r="C561" t="s">
        <v>2967</v>
      </c>
      <c r="D561" t="s">
        <v>9</v>
      </c>
      <c r="E561" t="s">
        <v>2968</v>
      </c>
      <c r="F561" t="s">
        <v>2969</v>
      </c>
      <c r="G561" t="s">
        <v>2970</v>
      </c>
    </row>
    <row r="562" spans="1:7" x14ac:dyDescent="0.25">
      <c r="A562" t="s">
        <v>2971</v>
      </c>
      <c r="B562">
        <v>27999</v>
      </c>
      <c r="C562" t="s">
        <v>2972</v>
      </c>
      <c r="D562" t="s">
        <v>2973</v>
      </c>
      <c r="E562" t="s">
        <v>2974</v>
      </c>
      <c r="F562" t="s">
        <v>2975</v>
      </c>
      <c r="G562" t="s">
        <v>2976</v>
      </c>
    </row>
    <row r="563" spans="1:7" x14ac:dyDescent="0.25">
      <c r="A563" t="s">
        <v>2977</v>
      </c>
      <c r="B563">
        <v>28999</v>
      </c>
      <c r="C563" t="s">
        <v>2978</v>
      </c>
      <c r="D563" t="s">
        <v>1624</v>
      </c>
      <c r="E563" t="s">
        <v>2979</v>
      </c>
      <c r="F563" t="s">
        <v>2980</v>
      </c>
      <c r="G563" t="s">
        <v>2981</v>
      </c>
    </row>
    <row r="564" spans="1:7" x14ac:dyDescent="0.25">
      <c r="A564" t="s">
        <v>2982</v>
      </c>
      <c r="B564">
        <v>31999</v>
      </c>
      <c r="C564" t="s">
        <v>2983</v>
      </c>
      <c r="D564" t="s">
        <v>9</v>
      </c>
      <c r="E564" t="s">
        <v>2984</v>
      </c>
      <c r="F564" t="s">
        <v>2985</v>
      </c>
      <c r="G564" t="s">
        <v>2986</v>
      </c>
    </row>
    <row r="565" spans="1:7" x14ac:dyDescent="0.25">
      <c r="A565" t="s">
        <v>2987</v>
      </c>
      <c r="B565">
        <v>31999</v>
      </c>
      <c r="C565" t="s">
        <v>2988</v>
      </c>
      <c r="D565" t="s">
        <v>9</v>
      </c>
      <c r="E565" t="s">
        <v>2989</v>
      </c>
      <c r="F565" t="s">
        <v>2990</v>
      </c>
      <c r="G565" t="s">
        <v>2991</v>
      </c>
    </row>
    <row r="566" spans="1:7" x14ac:dyDescent="0.25">
      <c r="A566" t="s">
        <v>2992</v>
      </c>
      <c r="B566">
        <v>14499</v>
      </c>
      <c r="C566" t="s">
        <v>2993</v>
      </c>
      <c r="D566" t="s">
        <v>2994</v>
      </c>
      <c r="E566" t="s">
        <v>2995</v>
      </c>
      <c r="F566" t="s">
        <v>2996</v>
      </c>
      <c r="G566" t="s">
        <v>2997</v>
      </c>
    </row>
    <row r="567" spans="1:7" x14ac:dyDescent="0.25">
      <c r="A567" t="s">
        <v>2998</v>
      </c>
      <c r="B567">
        <v>14499</v>
      </c>
      <c r="C567" t="s">
        <v>2999</v>
      </c>
      <c r="D567" t="s">
        <v>3000</v>
      </c>
      <c r="E567" t="s">
        <v>3001</v>
      </c>
      <c r="F567" t="s">
        <v>3002</v>
      </c>
      <c r="G567" t="s">
        <v>3003</v>
      </c>
    </row>
    <row r="568" spans="1:7" x14ac:dyDescent="0.25">
      <c r="A568" t="s">
        <v>3004</v>
      </c>
      <c r="B568">
        <v>4299</v>
      </c>
      <c r="C568" t="s">
        <v>3005</v>
      </c>
      <c r="D568" t="s">
        <v>3006</v>
      </c>
      <c r="E568" t="s">
        <v>3007</v>
      </c>
      <c r="F568" t="s">
        <v>9</v>
      </c>
      <c r="G568" t="s">
        <v>9</v>
      </c>
    </row>
    <row r="569" spans="1:7" x14ac:dyDescent="0.25">
      <c r="A569" t="s">
        <v>3008</v>
      </c>
      <c r="B569">
        <v>8999</v>
      </c>
      <c r="C569" t="s">
        <v>3009</v>
      </c>
      <c r="D569" t="s">
        <v>3010</v>
      </c>
      <c r="E569" t="s">
        <v>3011</v>
      </c>
      <c r="F569" t="s">
        <v>9</v>
      </c>
      <c r="G569" t="s">
        <v>9</v>
      </c>
    </row>
    <row r="570" spans="1:7" x14ac:dyDescent="0.25">
      <c r="A570" t="s">
        <v>3012</v>
      </c>
      <c r="B570">
        <v>88999</v>
      </c>
      <c r="C570" t="s">
        <v>3013</v>
      </c>
      <c r="D570" t="s">
        <v>2094</v>
      </c>
      <c r="E570" t="s">
        <v>3014</v>
      </c>
      <c r="F570" t="s">
        <v>3015</v>
      </c>
      <c r="G570" t="s">
        <v>3016</v>
      </c>
    </row>
    <row r="571" spans="1:7" x14ac:dyDescent="0.25">
      <c r="A571" t="s">
        <v>3017</v>
      </c>
      <c r="B571">
        <v>4299</v>
      </c>
      <c r="C571" t="s">
        <v>3018</v>
      </c>
      <c r="D571" t="s">
        <v>3019</v>
      </c>
      <c r="E571" t="s">
        <v>3020</v>
      </c>
      <c r="F571" t="s">
        <v>9</v>
      </c>
      <c r="G571" t="s">
        <v>9</v>
      </c>
    </row>
    <row r="572" spans="1:7" x14ac:dyDescent="0.25">
      <c r="A572" t="s">
        <v>3021</v>
      </c>
      <c r="B572">
        <v>5299</v>
      </c>
      <c r="C572" t="s">
        <v>3022</v>
      </c>
      <c r="D572" t="s">
        <v>3023</v>
      </c>
      <c r="E572" t="s">
        <v>3024</v>
      </c>
      <c r="F572" t="s">
        <v>9</v>
      </c>
      <c r="G572" t="s">
        <v>9</v>
      </c>
    </row>
    <row r="573" spans="1:7" x14ac:dyDescent="0.25">
      <c r="A573" t="s">
        <v>3025</v>
      </c>
      <c r="B573">
        <v>5299</v>
      </c>
      <c r="C573" t="s">
        <v>3026</v>
      </c>
      <c r="D573" t="s">
        <v>3027</v>
      </c>
      <c r="E573" t="s">
        <v>3028</v>
      </c>
      <c r="F573" t="s">
        <v>9</v>
      </c>
      <c r="G573" t="s">
        <v>9</v>
      </c>
    </row>
    <row r="574" spans="1:7" x14ac:dyDescent="0.25">
      <c r="A574" t="s">
        <v>3029</v>
      </c>
      <c r="B574">
        <v>16999</v>
      </c>
      <c r="C574" t="s">
        <v>3030</v>
      </c>
      <c r="D574" t="s">
        <v>3031</v>
      </c>
      <c r="E574" t="s">
        <v>1177</v>
      </c>
      <c r="F574" t="s">
        <v>1183</v>
      </c>
      <c r="G574" t="s">
        <v>3032</v>
      </c>
    </row>
    <row r="575" spans="1:7" x14ac:dyDescent="0.25">
      <c r="A575" t="s">
        <v>3033</v>
      </c>
      <c r="B575">
        <v>67999</v>
      </c>
      <c r="C575" t="s">
        <v>9</v>
      </c>
      <c r="D575" t="s">
        <v>3034</v>
      </c>
      <c r="E575" t="s">
        <v>3035</v>
      </c>
      <c r="F575" t="s">
        <v>3036</v>
      </c>
      <c r="G575" t="s">
        <v>9</v>
      </c>
    </row>
    <row r="576" spans="1:7" x14ac:dyDescent="0.25">
      <c r="A576" t="s">
        <v>3037</v>
      </c>
      <c r="B576" t="s">
        <v>2313</v>
      </c>
      <c r="C576" t="s">
        <v>3038</v>
      </c>
      <c r="D576" t="s">
        <v>3039</v>
      </c>
      <c r="E576" t="s">
        <v>3040</v>
      </c>
      <c r="F576" t="s">
        <v>3041</v>
      </c>
      <c r="G576" t="s">
        <v>3042</v>
      </c>
    </row>
    <row r="577" spans="1:7" x14ac:dyDescent="0.25">
      <c r="A577" t="s">
        <v>3043</v>
      </c>
      <c r="B577">
        <v>4299</v>
      </c>
      <c r="C577" t="s">
        <v>3044</v>
      </c>
      <c r="D577" t="s">
        <v>3045</v>
      </c>
      <c r="E577" t="s">
        <v>3046</v>
      </c>
      <c r="F577" t="s">
        <v>9</v>
      </c>
      <c r="G577" t="s">
        <v>9</v>
      </c>
    </row>
    <row r="578" spans="1:7" x14ac:dyDescent="0.25">
      <c r="A578" t="s">
        <v>3047</v>
      </c>
      <c r="B578">
        <v>1499</v>
      </c>
      <c r="C578" t="s">
        <v>3048</v>
      </c>
      <c r="D578" t="s">
        <v>3049</v>
      </c>
      <c r="E578" t="s">
        <v>9</v>
      </c>
      <c r="F578" t="s">
        <v>9</v>
      </c>
      <c r="G578" t="s">
        <v>9</v>
      </c>
    </row>
    <row r="579" spans="1:7" x14ac:dyDescent="0.25">
      <c r="A579" t="s">
        <v>3050</v>
      </c>
      <c r="B579">
        <v>1499</v>
      </c>
      <c r="C579" t="s">
        <v>3051</v>
      </c>
      <c r="D579" t="s">
        <v>3052</v>
      </c>
      <c r="E579" t="s">
        <v>9</v>
      </c>
      <c r="F579" t="s">
        <v>9</v>
      </c>
      <c r="G579" t="s">
        <v>9</v>
      </c>
    </row>
    <row r="580" spans="1:7" x14ac:dyDescent="0.25">
      <c r="A580" t="s">
        <v>3053</v>
      </c>
      <c r="B580">
        <v>7499</v>
      </c>
      <c r="C580" t="s">
        <v>3054</v>
      </c>
      <c r="D580" t="s">
        <v>3055</v>
      </c>
      <c r="E580" t="s">
        <v>3056</v>
      </c>
      <c r="F580" t="s">
        <v>3057</v>
      </c>
      <c r="G580" t="s">
        <v>3058</v>
      </c>
    </row>
    <row r="581" spans="1:7" x14ac:dyDescent="0.25">
      <c r="A581" t="s">
        <v>3059</v>
      </c>
      <c r="B581">
        <v>7499</v>
      </c>
      <c r="C581" t="s">
        <v>3060</v>
      </c>
      <c r="D581" t="s">
        <v>3061</v>
      </c>
      <c r="E581" t="s">
        <v>3062</v>
      </c>
      <c r="F581" t="s">
        <v>3063</v>
      </c>
      <c r="G581" t="s">
        <v>3064</v>
      </c>
    </row>
    <row r="582" spans="1:7" x14ac:dyDescent="0.25">
      <c r="A582" t="s">
        <v>3065</v>
      </c>
      <c r="B582">
        <v>8999</v>
      </c>
      <c r="C582" t="s">
        <v>3066</v>
      </c>
      <c r="D582" t="s">
        <v>3067</v>
      </c>
      <c r="E582" t="s">
        <v>3068</v>
      </c>
      <c r="F582" t="s">
        <v>3069</v>
      </c>
      <c r="G582" t="s">
        <v>3070</v>
      </c>
    </row>
    <row r="583" spans="1:7" x14ac:dyDescent="0.25">
      <c r="A583" t="s">
        <v>3071</v>
      </c>
      <c r="B583">
        <v>8999</v>
      </c>
      <c r="C583" t="s">
        <v>3072</v>
      </c>
      <c r="D583" t="s">
        <v>3073</v>
      </c>
      <c r="E583" t="s">
        <v>3074</v>
      </c>
      <c r="F583" t="s">
        <v>3075</v>
      </c>
      <c r="G583" t="s">
        <v>3076</v>
      </c>
    </row>
    <row r="584" spans="1:7" x14ac:dyDescent="0.25">
      <c r="A584" t="s">
        <v>3077</v>
      </c>
      <c r="B584">
        <v>9999</v>
      </c>
      <c r="C584" t="s">
        <v>3078</v>
      </c>
      <c r="D584" t="s">
        <v>3079</v>
      </c>
      <c r="E584" t="s">
        <v>3080</v>
      </c>
      <c r="F584" t="s">
        <v>3081</v>
      </c>
      <c r="G584" t="s">
        <v>3082</v>
      </c>
    </row>
    <row r="585" spans="1:7" x14ac:dyDescent="0.25">
      <c r="A585" t="s">
        <v>3083</v>
      </c>
      <c r="B585">
        <v>1099</v>
      </c>
      <c r="C585" t="s">
        <v>3084</v>
      </c>
      <c r="D585" t="s">
        <v>3085</v>
      </c>
      <c r="E585" t="s">
        <v>9</v>
      </c>
      <c r="F585" t="s">
        <v>9</v>
      </c>
      <c r="G585" t="s">
        <v>9</v>
      </c>
    </row>
    <row r="586" spans="1:7" x14ac:dyDescent="0.25">
      <c r="A586" t="s">
        <v>3086</v>
      </c>
      <c r="B586">
        <v>11999</v>
      </c>
      <c r="C586" t="s">
        <v>3087</v>
      </c>
      <c r="D586" t="s">
        <v>3088</v>
      </c>
      <c r="E586" t="s">
        <v>3089</v>
      </c>
      <c r="F586" t="s">
        <v>3090</v>
      </c>
      <c r="G586" t="s">
        <v>9</v>
      </c>
    </row>
    <row r="587" spans="1:7" x14ac:dyDescent="0.25">
      <c r="A587" t="s">
        <v>3091</v>
      </c>
      <c r="B587">
        <v>6999</v>
      </c>
      <c r="C587" t="s">
        <v>3092</v>
      </c>
      <c r="D587" t="s">
        <v>3093</v>
      </c>
      <c r="E587" t="s">
        <v>9</v>
      </c>
      <c r="F587" t="s">
        <v>9</v>
      </c>
      <c r="G587" t="s">
        <v>9</v>
      </c>
    </row>
    <row r="588" spans="1:7" x14ac:dyDescent="0.25">
      <c r="A588" t="s">
        <v>3094</v>
      </c>
      <c r="B588">
        <v>6999</v>
      </c>
      <c r="C588" t="s">
        <v>3095</v>
      </c>
      <c r="D588" t="s">
        <v>3096</v>
      </c>
      <c r="E588" t="s">
        <v>9</v>
      </c>
      <c r="F588" t="s">
        <v>9</v>
      </c>
      <c r="G588" t="s">
        <v>9</v>
      </c>
    </row>
    <row r="589" spans="1:7" x14ac:dyDescent="0.25">
      <c r="A589" t="s">
        <v>3097</v>
      </c>
      <c r="B589">
        <v>9999</v>
      </c>
      <c r="C589" t="s">
        <v>3098</v>
      </c>
      <c r="D589" t="s">
        <v>3099</v>
      </c>
      <c r="E589" t="s">
        <v>3100</v>
      </c>
      <c r="F589" t="s">
        <v>9</v>
      </c>
      <c r="G589" t="s">
        <v>3101</v>
      </c>
    </row>
    <row r="590" spans="1:7" x14ac:dyDescent="0.25">
      <c r="A590" t="s">
        <v>3102</v>
      </c>
      <c r="B590">
        <v>2490</v>
      </c>
      <c r="C590" t="s">
        <v>3103</v>
      </c>
      <c r="D590" t="s">
        <v>3104</v>
      </c>
      <c r="E590" t="s">
        <v>9</v>
      </c>
      <c r="F590" t="s">
        <v>3105</v>
      </c>
      <c r="G590" t="s">
        <v>9</v>
      </c>
    </row>
    <row r="591" spans="1:7" x14ac:dyDescent="0.25">
      <c r="A591" t="s">
        <v>3106</v>
      </c>
      <c r="B591">
        <v>2490</v>
      </c>
      <c r="C591" t="s">
        <v>3107</v>
      </c>
      <c r="D591" t="s">
        <v>3108</v>
      </c>
      <c r="E591" t="s">
        <v>9</v>
      </c>
      <c r="F591" t="s">
        <v>3109</v>
      </c>
      <c r="G591" t="s">
        <v>9</v>
      </c>
    </row>
    <row r="592" spans="1:7" x14ac:dyDescent="0.25">
      <c r="A592" t="s">
        <v>3110</v>
      </c>
      <c r="B592">
        <v>11999</v>
      </c>
      <c r="C592" t="s">
        <v>3111</v>
      </c>
      <c r="D592" t="s">
        <v>3112</v>
      </c>
      <c r="E592" t="s">
        <v>9</v>
      </c>
      <c r="F592" t="s">
        <v>9</v>
      </c>
      <c r="G592" t="s">
        <v>3113</v>
      </c>
    </row>
    <row r="593" spans="1:7" x14ac:dyDescent="0.25">
      <c r="A593" t="s">
        <v>3114</v>
      </c>
      <c r="B593">
        <v>12999</v>
      </c>
      <c r="C593" t="s">
        <v>3115</v>
      </c>
      <c r="D593" t="s">
        <v>3116</v>
      </c>
      <c r="E593" t="s">
        <v>9</v>
      </c>
      <c r="F593" t="s">
        <v>9</v>
      </c>
      <c r="G593" t="s">
        <v>3117</v>
      </c>
    </row>
    <row r="594" spans="1:7" x14ac:dyDescent="0.25">
      <c r="A594" t="s">
        <v>3118</v>
      </c>
      <c r="B594">
        <v>14999</v>
      </c>
      <c r="C594" t="s">
        <v>3119</v>
      </c>
      <c r="D594" t="s">
        <v>9</v>
      </c>
      <c r="E594" t="s">
        <v>9</v>
      </c>
      <c r="F594" t="s">
        <v>9</v>
      </c>
      <c r="G594" t="s">
        <v>3120</v>
      </c>
    </row>
    <row r="595" spans="1:7" x14ac:dyDescent="0.25">
      <c r="A595" t="s">
        <v>3121</v>
      </c>
      <c r="B595">
        <v>14999</v>
      </c>
      <c r="C595" t="s">
        <v>3122</v>
      </c>
      <c r="D595" t="s">
        <v>9</v>
      </c>
      <c r="E595" t="s">
        <v>9</v>
      </c>
      <c r="F595" t="s">
        <v>9</v>
      </c>
      <c r="G595" t="s">
        <v>3123</v>
      </c>
    </row>
    <row r="596" spans="1:7" x14ac:dyDescent="0.25">
      <c r="A596" t="s">
        <v>3124</v>
      </c>
      <c r="B596">
        <v>13499</v>
      </c>
      <c r="C596" t="s">
        <v>3125</v>
      </c>
      <c r="D596" t="s">
        <v>3126</v>
      </c>
      <c r="E596" t="s">
        <v>3127</v>
      </c>
      <c r="F596" t="s">
        <v>3128</v>
      </c>
      <c r="G596" t="s">
        <v>9</v>
      </c>
    </row>
    <row r="597" spans="1:7" x14ac:dyDescent="0.25">
      <c r="A597" t="s">
        <v>3129</v>
      </c>
      <c r="B597">
        <v>13499</v>
      </c>
      <c r="C597" t="s">
        <v>3130</v>
      </c>
      <c r="D597" t="s">
        <v>3131</v>
      </c>
      <c r="E597" t="s">
        <v>3132</v>
      </c>
      <c r="F597" t="s">
        <v>3133</v>
      </c>
      <c r="G597" t="s">
        <v>9</v>
      </c>
    </row>
    <row r="598" spans="1:7" x14ac:dyDescent="0.25">
      <c r="A598" t="s">
        <v>3134</v>
      </c>
      <c r="B598">
        <v>9999</v>
      </c>
      <c r="C598" t="s">
        <v>3135</v>
      </c>
      <c r="D598" t="s">
        <v>3136</v>
      </c>
      <c r="E598" t="s">
        <v>3137</v>
      </c>
      <c r="F598" t="s">
        <v>3138</v>
      </c>
      <c r="G598" t="s">
        <v>3139</v>
      </c>
    </row>
    <row r="599" spans="1:7" x14ac:dyDescent="0.25">
      <c r="A599" t="s">
        <v>3140</v>
      </c>
      <c r="B599">
        <v>9999</v>
      </c>
      <c r="C599" t="s">
        <v>3141</v>
      </c>
      <c r="D599" t="s">
        <v>3142</v>
      </c>
      <c r="E599" t="s">
        <v>3143</v>
      </c>
      <c r="F599" t="s">
        <v>3144</v>
      </c>
      <c r="G599" t="s">
        <v>3145</v>
      </c>
    </row>
    <row r="600" spans="1:7" x14ac:dyDescent="0.25">
      <c r="A600" t="s">
        <v>3146</v>
      </c>
      <c r="B600">
        <v>9999</v>
      </c>
      <c r="C600" t="s">
        <v>9</v>
      </c>
      <c r="D600" t="s">
        <v>9</v>
      </c>
      <c r="E600" t="s">
        <v>3147</v>
      </c>
      <c r="F600" t="s">
        <v>3148</v>
      </c>
      <c r="G600" t="s">
        <v>9</v>
      </c>
    </row>
    <row r="601" spans="1:7" x14ac:dyDescent="0.25">
      <c r="A601" t="s">
        <v>3149</v>
      </c>
      <c r="B601">
        <v>12499</v>
      </c>
      <c r="C601" t="s">
        <v>3150</v>
      </c>
      <c r="D601" t="s">
        <v>3151</v>
      </c>
      <c r="E601" t="s">
        <v>3152</v>
      </c>
      <c r="F601" t="s">
        <v>3153</v>
      </c>
      <c r="G601" t="s">
        <v>3154</v>
      </c>
    </row>
    <row r="602" spans="1:7" x14ac:dyDescent="0.25">
      <c r="A602" t="s">
        <v>3155</v>
      </c>
      <c r="B602">
        <v>12499</v>
      </c>
      <c r="C602" t="s">
        <v>3156</v>
      </c>
      <c r="D602" t="s">
        <v>3157</v>
      </c>
      <c r="E602" t="s">
        <v>3158</v>
      </c>
      <c r="F602" t="s">
        <v>3159</v>
      </c>
      <c r="G602" t="s">
        <v>3160</v>
      </c>
    </row>
    <row r="603" spans="1:7" x14ac:dyDescent="0.25">
      <c r="A603" t="s">
        <v>3161</v>
      </c>
      <c r="B603">
        <v>13499</v>
      </c>
      <c r="C603" t="s">
        <v>3162</v>
      </c>
      <c r="D603" t="s">
        <v>3163</v>
      </c>
      <c r="E603" t="s">
        <v>3164</v>
      </c>
      <c r="F603" t="s">
        <v>3165</v>
      </c>
      <c r="G603" t="s">
        <v>9</v>
      </c>
    </row>
    <row r="604" spans="1:7" x14ac:dyDescent="0.25">
      <c r="A604" t="s">
        <v>3166</v>
      </c>
      <c r="B604">
        <v>16499</v>
      </c>
      <c r="C604" t="s">
        <v>3167</v>
      </c>
      <c r="D604" t="s">
        <v>3168</v>
      </c>
      <c r="E604" t="s">
        <v>3169</v>
      </c>
      <c r="F604" t="s">
        <v>3170</v>
      </c>
      <c r="G604" t="s">
        <v>3171</v>
      </c>
    </row>
    <row r="605" spans="1:7" x14ac:dyDescent="0.25">
      <c r="A605" t="s">
        <v>3172</v>
      </c>
      <c r="B605">
        <v>16499</v>
      </c>
      <c r="C605" t="s">
        <v>3173</v>
      </c>
      <c r="D605" t="s">
        <v>3174</v>
      </c>
      <c r="E605" t="s">
        <v>3175</v>
      </c>
      <c r="F605" t="s">
        <v>3176</v>
      </c>
      <c r="G605" t="s">
        <v>3177</v>
      </c>
    </row>
    <row r="606" spans="1:7" x14ac:dyDescent="0.25">
      <c r="A606" t="s">
        <v>3178</v>
      </c>
      <c r="B606">
        <v>44999</v>
      </c>
      <c r="C606" t="s">
        <v>3179</v>
      </c>
      <c r="D606" t="s">
        <v>3180</v>
      </c>
      <c r="E606" t="s">
        <v>3181</v>
      </c>
      <c r="F606" t="s">
        <v>3182</v>
      </c>
      <c r="G606" t="s">
        <v>9</v>
      </c>
    </row>
    <row r="607" spans="1:7" x14ac:dyDescent="0.25">
      <c r="A607" t="s">
        <v>3183</v>
      </c>
      <c r="B607">
        <v>12499</v>
      </c>
      <c r="C607" t="s">
        <v>3184</v>
      </c>
      <c r="D607" t="s">
        <v>9</v>
      </c>
      <c r="E607" t="s">
        <v>3185</v>
      </c>
      <c r="F607" t="s">
        <v>3186</v>
      </c>
      <c r="G607" t="s">
        <v>3187</v>
      </c>
    </row>
    <row r="608" spans="1:7" x14ac:dyDescent="0.25">
      <c r="A608" t="s">
        <v>3188</v>
      </c>
      <c r="B608">
        <v>12499</v>
      </c>
      <c r="C608" t="s">
        <v>3189</v>
      </c>
      <c r="D608" t="s">
        <v>9</v>
      </c>
      <c r="E608" t="s">
        <v>3190</v>
      </c>
      <c r="F608" t="s">
        <v>3191</v>
      </c>
      <c r="G608" t="s">
        <v>3192</v>
      </c>
    </row>
    <row r="609" spans="1:7" x14ac:dyDescent="0.25">
      <c r="A609" t="s">
        <v>3193</v>
      </c>
      <c r="B609">
        <v>9999</v>
      </c>
      <c r="C609" t="s">
        <v>9</v>
      </c>
      <c r="D609" t="s">
        <v>9</v>
      </c>
      <c r="E609" t="s">
        <v>3194</v>
      </c>
      <c r="F609" t="s">
        <v>3195</v>
      </c>
      <c r="G609" t="s">
        <v>9</v>
      </c>
    </row>
    <row r="610" spans="1:7" x14ac:dyDescent="0.25">
      <c r="A610" t="s">
        <v>3196</v>
      </c>
      <c r="B610">
        <v>17999</v>
      </c>
      <c r="C610" t="s">
        <v>3197</v>
      </c>
      <c r="D610" t="s">
        <v>3198</v>
      </c>
      <c r="E610" t="s">
        <v>3199</v>
      </c>
      <c r="F610" t="s">
        <v>3200</v>
      </c>
      <c r="G610" t="s">
        <v>3201</v>
      </c>
    </row>
    <row r="611" spans="1:7" x14ac:dyDescent="0.25">
      <c r="A611" t="s">
        <v>3202</v>
      </c>
      <c r="B611">
        <v>17999</v>
      </c>
      <c r="C611" t="s">
        <v>3203</v>
      </c>
      <c r="D611" t="s">
        <v>3204</v>
      </c>
      <c r="E611" t="s">
        <v>3205</v>
      </c>
      <c r="F611" t="s">
        <v>3206</v>
      </c>
      <c r="G611" t="s">
        <v>3207</v>
      </c>
    </row>
    <row r="612" spans="1:7" x14ac:dyDescent="0.25">
      <c r="A612" t="s">
        <v>3208</v>
      </c>
      <c r="B612">
        <v>26999</v>
      </c>
      <c r="C612" t="s">
        <v>3209</v>
      </c>
      <c r="D612" t="s">
        <v>3210</v>
      </c>
      <c r="E612" t="s">
        <v>3211</v>
      </c>
      <c r="F612" t="s">
        <v>3212</v>
      </c>
      <c r="G612" t="s">
        <v>9</v>
      </c>
    </row>
    <row r="613" spans="1:7" x14ac:dyDescent="0.25">
      <c r="A613" t="s">
        <v>3213</v>
      </c>
      <c r="B613">
        <v>15999</v>
      </c>
      <c r="C613" t="s">
        <v>3214</v>
      </c>
      <c r="D613" t="s">
        <v>3215</v>
      </c>
      <c r="E613" t="s">
        <v>3216</v>
      </c>
      <c r="F613" t="s">
        <v>9</v>
      </c>
      <c r="G613" t="s">
        <v>3217</v>
      </c>
    </row>
    <row r="614" spans="1:7" x14ac:dyDescent="0.25">
      <c r="A614" t="s">
        <v>3218</v>
      </c>
      <c r="B614">
        <v>20999</v>
      </c>
      <c r="C614" t="s">
        <v>3219</v>
      </c>
      <c r="D614" t="s">
        <v>3220</v>
      </c>
      <c r="E614" t="s">
        <v>3221</v>
      </c>
      <c r="F614" t="s">
        <v>3222</v>
      </c>
      <c r="G614" t="s">
        <v>3223</v>
      </c>
    </row>
    <row r="615" spans="1:7" x14ac:dyDescent="0.25">
      <c r="A615" t="s">
        <v>3224</v>
      </c>
      <c r="B615">
        <v>20999</v>
      </c>
      <c r="C615" t="s">
        <v>3225</v>
      </c>
      <c r="D615" t="s">
        <v>9</v>
      </c>
      <c r="E615" t="s">
        <v>3226</v>
      </c>
      <c r="F615" t="s">
        <v>3227</v>
      </c>
      <c r="G615" t="s">
        <v>3228</v>
      </c>
    </row>
    <row r="616" spans="1:7" x14ac:dyDescent="0.25">
      <c r="A616" t="s">
        <v>3229</v>
      </c>
      <c r="B616">
        <v>31999</v>
      </c>
      <c r="C616" t="s">
        <v>3230</v>
      </c>
      <c r="D616" t="s">
        <v>9</v>
      </c>
      <c r="E616" t="s">
        <v>3231</v>
      </c>
      <c r="F616" t="s">
        <v>3232</v>
      </c>
      <c r="G616" t="s">
        <v>3233</v>
      </c>
    </row>
    <row r="617" spans="1:7" x14ac:dyDescent="0.25">
      <c r="A617" t="s">
        <v>3234</v>
      </c>
      <c r="B617">
        <v>24999</v>
      </c>
      <c r="C617" t="s">
        <v>3235</v>
      </c>
      <c r="D617" t="s">
        <v>3236</v>
      </c>
      <c r="E617" t="s">
        <v>3237</v>
      </c>
      <c r="F617" t="s">
        <v>3238</v>
      </c>
      <c r="G617" t="s">
        <v>3239</v>
      </c>
    </row>
    <row r="618" spans="1:7" x14ac:dyDescent="0.25">
      <c r="A618" t="s">
        <v>3240</v>
      </c>
      <c r="B618">
        <v>23999</v>
      </c>
      <c r="C618" t="s">
        <v>3241</v>
      </c>
      <c r="D618" t="s">
        <v>3242</v>
      </c>
      <c r="E618" t="s">
        <v>3243</v>
      </c>
      <c r="F618" t="s">
        <v>3244</v>
      </c>
      <c r="G618" t="s">
        <v>9</v>
      </c>
    </row>
    <row r="619" spans="1:7" x14ac:dyDescent="0.25">
      <c r="A619" t="s">
        <v>3245</v>
      </c>
      <c r="B619">
        <v>23999</v>
      </c>
      <c r="C619" t="s">
        <v>3246</v>
      </c>
      <c r="D619" t="s">
        <v>3247</v>
      </c>
      <c r="E619" t="s">
        <v>3248</v>
      </c>
      <c r="F619" t="s">
        <v>3249</v>
      </c>
      <c r="G619" t="s">
        <v>3250</v>
      </c>
    </row>
    <row r="620" spans="1:7" x14ac:dyDescent="0.25">
      <c r="A620" t="s">
        <v>3251</v>
      </c>
      <c r="B620">
        <v>26999</v>
      </c>
      <c r="C620" t="s">
        <v>3252</v>
      </c>
      <c r="D620" t="s">
        <v>3253</v>
      </c>
      <c r="E620" t="s">
        <v>3254</v>
      </c>
      <c r="F620" t="s">
        <v>3255</v>
      </c>
      <c r="G620" t="s">
        <v>3256</v>
      </c>
    </row>
    <row r="621" spans="1:7" x14ac:dyDescent="0.25">
      <c r="A621" t="s">
        <v>3257</v>
      </c>
      <c r="B621">
        <v>7799</v>
      </c>
      <c r="C621" t="s">
        <v>3258</v>
      </c>
      <c r="D621" t="s">
        <v>3259</v>
      </c>
      <c r="E621" t="s">
        <v>3260</v>
      </c>
      <c r="F621" t="s">
        <v>3261</v>
      </c>
      <c r="G621" t="s">
        <v>3262</v>
      </c>
    </row>
    <row r="622" spans="1:7" x14ac:dyDescent="0.25">
      <c r="A622" t="s">
        <v>3263</v>
      </c>
      <c r="B622">
        <v>25999</v>
      </c>
      <c r="C622" t="s">
        <v>3264</v>
      </c>
      <c r="D622" t="s">
        <v>3265</v>
      </c>
      <c r="E622" t="s">
        <v>3266</v>
      </c>
      <c r="F622" t="s">
        <v>3267</v>
      </c>
      <c r="G622" t="s">
        <v>3268</v>
      </c>
    </row>
    <row r="623" spans="1:7" x14ac:dyDescent="0.25">
      <c r="A623" t="s">
        <v>3269</v>
      </c>
      <c r="B623" t="s">
        <v>2348</v>
      </c>
      <c r="C623" t="s">
        <v>3270</v>
      </c>
      <c r="D623" t="s">
        <v>3271</v>
      </c>
      <c r="E623" t="s">
        <v>3272</v>
      </c>
      <c r="F623" t="s">
        <v>3273</v>
      </c>
      <c r="G623" t="s">
        <v>3274</v>
      </c>
    </row>
    <row r="624" spans="1:7" x14ac:dyDescent="0.25">
      <c r="A624" t="s">
        <v>3275</v>
      </c>
      <c r="B624">
        <v>6999</v>
      </c>
      <c r="C624" t="s">
        <v>3276</v>
      </c>
      <c r="D624" t="s">
        <v>3277</v>
      </c>
      <c r="E624" t="s">
        <v>3278</v>
      </c>
      <c r="F624" t="s">
        <v>3279</v>
      </c>
      <c r="G624" t="s">
        <v>3280</v>
      </c>
    </row>
    <row r="625" spans="1:7" x14ac:dyDescent="0.25">
      <c r="A625" t="s">
        <v>3281</v>
      </c>
      <c r="B625">
        <v>13999</v>
      </c>
      <c r="C625" t="s">
        <v>3282</v>
      </c>
      <c r="D625" t="s">
        <v>3283</v>
      </c>
      <c r="E625" t="s">
        <v>3284</v>
      </c>
      <c r="F625" t="s">
        <v>3285</v>
      </c>
      <c r="G625" t="s">
        <v>3280</v>
      </c>
    </row>
    <row r="626" spans="1:7" x14ac:dyDescent="0.25">
      <c r="A626" t="s">
        <v>3286</v>
      </c>
      <c r="B626">
        <v>14499</v>
      </c>
      <c r="C626" t="s">
        <v>3287</v>
      </c>
      <c r="D626" t="s">
        <v>3288</v>
      </c>
      <c r="E626" t="s">
        <v>9</v>
      </c>
      <c r="F626" t="s">
        <v>3289</v>
      </c>
      <c r="G626" t="s">
        <v>9</v>
      </c>
    </row>
    <row r="627" spans="1:7" x14ac:dyDescent="0.25">
      <c r="A627" t="s">
        <v>3290</v>
      </c>
      <c r="B627">
        <v>15499</v>
      </c>
      <c r="C627" t="s">
        <v>3291</v>
      </c>
      <c r="D627" t="s">
        <v>3292</v>
      </c>
      <c r="E627" t="s">
        <v>3293</v>
      </c>
      <c r="F627" t="s">
        <v>3294</v>
      </c>
      <c r="G627" t="s">
        <v>9</v>
      </c>
    </row>
    <row r="628" spans="1:7" x14ac:dyDescent="0.25">
      <c r="A628" t="s">
        <v>3295</v>
      </c>
      <c r="B628">
        <v>16999</v>
      </c>
      <c r="C628" t="s">
        <v>3296</v>
      </c>
      <c r="D628" t="s">
        <v>9</v>
      </c>
      <c r="E628" t="s">
        <v>3297</v>
      </c>
      <c r="F628" t="s">
        <v>3298</v>
      </c>
      <c r="G628" t="s">
        <v>9</v>
      </c>
    </row>
    <row r="629" spans="1:7" x14ac:dyDescent="0.25">
      <c r="A629" t="s">
        <v>3299</v>
      </c>
      <c r="B629">
        <v>15999</v>
      </c>
      <c r="C629" t="s">
        <v>3300</v>
      </c>
      <c r="D629" t="s">
        <v>3301</v>
      </c>
      <c r="E629" t="s">
        <v>3302</v>
      </c>
      <c r="F629" t="s">
        <v>3303</v>
      </c>
      <c r="G629" t="s">
        <v>3304</v>
      </c>
    </row>
    <row r="630" spans="1:7" x14ac:dyDescent="0.25">
      <c r="A630" t="s">
        <v>3305</v>
      </c>
      <c r="B630">
        <v>15999</v>
      </c>
      <c r="C630" t="s">
        <v>3306</v>
      </c>
      <c r="D630" t="s">
        <v>3307</v>
      </c>
      <c r="E630" t="s">
        <v>3308</v>
      </c>
      <c r="F630" t="s">
        <v>3309</v>
      </c>
      <c r="G630" t="s">
        <v>9</v>
      </c>
    </row>
    <row r="631" spans="1:7" x14ac:dyDescent="0.25">
      <c r="A631" t="s">
        <v>3310</v>
      </c>
      <c r="B631">
        <v>15999</v>
      </c>
      <c r="C631" t="s">
        <v>3311</v>
      </c>
      <c r="D631" t="s">
        <v>3307</v>
      </c>
      <c r="E631" t="s">
        <v>3312</v>
      </c>
      <c r="F631" t="s">
        <v>3313</v>
      </c>
      <c r="G631" t="s">
        <v>9</v>
      </c>
    </row>
    <row r="632" spans="1:7" x14ac:dyDescent="0.25">
      <c r="A632" t="s">
        <v>3314</v>
      </c>
      <c r="B632">
        <v>13999</v>
      </c>
      <c r="C632" t="s">
        <v>3315</v>
      </c>
      <c r="D632" t="s">
        <v>3316</v>
      </c>
      <c r="E632" t="s">
        <v>3317</v>
      </c>
      <c r="F632" t="s">
        <v>3303</v>
      </c>
      <c r="G632" t="s">
        <v>9</v>
      </c>
    </row>
    <row r="633" spans="1:7" x14ac:dyDescent="0.25">
      <c r="A633" t="s">
        <v>3318</v>
      </c>
      <c r="B633">
        <v>13999</v>
      </c>
      <c r="C633" t="s">
        <v>3319</v>
      </c>
      <c r="D633" t="s">
        <v>3320</v>
      </c>
      <c r="E633" t="s">
        <v>3321</v>
      </c>
      <c r="F633" t="s">
        <v>3322</v>
      </c>
      <c r="G633" t="s">
        <v>9</v>
      </c>
    </row>
    <row r="634" spans="1:7" x14ac:dyDescent="0.25">
      <c r="A634" t="s">
        <v>3323</v>
      </c>
      <c r="B634" t="s">
        <v>3324</v>
      </c>
      <c r="C634" t="s">
        <v>3325</v>
      </c>
      <c r="D634" t="s">
        <v>3326</v>
      </c>
      <c r="E634" t="s">
        <v>3327</v>
      </c>
      <c r="F634" t="s">
        <v>3328</v>
      </c>
      <c r="G634" t="s">
        <v>3329</v>
      </c>
    </row>
    <row r="635" spans="1:7" x14ac:dyDescent="0.25">
      <c r="A635" t="s">
        <v>3330</v>
      </c>
      <c r="B635">
        <v>10999</v>
      </c>
      <c r="C635" t="s">
        <v>3331</v>
      </c>
      <c r="D635" t="s">
        <v>2467</v>
      </c>
      <c r="E635" t="s">
        <v>3332</v>
      </c>
      <c r="F635" t="s">
        <v>3333</v>
      </c>
      <c r="G635" t="s">
        <v>3334</v>
      </c>
    </row>
    <row r="636" spans="1:7" x14ac:dyDescent="0.25">
      <c r="A636" t="s">
        <v>3335</v>
      </c>
      <c r="B636">
        <v>13999</v>
      </c>
      <c r="C636" t="s">
        <v>3336</v>
      </c>
      <c r="D636" t="s">
        <v>3337</v>
      </c>
      <c r="E636" t="s">
        <v>3338</v>
      </c>
      <c r="F636" t="s">
        <v>3339</v>
      </c>
      <c r="G636" t="s">
        <v>9</v>
      </c>
    </row>
    <row r="637" spans="1:7" x14ac:dyDescent="0.25">
      <c r="A637" t="s">
        <v>3340</v>
      </c>
      <c r="B637">
        <v>1099</v>
      </c>
      <c r="C637" t="s">
        <v>3341</v>
      </c>
      <c r="D637" t="s">
        <v>3342</v>
      </c>
      <c r="E637" t="s">
        <v>3343</v>
      </c>
      <c r="F637" t="s">
        <v>3344</v>
      </c>
      <c r="G637" t="s">
        <v>9</v>
      </c>
    </row>
    <row r="638" spans="1:7" x14ac:dyDescent="0.25">
      <c r="A638" t="s">
        <v>3345</v>
      </c>
      <c r="B638">
        <v>33499</v>
      </c>
      <c r="C638" t="s">
        <v>3346</v>
      </c>
      <c r="D638" t="s">
        <v>3347</v>
      </c>
      <c r="E638" t="s">
        <v>3348</v>
      </c>
      <c r="F638" t="s">
        <v>3349</v>
      </c>
      <c r="G638" t="s">
        <v>3350</v>
      </c>
    </row>
    <row r="639" spans="1:7" x14ac:dyDescent="0.25">
      <c r="A639" t="s">
        <v>3351</v>
      </c>
      <c r="B639">
        <v>36499</v>
      </c>
      <c r="C639" t="s">
        <v>3352</v>
      </c>
      <c r="D639" t="s">
        <v>3353</v>
      </c>
      <c r="E639" t="s">
        <v>3354</v>
      </c>
      <c r="F639" t="s">
        <v>1735</v>
      </c>
      <c r="G639" t="s">
        <v>3350</v>
      </c>
    </row>
    <row r="640" spans="1:7" x14ac:dyDescent="0.25">
      <c r="A640" t="s">
        <v>3355</v>
      </c>
      <c r="B640">
        <v>36499</v>
      </c>
      <c r="C640" t="s">
        <v>3356</v>
      </c>
      <c r="D640" t="s">
        <v>9</v>
      </c>
      <c r="E640" t="s">
        <v>3357</v>
      </c>
      <c r="F640" t="s">
        <v>3358</v>
      </c>
      <c r="G640" t="s">
        <v>9</v>
      </c>
    </row>
    <row r="641" spans="1:7" x14ac:dyDescent="0.25">
      <c r="A641" t="s">
        <v>3359</v>
      </c>
      <c r="B641">
        <v>36499</v>
      </c>
      <c r="C641" t="s">
        <v>3360</v>
      </c>
      <c r="D641" t="s">
        <v>9</v>
      </c>
      <c r="E641" t="s">
        <v>3361</v>
      </c>
      <c r="F641" t="s">
        <v>3362</v>
      </c>
      <c r="G641" t="s">
        <v>9</v>
      </c>
    </row>
    <row r="642" spans="1:7" x14ac:dyDescent="0.25">
      <c r="A642" t="s">
        <v>3363</v>
      </c>
      <c r="B642">
        <v>94999</v>
      </c>
      <c r="C642" t="s">
        <v>3364</v>
      </c>
      <c r="D642" t="s">
        <v>3365</v>
      </c>
      <c r="E642" t="s">
        <v>3366</v>
      </c>
      <c r="F642" t="s">
        <v>3367</v>
      </c>
      <c r="G642" t="s">
        <v>9</v>
      </c>
    </row>
    <row r="643" spans="1:7" x14ac:dyDescent="0.25">
      <c r="A643" t="s">
        <v>3368</v>
      </c>
      <c r="B643">
        <v>29999</v>
      </c>
      <c r="C643" t="s">
        <v>9</v>
      </c>
      <c r="D643" t="s">
        <v>9</v>
      </c>
      <c r="E643" t="s">
        <v>3369</v>
      </c>
      <c r="F643" t="s">
        <v>9</v>
      </c>
      <c r="G643" t="s">
        <v>9</v>
      </c>
    </row>
    <row r="644" spans="1:7" x14ac:dyDescent="0.25">
      <c r="A644" t="s">
        <v>3370</v>
      </c>
      <c r="B644">
        <v>29999</v>
      </c>
      <c r="C644" t="s">
        <v>9</v>
      </c>
      <c r="D644" t="s">
        <v>9</v>
      </c>
      <c r="E644" t="s">
        <v>3371</v>
      </c>
      <c r="F644" t="s">
        <v>9</v>
      </c>
      <c r="G644" t="s">
        <v>9</v>
      </c>
    </row>
    <row r="645" spans="1:7" x14ac:dyDescent="0.25">
      <c r="A645" t="s">
        <v>3372</v>
      </c>
      <c r="B645">
        <v>16999</v>
      </c>
      <c r="C645" t="s">
        <v>3373</v>
      </c>
      <c r="D645" t="s">
        <v>9</v>
      </c>
      <c r="E645" t="s">
        <v>9</v>
      </c>
      <c r="F645" t="s">
        <v>3374</v>
      </c>
      <c r="G645" t="s">
        <v>3375</v>
      </c>
    </row>
    <row r="646" spans="1:7" x14ac:dyDescent="0.25">
      <c r="A646" t="s">
        <v>3376</v>
      </c>
      <c r="B646">
        <v>16999</v>
      </c>
      <c r="C646" t="s">
        <v>3377</v>
      </c>
      <c r="D646" t="s">
        <v>9</v>
      </c>
      <c r="E646" t="s">
        <v>9</v>
      </c>
      <c r="F646" t="s">
        <v>3378</v>
      </c>
      <c r="G646" t="s">
        <v>3379</v>
      </c>
    </row>
    <row r="647" spans="1:7" x14ac:dyDescent="0.25">
      <c r="A647" t="s">
        <v>3380</v>
      </c>
      <c r="B647">
        <v>16999</v>
      </c>
      <c r="C647" t="s">
        <v>3381</v>
      </c>
      <c r="D647" t="s">
        <v>9</v>
      </c>
      <c r="E647" t="s">
        <v>9</v>
      </c>
      <c r="F647" t="s">
        <v>3382</v>
      </c>
      <c r="G647" t="s">
        <v>3383</v>
      </c>
    </row>
    <row r="648" spans="1:7" x14ac:dyDescent="0.25">
      <c r="A648" t="s">
        <v>3384</v>
      </c>
      <c r="B648">
        <v>17999</v>
      </c>
      <c r="C648" t="s">
        <v>3385</v>
      </c>
      <c r="D648" t="s">
        <v>3386</v>
      </c>
      <c r="E648" t="s">
        <v>3387</v>
      </c>
      <c r="F648" t="s">
        <v>3388</v>
      </c>
      <c r="G648" t="s">
        <v>3389</v>
      </c>
    </row>
    <row r="649" spans="1:7" x14ac:dyDescent="0.25">
      <c r="A649" t="s">
        <v>3390</v>
      </c>
      <c r="B649">
        <v>5799</v>
      </c>
      <c r="C649" t="s">
        <v>3391</v>
      </c>
      <c r="D649" t="s">
        <v>3392</v>
      </c>
      <c r="E649" t="s">
        <v>9</v>
      </c>
      <c r="F649" t="s">
        <v>9</v>
      </c>
      <c r="G649" t="s">
        <v>9</v>
      </c>
    </row>
    <row r="650" spans="1:7" x14ac:dyDescent="0.25">
      <c r="A650" t="s">
        <v>3393</v>
      </c>
      <c r="B650">
        <v>5799</v>
      </c>
      <c r="C650" t="s">
        <v>3394</v>
      </c>
      <c r="D650" t="s">
        <v>3395</v>
      </c>
      <c r="E650" t="s">
        <v>9</v>
      </c>
      <c r="F650" t="s">
        <v>9</v>
      </c>
      <c r="G650" t="s">
        <v>9</v>
      </c>
    </row>
    <row r="651" spans="1:7" x14ac:dyDescent="0.25">
      <c r="A651" t="s">
        <v>3396</v>
      </c>
      <c r="B651">
        <v>5799</v>
      </c>
      <c r="C651" t="s">
        <v>3397</v>
      </c>
      <c r="D651" t="s">
        <v>3398</v>
      </c>
      <c r="E651" t="s">
        <v>9</v>
      </c>
      <c r="F651" t="s">
        <v>9</v>
      </c>
      <c r="G651" t="s">
        <v>9</v>
      </c>
    </row>
    <row r="652" spans="1:7" x14ac:dyDescent="0.25">
      <c r="A652" t="s">
        <v>3399</v>
      </c>
      <c r="B652">
        <v>25999</v>
      </c>
      <c r="C652" t="s">
        <v>3400</v>
      </c>
      <c r="D652" t="s">
        <v>9</v>
      </c>
      <c r="E652" t="s">
        <v>9</v>
      </c>
      <c r="F652" t="s">
        <v>9</v>
      </c>
      <c r="G652" t="s">
        <v>9</v>
      </c>
    </row>
    <row r="653" spans="1:7" x14ac:dyDescent="0.25">
      <c r="A653" t="s">
        <v>3401</v>
      </c>
      <c r="B653">
        <v>25999</v>
      </c>
      <c r="C653" t="s">
        <v>3402</v>
      </c>
      <c r="D653" t="s">
        <v>9</v>
      </c>
      <c r="E653" t="s">
        <v>9</v>
      </c>
      <c r="F653" t="s">
        <v>9</v>
      </c>
      <c r="G653" t="s">
        <v>9</v>
      </c>
    </row>
    <row r="654" spans="1:7" x14ac:dyDescent="0.25">
      <c r="A654" t="s">
        <v>3403</v>
      </c>
      <c r="B654">
        <v>25999</v>
      </c>
      <c r="C654" t="s">
        <v>3404</v>
      </c>
      <c r="D654" t="s">
        <v>9</v>
      </c>
      <c r="E654" t="s">
        <v>9</v>
      </c>
      <c r="F654" t="s">
        <v>9</v>
      </c>
      <c r="G654" t="s">
        <v>9</v>
      </c>
    </row>
    <row r="655" spans="1:7" x14ac:dyDescent="0.25">
      <c r="A655" t="s">
        <v>3405</v>
      </c>
      <c r="B655">
        <v>24999</v>
      </c>
      <c r="C655" t="s">
        <v>3406</v>
      </c>
      <c r="D655" t="s">
        <v>9</v>
      </c>
      <c r="E655" t="s">
        <v>9</v>
      </c>
      <c r="F655" t="s">
        <v>9</v>
      </c>
      <c r="G655" t="s">
        <v>9</v>
      </c>
    </row>
    <row r="656" spans="1:7" x14ac:dyDescent="0.25">
      <c r="A656" t="s">
        <v>3407</v>
      </c>
      <c r="B656">
        <v>24999</v>
      </c>
      <c r="C656" t="s">
        <v>3408</v>
      </c>
      <c r="D656" t="s">
        <v>9</v>
      </c>
      <c r="E656" t="s">
        <v>9</v>
      </c>
      <c r="F656" t="s">
        <v>9</v>
      </c>
      <c r="G656" t="s">
        <v>9</v>
      </c>
    </row>
    <row r="657" spans="1:7" x14ac:dyDescent="0.25">
      <c r="A657" t="s">
        <v>3409</v>
      </c>
      <c r="B657">
        <v>19999</v>
      </c>
      <c r="C657" t="s">
        <v>3410</v>
      </c>
      <c r="D657" t="s">
        <v>9</v>
      </c>
      <c r="E657" t="s">
        <v>9</v>
      </c>
      <c r="F657" t="s">
        <v>9</v>
      </c>
      <c r="G657" t="s">
        <v>9</v>
      </c>
    </row>
    <row r="658" spans="1:7" x14ac:dyDescent="0.25">
      <c r="A658" t="s">
        <v>3411</v>
      </c>
      <c r="B658">
        <v>19999</v>
      </c>
      <c r="C658" t="s">
        <v>3412</v>
      </c>
      <c r="D658" t="s">
        <v>9</v>
      </c>
      <c r="E658" t="s">
        <v>9</v>
      </c>
      <c r="F658" t="s">
        <v>9</v>
      </c>
      <c r="G658" t="s">
        <v>9</v>
      </c>
    </row>
    <row r="659" spans="1:7" x14ac:dyDescent="0.25">
      <c r="A659" t="s">
        <v>3413</v>
      </c>
      <c r="B659">
        <v>19999</v>
      </c>
      <c r="C659" t="s">
        <v>3414</v>
      </c>
      <c r="D659" t="s">
        <v>9</v>
      </c>
      <c r="E659" t="s">
        <v>9</v>
      </c>
      <c r="F659" t="s">
        <v>9</v>
      </c>
      <c r="G659" t="s">
        <v>9</v>
      </c>
    </row>
    <row r="660" spans="1:7" x14ac:dyDescent="0.25">
      <c r="A660" t="s">
        <v>3415</v>
      </c>
      <c r="B660">
        <v>1599</v>
      </c>
      <c r="C660" t="s">
        <v>3416</v>
      </c>
      <c r="D660" t="s">
        <v>3417</v>
      </c>
      <c r="E660" t="s">
        <v>9</v>
      </c>
      <c r="F660" t="s">
        <v>9</v>
      </c>
      <c r="G660" t="s">
        <v>9</v>
      </c>
    </row>
    <row r="661" spans="1:7" x14ac:dyDescent="0.25">
      <c r="A661" t="s">
        <v>3418</v>
      </c>
      <c r="B661">
        <v>1599</v>
      </c>
      <c r="C661" t="s">
        <v>3419</v>
      </c>
      <c r="D661" t="s">
        <v>3420</v>
      </c>
      <c r="E661" t="s">
        <v>9</v>
      </c>
      <c r="F661" t="s">
        <v>9</v>
      </c>
      <c r="G661" t="s">
        <v>9</v>
      </c>
    </row>
    <row r="662" spans="1:7" x14ac:dyDescent="0.25">
      <c r="A662" t="s">
        <v>3421</v>
      </c>
      <c r="B662">
        <v>18999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</row>
    <row r="663" spans="1:7" x14ac:dyDescent="0.25">
      <c r="A663" t="s">
        <v>3422</v>
      </c>
      <c r="B663">
        <v>8999</v>
      </c>
      <c r="C663" t="s">
        <v>3423</v>
      </c>
      <c r="D663" t="s">
        <v>3424</v>
      </c>
      <c r="E663" t="s">
        <v>3425</v>
      </c>
      <c r="F663" t="s">
        <v>9</v>
      </c>
      <c r="G663" t="s">
        <v>9</v>
      </c>
    </row>
    <row r="664" spans="1:7" x14ac:dyDescent="0.25">
      <c r="A664" t="s">
        <v>3426</v>
      </c>
      <c r="B664">
        <v>8999</v>
      </c>
      <c r="C664" t="s">
        <v>3427</v>
      </c>
      <c r="D664" t="s">
        <v>3428</v>
      </c>
      <c r="E664" t="s">
        <v>3429</v>
      </c>
      <c r="F664" t="s">
        <v>9</v>
      </c>
      <c r="G664" t="s">
        <v>9</v>
      </c>
    </row>
    <row r="665" spans="1:7" x14ac:dyDescent="0.25">
      <c r="A665" t="s">
        <v>3430</v>
      </c>
      <c r="B665">
        <v>1849</v>
      </c>
      <c r="C665" t="s">
        <v>9</v>
      </c>
      <c r="D665" t="s">
        <v>3431</v>
      </c>
      <c r="E665" t="s">
        <v>9</v>
      </c>
      <c r="F665" t="s">
        <v>9</v>
      </c>
      <c r="G665" t="s">
        <v>9</v>
      </c>
    </row>
    <row r="666" spans="1:7" x14ac:dyDescent="0.25">
      <c r="A666" t="s">
        <v>3432</v>
      </c>
      <c r="B666">
        <v>1849</v>
      </c>
      <c r="C666" t="s">
        <v>9</v>
      </c>
      <c r="D666" t="s">
        <v>3433</v>
      </c>
      <c r="E666" t="s">
        <v>9</v>
      </c>
      <c r="F666" t="s">
        <v>9</v>
      </c>
      <c r="G666" t="s">
        <v>9</v>
      </c>
    </row>
    <row r="667" spans="1:7" x14ac:dyDescent="0.25">
      <c r="A667" t="s">
        <v>3434</v>
      </c>
      <c r="B667">
        <v>7999</v>
      </c>
      <c r="C667" t="s">
        <v>3435</v>
      </c>
      <c r="E667" t="s">
        <v>9</v>
      </c>
      <c r="F667" t="s">
        <v>9</v>
      </c>
      <c r="G667" t="s">
        <v>9</v>
      </c>
    </row>
    <row r="668" spans="1:7" x14ac:dyDescent="0.25">
      <c r="A668" t="s">
        <v>3436</v>
      </c>
      <c r="B668">
        <v>7999</v>
      </c>
      <c r="C668" t="s">
        <v>3437</v>
      </c>
      <c r="E668" t="s">
        <v>9</v>
      </c>
      <c r="F668" t="s">
        <v>9</v>
      </c>
      <c r="G668" t="s">
        <v>9</v>
      </c>
    </row>
    <row r="669" spans="1:7" x14ac:dyDescent="0.25">
      <c r="A669" t="s">
        <v>3438</v>
      </c>
      <c r="B669">
        <v>9499</v>
      </c>
      <c r="C669" t="s">
        <v>3439</v>
      </c>
      <c r="D669" t="s">
        <v>3440</v>
      </c>
      <c r="E669" t="s">
        <v>3441</v>
      </c>
      <c r="F669" t="s">
        <v>3442</v>
      </c>
      <c r="G669" t="s">
        <v>9</v>
      </c>
    </row>
    <row r="670" spans="1:7" x14ac:dyDescent="0.25">
      <c r="A670" t="s">
        <v>3443</v>
      </c>
      <c r="B670">
        <v>9499</v>
      </c>
      <c r="C670" t="s">
        <v>3444</v>
      </c>
      <c r="D670" t="s">
        <v>9</v>
      </c>
      <c r="E670" t="s">
        <v>9</v>
      </c>
      <c r="F670" t="s">
        <v>9</v>
      </c>
      <c r="G670" t="s">
        <v>9</v>
      </c>
    </row>
    <row r="671" spans="1:7" x14ac:dyDescent="0.25">
      <c r="A671" t="s">
        <v>3445</v>
      </c>
      <c r="B671">
        <v>9499</v>
      </c>
      <c r="C671" t="s">
        <v>3446</v>
      </c>
      <c r="D671" t="s">
        <v>3447</v>
      </c>
      <c r="E671" t="s">
        <v>3448</v>
      </c>
      <c r="F671" t="s">
        <v>3449</v>
      </c>
      <c r="G671" t="s">
        <v>9</v>
      </c>
    </row>
    <row r="672" spans="1:7" x14ac:dyDescent="0.25">
      <c r="A672" t="s">
        <v>3450</v>
      </c>
      <c r="B672">
        <v>10999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</row>
    <row r="673" spans="1:7" x14ac:dyDescent="0.25">
      <c r="A673" t="s">
        <v>3451</v>
      </c>
      <c r="B673">
        <v>10999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</row>
    <row r="674" spans="1:7" x14ac:dyDescent="0.25">
      <c r="A674" t="s">
        <v>3452</v>
      </c>
      <c r="B674">
        <v>10999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</row>
    <row r="675" spans="1:7" x14ac:dyDescent="0.25">
      <c r="A675" t="s">
        <v>3453</v>
      </c>
      <c r="B675">
        <v>12999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</row>
    <row r="676" spans="1:7" x14ac:dyDescent="0.25">
      <c r="A676" t="s">
        <v>3454</v>
      </c>
      <c r="B676">
        <v>12999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</row>
    <row r="677" spans="1:7" x14ac:dyDescent="0.25">
      <c r="A677" t="s">
        <v>3455</v>
      </c>
      <c r="B677">
        <v>12999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</row>
    <row r="678" spans="1:7" x14ac:dyDescent="0.25">
      <c r="A678" t="s">
        <v>3456</v>
      </c>
      <c r="B678">
        <v>11999</v>
      </c>
      <c r="C678" t="s">
        <v>9</v>
      </c>
      <c r="D678" t="s">
        <v>3457</v>
      </c>
      <c r="E678" t="s">
        <v>9</v>
      </c>
      <c r="F678" t="s">
        <v>9</v>
      </c>
      <c r="G678" t="s">
        <v>9</v>
      </c>
    </row>
    <row r="679" spans="1:7" x14ac:dyDescent="0.25">
      <c r="A679" t="s">
        <v>3458</v>
      </c>
      <c r="B679">
        <v>11999</v>
      </c>
      <c r="C679" t="s">
        <v>9</v>
      </c>
      <c r="D679" t="s">
        <v>3459</v>
      </c>
      <c r="E679" t="s">
        <v>9</v>
      </c>
      <c r="F679" t="s">
        <v>9</v>
      </c>
      <c r="G679" t="s">
        <v>9</v>
      </c>
    </row>
    <row r="680" spans="1:7" x14ac:dyDescent="0.25">
      <c r="A680" t="s">
        <v>3460</v>
      </c>
      <c r="B680">
        <v>11999</v>
      </c>
      <c r="C680" t="s">
        <v>9</v>
      </c>
      <c r="D680" t="s">
        <v>3461</v>
      </c>
      <c r="E680" t="s">
        <v>9</v>
      </c>
      <c r="F680" t="s">
        <v>9</v>
      </c>
      <c r="G680" t="s">
        <v>9</v>
      </c>
    </row>
    <row r="681" spans="1:7" x14ac:dyDescent="0.25">
      <c r="A681" t="s">
        <v>3462</v>
      </c>
      <c r="B681">
        <v>11499</v>
      </c>
      <c r="C681" t="s">
        <v>3463</v>
      </c>
      <c r="D681" t="s">
        <v>3464</v>
      </c>
      <c r="E681" t="s">
        <v>9</v>
      </c>
      <c r="F681" t="s">
        <v>9</v>
      </c>
      <c r="G681" t="s">
        <v>9</v>
      </c>
    </row>
    <row r="682" spans="1:7" x14ac:dyDescent="0.25">
      <c r="A682" t="s">
        <v>3465</v>
      </c>
      <c r="B682">
        <v>11499</v>
      </c>
      <c r="C682" t="s">
        <v>3466</v>
      </c>
      <c r="D682" t="s">
        <v>3467</v>
      </c>
      <c r="E682" t="s">
        <v>9</v>
      </c>
      <c r="F682" t="s">
        <v>9</v>
      </c>
      <c r="G682" t="s">
        <v>9</v>
      </c>
    </row>
    <row r="683" spans="1:7" x14ac:dyDescent="0.25">
      <c r="A683" t="s">
        <v>3468</v>
      </c>
      <c r="B683">
        <v>9999</v>
      </c>
      <c r="C683" t="s">
        <v>3469</v>
      </c>
      <c r="D683" t="s">
        <v>3470</v>
      </c>
      <c r="E683" t="s">
        <v>9</v>
      </c>
      <c r="F683" t="s">
        <v>9</v>
      </c>
      <c r="G683" t="s">
        <v>9</v>
      </c>
    </row>
    <row r="684" spans="1:7" x14ac:dyDescent="0.25">
      <c r="A684" t="s">
        <v>3471</v>
      </c>
      <c r="B684">
        <v>9999</v>
      </c>
      <c r="C684" t="s">
        <v>3472</v>
      </c>
      <c r="D684" t="s">
        <v>3473</v>
      </c>
      <c r="E684" t="s">
        <v>9</v>
      </c>
      <c r="F684" t="s">
        <v>9</v>
      </c>
      <c r="G684" t="s">
        <v>9</v>
      </c>
    </row>
    <row r="685" spans="1:7" x14ac:dyDescent="0.25">
      <c r="A685" t="s">
        <v>3474</v>
      </c>
      <c r="B685">
        <v>18999</v>
      </c>
      <c r="C685" t="s">
        <v>3475</v>
      </c>
      <c r="D685" t="s">
        <v>9</v>
      </c>
      <c r="E685" t="s">
        <v>3476</v>
      </c>
      <c r="F685" t="s">
        <v>9</v>
      </c>
      <c r="G685" t="s">
        <v>9</v>
      </c>
    </row>
    <row r="686" spans="1:7" x14ac:dyDescent="0.25">
      <c r="A686" t="s">
        <v>3477</v>
      </c>
      <c r="B686">
        <v>1999</v>
      </c>
      <c r="C686" t="s">
        <v>3478</v>
      </c>
      <c r="D686" t="s">
        <v>3479</v>
      </c>
      <c r="E686" t="s">
        <v>9</v>
      </c>
      <c r="F686" t="s">
        <v>9</v>
      </c>
      <c r="G686" t="s">
        <v>9</v>
      </c>
    </row>
    <row r="687" spans="1:7" x14ac:dyDescent="0.25">
      <c r="A687" t="s">
        <v>3480</v>
      </c>
      <c r="B687">
        <v>1999</v>
      </c>
      <c r="C687" t="s">
        <v>3481</v>
      </c>
      <c r="D687" t="s">
        <v>3482</v>
      </c>
      <c r="E687" t="s">
        <v>9</v>
      </c>
      <c r="F687" t="s">
        <v>9</v>
      </c>
      <c r="G687" t="s">
        <v>9</v>
      </c>
    </row>
    <row r="688" spans="1:7" x14ac:dyDescent="0.25">
      <c r="A688" t="s">
        <v>3483</v>
      </c>
      <c r="B688">
        <v>1699</v>
      </c>
      <c r="C688" t="s">
        <v>3484</v>
      </c>
      <c r="D688" t="s">
        <v>3485</v>
      </c>
      <c r="E688" t="s">
        <v>9</v>
      </c>
      <c r="F688" t="s">
        <v>9</v>
      </c>
      <c r="G688" t="s">
        <v>9</v>
      </c>
    </row>
    <row r="689" spans="1:7" x14ac:dyDescent="0.25">
      <c r="A689" t="s">
        <v>3486</v>
      </c>
      <c r="B689">
        <v>1699</v>
      </c>
      <c r="C689" t="s">
        <v>3487</v>
      </c>
      <c r="D689" t="s">
        <v>3488</v>
      </c>
      <c r="E689" t="s">
        <v>9</v>
      </c>
      <c r="F689" t="s">
        <v>9</v>
      </c>
      <c r="G689" t="s">
        <v>9</v>
      </c>
    </row>
    <row r="690" spans="1:7" x14ac:dyDescent="0.25">
      <c r="A690" t="s">
        <v>3489</v>
      </c>
      <c r="B690">
        <v>1249</v>
      </c>
      <c r="C690" t="s">
        <v>3490</v>
      </c>
      <c r="D690" t="s">
        <v>9</v>
      </c>
      <c r="E690" t="s">
        <v>9</v>
      </c>
      <c r="F690" t="s">
        <v>9</v>
      </c>
      <c r="G690" t="s">
        <v>9</v>
      </c>
    </row>
    <row r="691" spans="1:7" x14ac:dyDescent="0.25">
      <c r="A691" t="s">
        <v>3491</v>
      </c>
      <c r="B691">
        <v>9299</v>
      </c>
      <c r="C691" t="s">
        <v>9</v>
      </c>
      <c r="D691" t="s">
        <v>3492</v>
      </c>
      <c r="E691" t="s">
        <v>9</v>
      </c>
      <c r="F691" t="s">
        <v>9</v>
      </c>
      <c r="G691" t="s">
        <v>9</v>
      </c>
    </row>
    <row r="692" spans="1:7" x14ac:dyDescent="0.25">
      <c r="A692" t="s">
        <v>3493</v>
      </c>
      <c r="B692">
        <v>9299</v>
      </c>
      <c r="C692" t="s">
        <v>9</v>
      </c>
      <c r="D692" t="s">
        <v>3494</v>
      </c>
      <c r="E692" t="s">
        <v>9</v>
      </c>
      <c r="F692" t="s">
        <v>9</v>
      </c>
      <c r="G692" t="s">
        <v>9</v>
      </c>
    </row>
    <row r="693" spans="1:7" x14ac:dyDescent="0.25">
      <c r="A693" t="s">
        <v>3495</v>
      </c>
      <c r="B693">
        <v>18999</v>
      </c>
      <c r="C693" t="s">
        <v>3496</v>
      </c>
      <c r="D693" t="s">
        <v>3497</v>
      </c>
      <c r="E693" t="s">
        <v>3498</v>
      </c>
      <c r="F693" t="s">
        <v>9</v>
      </c>
      <c r="G693" t="s">
        <v>3499</v>
      </c>
    </row>
    <row r="694" spans="1:7" x14ac:dyDescent="0.25">
      <c r="A694" t="s">
        <v>3500</v>
      </c>
      <c r="B694">
        <v>12499</v>
      </c>
      <c r="C694" t="s">
        <v>3501</v>
      </c>
      <c r="D694" t="s">
        <v>9</v>
      </c>
      <c r="E694" t="s">
        <v>9</v>
      </c>
      <c r="F694" t="s">
        <v>9</v>
      </c>
      <c r="G694" t="s">
        <v>9</v>
      </c>
    </row>
    <row r="695" spans="1:7" x14ac:dyDescent="0.25">
      <c r="A695" t="s">
        <v>3502</v>
      </c>
      <c r="B695">
        <v>10499</v>
      </c>
      <c r="C695" t="s">
        <v>3503</v>
      </c>
      <c r="D695" t="s">
        <v>3504</v>
      </c>
      <c r="E695" t="s">
        <v>3505</v>
      </c>
      <c r="F695" t="s">
        <v>3506</v>
      </c>
      <c r="G695" t="s">
        <v>9</v>
      </c>
    </row>
    <row r="696" spans="1:7" x14ac:dyDescent="0.25">
      <c r="A696" t="s">
        <v>3507</v>
      </c>
      <c r="B696">
        <v>10499</v>
      </c>
      <c r="C696" t="s">
        <v>3508</v>
      </c>
      <c r="D696" t="s">
        <v>3509</v>
      </c>
      <c r="E696" t="s">
        <v>3510</v>
      </c>
      <c r="F696" t="s">
        <v>3511</v>
      </c>
      <c r="G696" t="s">
        <v>9</v>
      </c>
    </row>
    <row r="697" spans="1:7" x14ac:dyDescent="0.25">
      <c r="A697" t="s">
        <v>3512</v>
      </c>
      <c r="B697">
        <v>39999</v>
      </c>
      <c r="C697" t="s">
        <v>9</v>
      </c>
      <c r="D697" t="s">
        <v>3513</v>
      </c>
      <c r="E697" t="s">
        <v>9</v>
      </c>
      <c r="F697" t="s">
        <v>9</v>
      </c>
      <c r="G697" t="s">
        <v>9</v>
      </c>
    </row>
    <row r="698" spans="1:7" x14ac:dyDescent="0.25">
      <c r="A698" t="s">
        <v>3514</v>
      </c>
      <c r="B698">
        <v>39999</v>
      </c>
      <c r="C698" t="s">
        <v>9</v>
      </c>
      <c r="D698" t="s">
        <v>3515</v>
      </c>
      <c r="E698" t="s">
        <v>9</v>
      </c>
      <c r="F698" t="s">
        <v>9</v>
      </c>
      <c r="G698" t="s">
        <v>9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2023-01-03T05:46:44Z</dcterms:created>
  <dcterms:modified xsi:type="dcterms:W3CDTF">2023-01-03T05:46:44Z</dcterms:modified>
</cp:coreProperties>
</file>