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495" yWindow="136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<sst xmlns="http://schemas.openxmlformats.org/spreadsheetml/2006/main" count="3259" uniqueCount="825">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</sst>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6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84.6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6">
        <v>999</v>
      </c>
      <c r="F3" s="7">
        <v>1034</v>
      </c>
      <c r="G3" s="7">
        <v>1000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2549</v>
      </c>
      <c r="F5" s="7">
        <v>2599</v>
      </c>
      <c r="G5" s="5" t="s">
        <v>10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85000</v>
      </c>
      <c r="G7" s="8">
        <v>85405</v>
      </c>
      <c r="H7" s="8">
        <v>85399</v>
      </c>
      <c r="I7" s="8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5" t="s">
        <v>10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44500</v>
      </c>
      <c r="G9" s="8">
        <v>43605</v>
      </c>
      <c r="H9" s="8">
        <v>45899</v>
      </c>
      <c r="I9" s="8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32899</v>
      </c>
      <c r="F10" s="8">
        <v>28400</v>
      </c>
      <c r="G10" s="8">
        <v>27994</v>
      </c>
      <c r="H10" s="8">
        <v>30800</v>
      </c>
      <c r="I10" s="8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1899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6">
        <v>2999</v>
      </c>
      <c r="H13" s="7">
        <v>4499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899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4990</v>
      </c>
      <c r="F16" s="7">
        <v>4990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7">
        <v>1325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2024</v>
      </c>
      <c r="G18" s="8">
        <v>2010</v>
      </c>
      <c r="H18" s="8">
        <v>1900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1427</v>
      </c>
      <c r="F19" s="5" t="s">
        <v>10</v>
      </c>
      <c r="G19" s="5" t="s">
        <v>10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1199</v>
      </c>
      <c r="F21" s="6">
        <v>1199</v>
      </c>
      <c r="G21" s="6">
        <v>1199</v>
      </c>
      <c r="H21" s="7">
        <v>1249</v>
      </c>
      <c r="I21" s="6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1013</v>
      </c>
      <c r="F22" s="8">
        <v>1013</v>
      </c>
      <c r="G22" s="5" t="s">
        <v>10</v>
      </c>
      <c r="H22" s="8">
        <v>1299</v>
      </c>
      <c r="I22" s="8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5" t="s">
        <v>10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7">
        <v>3315</v>
      </c>
      <c r="F28" s="7">
        <v>4990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16450</v>
      </c>
      <c r="F30" s="8">
        <v>14650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46455</v>
      </c>
      <c r="G33" s="8">
        <v>55955</v>
      </c>
      <c r="H33" s="8">
        <v>55100</v>
      </c>
      <c r="I33" s="8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7">
        <v>55700</v>
      </c>
      <c r="G34" s="8">
        <v>46455</v>
      </c>
      <c r="H34" s="8">
        <v>45700</v>
      </c>
      <c r="I34" s="8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45567</v>
      </c>
      <c r="F35" s="8">
        <v>43400</v>
      </c>
      <c r="G35" s="8">
        <v>43605</v>
      </c>
      <c r="H35" s="8">
        <v>42900</v>
      </c>
      <c r="I35" s="8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28405</v>
      </c>
      <c r="F37" s="8">
        <v>26400</v>
      </c>
      <c r="G37" s="8">
        <v>21994</v>
      </c>
      <c r="H37" s="8">
        <v>28000</v>
      </c>
      <c r="I37" s="8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8">
        <v>85405</v>
      </c>
      <c r="H39" s="8">
        <v>85399</v>
      </c>
      <c r="I39" s="8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5" t="s">
        <v>10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8">
        <v>849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16990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2490</v>
      </c>
      <c r="F48" s="5" t="s">
        <v>10</v>
      </c>
      <c r="G48" s="6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5" t="s">
        <v>10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7139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8">
        <v>24500</v>
      </c>
      <c r="F56" s="8">
        <v>24500</v>
      </c>
      <c r="G56" s="6">
        <v>29400</v>
      </c>
      <c r="H56" s="8">
        <v>26900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7">
        <v>638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55700</v>
      </c>
      <c r="G59" s="5" t="s">
        <v>10</v>
      </c>
      <c r="H59" s="8">
        <v>55100</v>
      </c>
      <c r="I59" s="8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28300</v>
      </c>
      <c r="G60" s="5" t="s">
        <v>10</v>
      </c>
      <c r="H60" s="8">
        <v>28000</v>
      </c>
      <c r="I60" s="8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52800</v>
      </c>
      <c r="G61" s="5" t="s">
        <v>10</v>
      </c>
      <c r="H61" s="8">
        <v>52300</v>
      </c>
      <c r="I61" s="8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54200</v>
      </c>
      <c r="G62" s="5" t="s">
        <v>10</v>
      </c>
      <c r="H62" s="8">
        <v>74899</v>
      </c>
      <c r="I62" s="8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8">
        <v>2499</v>
      </c>
      <c r="G72" s="8">
        <v>2499</v>
      </c>
      <c r="H72" s="7">
        <v>3999</v>
      </c>
      <c r="I72" s="6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5" t="s">
        <v>10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845</v>
      </c>
      <c r="F77" s="8">
        <v>810</v>
      </c>
      <c r="G77" s="5" t="s">
        <v>10</v>
      </c>
      <c r="H77" s="5" t="s">
        <v>10</v>
      </c>
      <c r="I77" s="8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8">
        <v>598</v>
      </c>
      <c r="F78" s="5" t="s">
        <v>10</v>
      </c>
      <c r="G78" s="6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6">
        <v>399</v>
      </c>
      <c r="F79" s="6">
        <v>399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8">
        <v>398</v>
      </c>
      <c r="F80" s="5" t="s">
        <v>10</v>
      </c>
      <c r="G80" s="5" t="s">
        <v>10</v>
      </c>
      <c r="H80" s="5" t="s">
        <v>10</v>
      </c>
      <c r="I80" s="6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7">
        <v>1631</v>
      </c>
      <c r="F81" s="5" t="s">
        <v>10</v>
      </c>
      <c r="G81" s="5" t="s">
        <v>10</v>
      </c>
      <c r="H81" s="5" t="s">
        <v>10</v>
      </c>
      <c r="I81" s="6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1999</v>
      </c>
      <c r="E83" s="8">
        <v>1599</v>
      </c>
      <c r="F83" s="5" t="s">
        <v>10</v>
      </c>
      <c r="G83" s="5" t="s">
        <v>10</v>
      </c>
      <c r="H83" s="5" t="s">
        <v>10</v>
      </c>
      <c r="I83" s="8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7">
        <v>2099</v>
      </c>
      <c r="F84" s="5" t="s">
        <v>10</v>
      </c>
      <c r="G84" s="5" t="s">
        <v>10</v>
      </c>
      <c r="H84" s="5" t="s">
        <v>10</v>
      </c>
      <c r="I84" s="8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6">
        <v>1499</v>
      </c>
      <c r="F85" s="5" t="s">
        <v>10</v>
      </c>
      <c r="G85" s="6">
        <v>1499</v>
      </c>
      <c r="H85" s="6">
        <v>1499</v>
      </c>
      <c r="I85" s="6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8">
        <v>32851</v>
      </c>
      <c r="F86" s="5" t="s">
        <v>10</v>
      </c>
      <c r="G86" s="5" t="s">
        <v>10</v>
      </c>
      <c r="H86" s="8">
        <v>30800</v>
      </c>
      <c r="I86" s="6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6">
        <v>999</v>
      </c>
      <c r="F87" s="6">
        <v>999</v>
      </c>
      <c r="G87" s="6">
        <v>999</v>
      </c>
      <c r="H87" s="8">
        <v>849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5" t="s">
        <v>10</v>
      </c>
      <c r="G88" s="8">
        <v>15990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8">
        <v>19990</v>
      </c>
      <c r="F89" s="5" t="s">
        <v>10</v>
      </c>
      <c r="G89" s="8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6">
        <v>11999</v>
      </c>
      <c r="F90" s="6">
        <v>11999</v>
      </c>
      <c r="G90" s="7">
        <v>12999</v>
      </c>
      <c r="H90" s="7">
        <v>12990</v>
      </c>
      <c r="I90" s="6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6">
        <v>1700</v>
      </c>
      <c r="G91" s="6">
        <v>1700</v>
      </c>
      <c r="H91" s="8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3999</v>
      </c>
      <c r="E92" s="8">
        <v>3299</v>
      </c>
      <c r="F92" s="5" t="s">
        <v>10</v>
      </c>
      <c r="G92" s="7">
        <v>4999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8">
        <v>1799</v>
      </c>
      <c r="F93" s="5" t="s">
        <v>10</v>
      </c>
      <c r="G93" s="8">
        <v>2499</v>
      </c>
      <c r="H93" s="6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1299</v>
      </c>
      <c r="F94" s="6">
        <v>1299</v>
      </c>
      <c r="G94" s="6">
        <v>1299</v>
      </c>
      <c r="H94" s="6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1299</v>
      </c>
      <c r="F95" s="6">
        <v>1299</v>
      </c>
      <c r="G95" s="6">
        <v>1299</v>
      </c>
      <c r="H95" s="6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8">
        <v>5999</v>
      </c>
      <c r="F96" s="8">
        <v>6990</v>
      </c>
      <c r="G96" s="8">
        <v>7959</v>
      </c>
      <c r="H96" s="8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8">
        <v>4999</v>
      </c>
      <c r="F97" s="8">
        <v>4999</v>
      </c>
      <c r="G97" s="8">
        <v>4999</v>
      </c>
      <c r="H97" s="7">
        <v>5999</v>
      </c>
      <c r="I97" s="6">
        <v>5990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5" t="s">
        <v>10</v>
      </c>
      <c r="G98" s="6">
        <v>5999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2299</v>
      </c>
      <c r="F99" s="6">
        <v>2299</v>
      </c>
      <c r="G99" s="6">
        <v>2299</v>
      </c>
      <c r="H99" s="6">
        <v>2299</v>
      </c>
      <c r="I99" s="6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8">
        <v>19291</v>
      </c>
      <c r="F100" s="8">
        <v>18499</v>
      </c>
      <c r="G100" s="6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8">
        <v>1700</v>
      </c>
      <c r="F101" s="5" t="s">
        <v>10</v>
      </c>
      <c r="G101" s="8">
        <v>1800</v>
      </c>
      <c r="H101" s="8">
        <v>1690</v>
      </c>
      <c r="I101" s="6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5999</v>
      </c>
      <c r="E102" s="5" t="s">
        <v>10</v>
      </c>
      <c r="F102" s="6">
        <v>5999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3999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8">
        <v>6462</v>
      </c>
      <c r="F104" s="5" t="s">
        <v>10</v>
      </c>
      <c r="G104" s="8">
        <v>5800</v>
      </c>
      <c r="H104" s="8">
        <v>5999</v>
      </c>
      <c r="I104" s="6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8">
        <v>29900</v>
      </c>
      <c r="F105" s="8">
        <v>29900</v>
      </c>
      <c r="G105" s="8">
        <v>29900</v>
      </c>
      <c r="H105" s="8">
        <v>29900</v>
      </c>
      <c r="I105" s="8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67499</v>
      </c>
      <c r="F106" s="6">
        <v>67499</v>
      </c>
      <c r="G106" s="6">
        <v>67499</v>
      </c>
      <c r="H106" s="7">
        <v>81400</v>
      </c>
      <c r="I106" s="6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8">
        <v>1899</v>
      </c>
      <c r="F108" s="5" t="s">
        <v>10</v>
      </c>
      <c r="G108" s="6">
        <v>1999</v>
      </c>
      <c r="H108" s="6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2499</v>
      </c>
      <c r="E109" s="8">
        <v>2299</v>
      </c>
      <c r="F109" s="5" t="s">
        <v>10</v>
      </c>
      <c r="G109" s="6">
        <v>2499</v>
      </c>
      <c r="H109" s="8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2499</v>
      </c>
      <c r="E110" s="8">
        <v>2299</v>
      </c>
      <c r="F110" s="5" t="s">
        <v>10</v>
      </c>
      <c r="G110" s="6">
        <v>2499</v>
      </c>
      <c r="H110" s="8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3299</v>
      </c>
      <c r="E111" s="7">
        <v>3999</v>
      </c>
      <c r="F111" s="7">
        <v>3999</v>
      </c>
      <c r="G111" s="7">
        <v>3999</v>
      </c>
      <c r="H111" s="7">
        <v>3999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8">
        <v>6390</v>
      </c>
      <c r="G112" s="8">
        <v>7791</v>
      </c>
      <c r="H112" s="8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5" t="s">
        <v>10</v>
      </c>
      <c r="G113" s="6">
        <v>349</v>
      </c>
      <c r="H113" s="8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8">
        <v>1999</v>
      </c>
      <c r="H114" s="8">
        <v>1999</v>
      </c>
      <c r="I114" s="8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6">
        <v>999</v>
      </c>
      <c r="H115" s="6">
        <v>999</v>
      </c>
      <c r="I115" s="8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8">
        <v>499</v>
      </c>
      <c r="F116" s="5" t="s">
        <v>10</v>
      </c>
      <c r="G116" s="8">
        <v>499</v>
      </c>
      <c r="H116" s="8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8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8">
        <v>1099</v>
      </c>
      <c r="F118" s="5" t="s">
        <v>10</v>
      </c>
      <c r="G118" s="8">
        <v>1099</v>
      </c>
      <c r="H118" s="8">
        <v>949</v>
      </c>
      <c r="I118" s="6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949</v>
      </c>
      <c r="F119" s="7">
        <v>949</v>
      </c>
      <c r="G119" s="7">
        <v>699</v>
      </c>
      <c r="H119" s="5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7">
        <v>1290</v>
      </c>
      <c r="F120" s="8">
        <v>1099</v>
      </c>
      <c r="G120" s="8">
        <v>899</v>
      </c>
      <c r="H120" s="5" t="s">
        <v>10</v>
      </c>
      <c r="I120" s="8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2199</v>
      </c>
      <c r="G121" s="8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8">
        <v>6999</v>
      </c>
      <c r="F122" s="7">
        <v>9449</v>
      </c>
      <c r="G122" s="8">
        <v>8503</v>
      </c>
      <c r="H122" s="8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6">
        <v>12990</v>
      </c>
      <c r="F123" s="7">
        <v>13790</v>
      </c>
      <c r="G123" s="6">
        <v>12990</v>
      </c>
      <c r="H123" s="8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6">
        <v>5990</v>
      </c>
      <c r="F124" s="8">
        <v>4999</v>
      </c>
      <c r="G124" s="6">
        <v>5990</v>
      </c>
      <c r="H124" s="7">
        <v>5999</v>
      </c>
      <c r="I124" s="8">
        <v>4999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8">
        <v>7990</v>
      </c>
      <c r="F125" s="8">
        <v>7990</v>
      </c>
      <c r="G125" s="8">
        <v>7990</v>
      </c>
      <c r="H125" s="5" t="s">
        <v>10</v>
      </c>
      <c r="I125" s="8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8">
        <v>6399</v>
      </c>
      <c r="H126" s="8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10900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49900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1199</v>
      </c>
      <c r="E129" s="8">
        <v>1149</v>
      </c>
      <c r="F129" s="8">
        <v>1149</v>
      </c>
      <c r="G129" s="6">
        <v>1199</v>
      </c>
      <c r="H129" s="7">
        <v>1249</v>
      </c>
      <c r="I129" s="6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8">
        <v>1799</v>
      </c>
      <c r="F130" s="5" t="s">
        <v>10</v>
      </c>
      <c r="G130" s="8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8">
        <v>1282</v>
      </c>
      <c r="F131" s="8">
        <v>1097</v>
      </c>
      <c r="G131" s="8">
        <v>1499</v>
      </c>
      <c r="H131" s="6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7">
        <v>690</v>
      </c>
      <c r="F132" s="5" t="s">
        <v>10</v>
      </c>
      <c r="G132" s="5" t="s">
        <v>10</v>
      </c>
      <c r="H132" s="8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8">
        <v>898</v>
      </c>
      <c r="F133" s="8">
        <v>898</v>
      </c>
      <c r="G133" s="7">
        <v>999</v>
      </c>
      <c r="H133" s="8">
        <v>899</v>
      </c>
      <c r="I133" s="8">
        <v>919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7">
        <v>815</v>
      </c>
      <c r="F134" s="7">
        <v>899</v>
      </c>
      <c r="G134" s="5" t="s">
        <v>10</v>
      </c>
      <c r="H134" s="8">
        <v>768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8">
        <v>4099</v>
      </c>
      <c r="G135" s="8">
        <v>4800</v>
      </c>
      <c r="H135" s="8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2999</v>
      </c>
      <c r="E136" s="5" t="s">
        <v>10</v>
      </c>
      <c r="F136" s="6">
        <v>2999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8">
        <v>1699</v>
      </c>
      <c r="H137" s="8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8">
        <v>4444</v>
      </c>
      <c r="F138" s="5" t="s">
        <v>10</v>
      </c>
      <c r="G138" s="5" t="s">
        <v>10</v>
      </c>
      <c r="H138" s="8">
        <v>1799</v>
      </c>
      <c r="I138" s="8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1799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8">
        <v>5499</v>
      </c>
      <c r="F141" s="8">
        <v>5499</v>
      </c>
      <c r="G141" s="8">
        <v>5800</v>
      </c>
      <c r="H141" s="8">
        <v>5999</v>
      </c>
      <c r="I141" s="8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7">
        <v>1399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7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8">
        <v>2499</v>
      </c>
      <c r="G144" s="5" t="s">
        <v>10</v>
      </c>
      <c r="H144" s="7">
        <v>3999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3799</v>
      </c>
      <c r="E145" s="7">
        <v>5999</v>
      </c>
      <c r="F145" s="7">
        <v>3999</v>
      </c>
      <c r="G145" s="7">
        <v>4499</v>
      </c>
      <c r="H145" s="7">
        <v>3999</v>
      </c>
      <c r="I145" s="7">
        <v>4499</v>
      </c>
    </row>
    <row r="146" spans="1:9" x14ac:dyDescent="0.25">
      <c r="A146">
        <v>4628</v>
      </c>
      <c r="B146">
        <v>35627</v>
      </c>
      <c r="C146" t="s">
        <v>154</v>
      </c>
      <c r="D146" s="5">
        <v>3799</v>
      </c>
      <c r="E146" s="7">
        <v>4499</v>
      </c>
      <c r="F146" s="7">
        <v>4499</v>
      </c>
      <c r="G146" s="7">
        <v>4499</v>
      </c>
      <c r="H146" s="7">
        <v>3999</v>
      </c>
      <c r="I146" s="7">
        <v>4499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8">
        <v>299</v>
      </c>
      <c r="H147" s="6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6">
        <v>1299</v>
      </c>
      <c r="F148" s="7">
        <v>1399</v>
      </c>
      <c r="G148" s="8">
        <v>1099</v>
      </c>
      <c r="H148" s="6">
        <v>1299</v>
      </c>
      <c r="I148" s="7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1999</v>
      </c>
      <c r="F149" s="6">
        <v>1999</v>
      </c>
      <c r="G149" s="6">
        <v>1999</v>
      </c>
      <c r="H149" s="6">
        <v>1999</v>
      </c>
      <c r="I149" s="6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8">
        <v>662</v>
      </c>
      <c r="F150" s="8">
        <v>630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6">
        <v>599</v>
      </c>
      <c r="F151" s="5" t="s">
        <v>10</v>
      </c>
      <c r="G151" s="5" t="s">
        <v>10</v>
      </c>
      <c r="H151" s="8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8">
        <v>1991</v>
      </c>
      <c r="F153" s="8">
        <v>1659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7">
        <v>31999</v>
      </c>
      <c r="F154" s="5" t="s">
        <v>10</v>
      </c>
      <c r="G154" s="5" t="s">
        <v>10</v>
      </c>
      <c r="H154" s="6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2199</v>
      </c>
      <c r="F155" s="6">
        <v>2199</v>
      </c>
      <c r="G155" s="7">
        <v>2799</v>
      </c>
      <c r="H155" s="6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6">
        <v>2199</v>
      </c>
      <c r="F156" s="7">
        <v>2949</v>
      </c>
      <c r="G156" s="6">
        <v>2199</v>
      </c>
      <c r="H156" s="6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1185</v>
      </c>
      <c r="F157" s="5" t="s">
        <v>10</v>
      </c>
      <c r="G157" s="5" t="s">
        <v>10</v>
      </c>
      <c r="H157" s="6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8">
        <v>289</v>
      </c>
      <c r="H158" s="8">
        <v>320</v>
      </c>
      <c r="I158" s="7">
        <v>499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7">
        <v>7859</v>
      </c>
      <c r="F159" s="7">
        <v>7859</v>
      </c>
      <c r="G159" s="5" t="s">
        <v>10</v>
      </c>
      <c r="H159" s="8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1999</v>
      </c>
      <c r="E160" s="7">
        <v>2499</v>
      </c>
      <c r="F160" s="7">
        <v>2499</v>
      </c>
      <c r="G160" s="5" t="s">
        <v>10</v>
      </c>
      <c r="H160" s="7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8">
        <v>5599</v>
      </c>
      <c r="F161" s="8">
        <v>5499</v>
      </c>
      <c r="G161" s="6">
        <v>5699</v>
      </c>
      <c r="H161" s="8">
        <v>5649</v>
      </c>
      <c r="I161" s="8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6">
        <v>5800</v>
      </c>
      <c r="F162" s="5" t="s">
        <v>10</v>
      </c>
      <c r="G162" s="8">
        <v>5399</v>
      </c>
      <c r="H162" s="8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7">
        <v>2008</v>
      </c>
      <c r="F163" s="5" t="s">
        <v>10</v>
      </c>
      <c r="G163" s="6">
        <v>1999</v>
      </c>
      <c r="H163" s="6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8">
        <v>4800</v>
      </c>
      <c r="H164" s="8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7">
        <v>84900</v>
      </c>
      <c r="F165" s="5" t="s">
        <v>10</v>
      </c>
      <c r="G165" s="5" t="s">
        <v>10</v>
      </c>
      <c r="H165" s="6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7">
        <v>5999</v>
      </c>
      <c r="G166" s="6">
        <v>4999</v>
      </c>
      <c r="H166" s="6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8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1800</v>
      </c>
      <c r="F168" s="8">
        <v>1700</v>
      </c>
      <c r="G168" s="8">
        <v>1700</v>
      </c>
      <c r="H168" s="5" t="s">
        <v>10</v>
      </c>
      <c r="I168" s="8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8">
        <v>2599</v>
      </c>
      <c r="F169" s="6">
        <v>2900</v>
      </c>
      <c r="G169" s="8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8">
        <v>7999</v>
      </c>
      <c r="F170" s="5" t="s">
        <v>10</v>
      </c>
      <c r="G170" s="5" t="s">
        <v>10</v>
      </c>
      <c r="H170" s="8">
        <v>8500</v>
      </c>
      <c r="I170" s="8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8">
        <v>494</v>
      </c>
      <c r="H171" s="5" t="s">
        <v>10</v>
      </c>
      <c r="I171" s="6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8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8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1099</v>
      </c>
      <c r="E174" s="5" t="s">
        <v>10</v>
      </c>
      <c r="F174" s="8">
        <v>799</v>
      </c>
      <c r="G174" s="7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3999</v>
      </c>
      <c r="F175" s="7">
        <v>4949</v>
      </c>
      <c r="G175" s="5" t="s">
        <v>10</v>
      </c>
      <c r="H175" s="6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6">
        <v>349</v>
      </c>
      <c r="G176" s="6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7">
        <v>1958</v>
      </c>
      <c r="F177" s="8">
        <v>1394</v>
      </c>
      <c r="G177" s="8">
        <v>1499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6">
        <v>3999</v>
      </c>
      <c r="F178" s="6">
        <v>3999</v>
      </c>
      <c r="G178" s="6">
        <v>3999</v>
      </c>
      <c r="H178" s="6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6">
        <v>3999</v>
      </c>
      <c r="F179" s="6">
        <v>3999</v>
      </c>
      <c r="G179" s="6">
        <v>3999</v>
      </c>
      <c r="H179" s="8">
        <v>3998</v>
      </c>
      <c r="I179" s="6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8">
        <v>1299</v>
      </c>
      <c r="F180" s="8">
        <v>1299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2890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5" t="s">
        <v>10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6">
        <v>1999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1249</v>
      </c>
      <c r="G187" s="8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8">
        <v>12784</v>
      </c>
      <c r="G188" s="6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1990</v>
      </c>
      <c r="F189" s="5" t="s">
        <v>10</v>
      </c>
      <c r="G189" s="8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8">
        <v>5999</v>
      </c>
      <c r="F190" s="5" t="s">
        <v>10</v>
      </c>
      <c r="G190" s="7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8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6">
        <v>4999</v>
      </c>
      <c r="G192" s="8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8">
        <v>8449</v>
      </c>
      <c r="G193" s="6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45900</v>
      </c>
      <c r="F194" s="8">
        <v>44500</v>
      </c>
      <c r="G194" s="8">
        <v>43605</v>
      </c>
      <c r="H194" s="6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49999</v>
      </c>
      <c r="F195" s="5" t="s">
        <v>10</v>
      </c>
      <c r="G195" s="6">
        <v>49999</v>
      </c>
      <c r="H195" s="6">
        <v>49999</v>
      </c>
      <c r="I195" s="6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35999</v>
      </c>
      <c r="F196" s="6">
        <v>35999</v>
      </c>
      <c r="G196" s="6">
        <v>35999</v>
      </c>
      <c r="H196" s="6">
        <v>35999</v>
      </c>
      <c r="I196" s="6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35999</v>
      </c>
      <c r="F197" s="6">
        <v>35999</v>
      </c>
      <c r="G197" s="6">
        <v>35999</v>
      </c>
      <c r="H197" s="6">
        <v>35999</v>
      </c>
      <c r="I197" s="6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35999</v>
      </c>
      <c r="F198" s="5" t="s">
        <v>10</v>
      </c>
      <c r="G198" s="8">
        <v>30999</v>
      </c>
      <c r="H198" s="6">
        <v>35999</v>
      </c>
      <c r="I198" s="6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32999</v>
      </c>
      <c r="F199" s="5" t="s">
        <v>10</v>
      </c>
      <c r="G199" s="6">
        <v>32999</v>
      </c>
      <c r="H199" s="6">
        <v>32999</v>
      </c>
      <c r="I199" s="6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89900</v>
      </c>
      <c r="F200" s="8">
        <v>85400</v>
      </c>
      <c r="G200" s="8">
        <v>85405</v>
      </c>
      <c r="H200" s="8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17900</v>
      </c>
      <c r="G201" s="6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8">
        <v>1999</v>
      </c>
      <c r="H202" s="8">
        <v>2990</v>
      </c>
      <c r="I202" s="6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8">
        <v>1999</v>
      </c>
      <c r="H203" s="8">
        <v>2990</v>
      </c>
      <c r="I203" s="6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8">
        <v>10500</v>
      </c>
      <c r="F204" s="6">
        <v>12500</v>
      </c>
      <c r="G204" s="5" t="s">
        <v>10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32900</v>
      </c>
      <c r="F205" s="5" t="s">
        <v>10</v>
      </c>
      <c r="G205" s="8">
        <v>31255</v>
      </c>
      <c r="H205" s="8">
        <v>27994</v>
      </c>
      <c r="I205" s="6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50900</v>
      </c>
      <c r="F206" s="5" t="s">
        <v>10</v>
      </c>
      <c r="G206" s="8">
        <v>39994</v>
      </c>
      <c r="H206" s="8">
        <v>41499</v>
      </c>
      <c r="I206" s="6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8">
        <v>1299</v>
      </c>
      <c r="H207" s="7">
        <v>1499</v>
      </c>
      <c r="I207" s="8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8">
        <v>1299</v>
      </c>
      <c r="H208" s="7">
        <v>1499</v>
      </c>
      <c r="I208" s="8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8">
        <v>1299</v>
      </c>
      <c r="H209" s="7">
        <v>1499</v>
      </c>
      <c r="I209" s="8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7">
        <v>1606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7">
        <v>1631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50400</v>
      </c>
      <c r="E212" s="8">
        <v>34999</v>
      </c>
      <c r="F212" s="8">
        <v>43499</v>
      </c>
      <c r="G212" s="8">
        <v>43499</v>
      </c>
      <c r="H212" s="8">
        <v>43499</v>
      </c>
      <c r="I212" s="6">
        <v>50400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7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1799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8">
        <v>544</v>
      </c>
      <c r="F218" s="8">
        <v>544</v>
      </c>
      <c r="G218" s="8">
        <v>579</v>
      </c>
      <c r="H218" s="7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8">
        <v>1999</v>
      </c>
      <c r="G219" s="6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8">
        <v>14997</v>
      </c>
      <c r="F220" s="8">
        <v>14997</v>
      </c>
      <c r="G220" s="6">
        <v>14999</v>
      </c>
      <c r="H220" s="6">
        <v>14999</v>
      </c>
      <c r="I220" s="8">
        <v>14997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8">
        <v>1598</v>
      </c>
      <c r="F221" s="8">
        <v>1598</v>
      </c>
      <c r="G221" s="8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8">
        <v>1045</v>
      </c>
      <c r="F222" s="8">
        <v>1045</v>
      </c>
      <c r="G222" s="6">
        <v>1099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6">
        <v>2499</v>
      </c>
      <c r="F224" s="8">
        <v>1499</v>
      </c>
      <c r="G224" s="6">
        <v>2499</v>
      </c>
      <c r="H224" s="5" t="s">
        <v>10</v>
      </c>
      <c r="I224" s="6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2799</v>
      </c>
      <c r="F225" s="6">
        <v>2799</v>
      </c>
      <c r="G225" s="6">
        <v>2799</v>
      </c>
      <c r="H225" s="6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8">
        <v>1127</v>
      </c>
      <c r="F227" s="8">
        <v>750</v>
      </c>
      <c r="G227" s="8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8">
        <v>1095</v>
      </c>
      <c r="F228" s="8">
        <v>1097</v>
      </c>
      <c r="G228" s="8">
        <v>1290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8">
        <v>1575</v>
      </c>
      <c r="F229" s="8">
        <v>1695</v>
      </c>
      <c r="G229" s="8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8">
        <v>1299</v>
      </c>
      <c r="F230" s="8">
        <v>1299</v>
      </c>
      <c r="G230" s="6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7">
        <v>1325</v>
      </c>
      <c r="F231" s="5" t="s">
        <v>10</v>
      </c>
      <c r="G231" s="6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1499</v>
      </c>
      <c r="F232" s="6">
        <v>1499</v>
      </c>
      <c r="G232" s="6">
        <v>1499</v>
      </c>
      <c r="H232" s="6">
        <v>1499</v>
      </c>
      <c r="I232" s="6">
        <v>1499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8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5" t="s">
        <v>10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6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8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8">
        <v>699</v>
      </c>
      <c r="F240" s="5" t="s">
        <v>10</v>
      </c>
      <c r="G240" s="8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8">
        <v>399</v>
      </c>
      <c r="G241" s="8">
        <v>399</v>
      </c>
      <c r="H241" s="6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8">
        <v>399</v>
      </c>
      <c r="G242" s="8">
        <v>375</v>
      </c>
      <c r="H242" s="5" t="s">
        <v>10</v>
      </c>
      <c r="I242" s="6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23999</v>
      </c>
      <c r="E243" s="7">
        <v>37352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24999</v>
      </c>
      <c r="E244" s="7">
        <v>31999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29327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28999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8">
        <v>979</v>
      </c>
      <c r="F247" s="8">
        <v>979</v>
      </c>
      <c r="G247" s="8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8">
        <v>579</v>
      </c>
      <c r="F248" s="8">
        <v>579</v>
      </c>
      <c r="G248" s="8">
        <v>599</v>
      </c>
      <c r="H248" s="5" t="s">
        <v>10</v>
      </c>
      <c r="I248" s="8">
        <v>599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8">
        <v>3429</v>
      </c>
      <c r="F249" s="8">
        <v>3429</v>
      </c>
      <c r="G249" s="7">
        <v>3869</v>
      </c>
      <c r="H249" s="5" t="s">
        <v>10</v>
      </c>
      <c r="I249" s="7">
        <v>4107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6">
        <v>2990</v>
      </c>
      <c r="F250" s="6">
        <v>2990</v>
      </c>
      <c r="G250" s="6">
        <v>2990</v>
      </c>
      <c r="H250" s="5" t="s">
        <v>10</v>
      </c>
      <c r="I250" s="7">
        <v>5290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713</v>
      </c>
      <c r="F251" s="7">
        <v>840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1250</v>
      </c>
      <c r="E252" s="7">
        <v>1290</v>
      </c>
      <c r="F252" s="7">
        <v>1290</v>
      </c>
      <c r="G252" s="8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8">
        <v>799</v>
      </c>
      <c r="F253" s="8">
        <v>761</v>
      </c>
      <c r="G253" s="8">
        <v>799</v>
      </c>
      <c r="H253" s="8">
        <v>790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858</v>
      </c>
      <c r="G254" s="6">
        <v>799</v>
      </c>
      <c r="H254" s="6">
        <v>799</v>
      </c>
      <c r="I254" s="7">
        <v>890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2188</v>
      </c>
      <c r="F255" s="7">
        <v>2099</v>
      </c>
      <c r="G255" s="8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8">
        <v>16999</v>
      </c>
      <c r="F256" s="8">
        <v>16999</v>
      </c>
      <c r="G256" s="6">
        <v>19990</v>
      </c>
      <c r="H256" s="6">
        <v>19990</v>
      </c>
      <c r="I256" s="8">
        <v>17100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8">
        <v>8150</v>
      </c>
      <c r="F257" s="6">
        <v>8490</v>
      </c>
      <c r="G257" s="8">
        <v>7990</v>
      </c>
      <c r="H257" s="8">
        <v>7990</v>
      </c>
      <c r="I257" s="8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7">
        <v>2880</v>
      </c>
      <c r="F258" s="7">
        <v>2850</v>
      </c>
      <c r="G258" s="7">
        <v>2690</v>
      </c>
      <c r="H258" s="7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7">
        <v>3450</v>
      </c>
      <c r="F259" s="7">
        <v>2690</v>
      </c>
      <c r="G259" s="7">
        <v>2690</v>
      </c>
      <c r="H259" s="7">
        <v>2690</v>
      </c>
      <c r="I259" s="7">
        <v>2690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6">
        <v>8990</v>
      </c>
      <c r="F260" s="6">
        <v>8990</v>
      </c>
      <c r="G260" s="6">
        <v>8990</v>
      </c>
      <c r="H260" s="8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8">
        <v>8201</v>
      </c>
      <c r="F261" s="8">
        <v>8201</v>
      </c>
      <c r="G261" s="8">
        <v>8237</v>
      </c>
      <c r="H261" s="8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1699</v>
      </c>
      <c r="E262" s="7">
        <v>2199</v>
      </c>
      <c r="F262" s="7">
        <v>2190</v>
      </c>
      <c r="G262" s="6">
        <v>1699</v>
      </c>
      <c r="H262" s="8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8">
        <v>5999</v>
      </c>
      <c r="F263" s="5" t="s">
        <v>10</v>
      </c>
      <c r="G263" s="7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1089</v>
      </c>
      <c r="F264" s="5" t="s">
        <v>10</v>
      </c>
      <c r="G264" s="8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8">
        <v>749</v>
      </c>
      <c r="F265" s="5" t="s">
        <v>10</v>
      </c>
      <c r="G265" s="8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995</v>
      </c>
      <c r="F266" s="7">
        <v>949</v>
      </c>
      <c r="G266" s="6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2999</v>
      </c>
      <c r="E267" s="5" t="s">
        <v>10</v>
      </c>
      <c r="F267" s="5" t="s">
        <v>10</v>
      </c>
      <c r="G267" s="6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8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713</v>
      </c>
      <c r="F270" s="8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8">
        <v>2364</v>
      </c>
      <c r="F271" s="8">
        <v>2075</v>
      </c>
      <c r="G271" s="8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5" t="s">
        <v>10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6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7">
        <v>1631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6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6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6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6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8">
        <v>4099</v>
      </c>
      <c r="G281" s="7">
        <v>4900</v>
      </c>
      <c r="H281" s="8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5" t="s">
        <v>10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6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8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6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6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6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5" t="s">
        <v>10</v>
      </c>
      <c r="H288" s="8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7">
        <v>1799</v>
      </c>
      <c r="F290" s="7">
        <v>1799</v>
      </c>
      <c r="G290" s="8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6">
        <v>24900</v>
      </c>
      <c r="F291" s="6">
        <v>24900</v>
      </c>
      <c r="G291" s="6">
        <v>24900</v>
      </c>
      <c r="H291" s="6">
        <v>24900</v>
      </c>
      <c r="I291" s="6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10900</v>
      </c>
      <c r="F297" s="6">
        <v>10900</v>
      </c>
      <c r="G297" s="6">
        <v>10900</v>
      </c>
      <c r="H297" s="8">
        <v>10350</v>
      </c>
      <c r="I297" s="6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8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8">
        <v>2799</v>
      </c>
      <c r="F299" s="5" t="s">
        <v>10</v>
      </c>
      <c r="G299" s="5" t="s">
        <v>10</v>
      </c>
      <c r="H299" s="5" t="s">
        <v>10</v>
      </c>
      <c r="I299" s="8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6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8">
        <v>299</v>
      </c>
      <c r="G301" s="8">
        <v>399</v>
      </c>
      <c r="H301" s="8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6">
        <v>84900</v>
      </c>
      <c r="F302" s="6">
        <v>84900</v>
      </c>
      <c r="G302" s="6">
        <v>84900</v>
      </c>
      <c r="H302" s="6">
        <v>84900</v>
      </c>
      <c r="I302" s="6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6">
        <v>38900</v>
      </c>
      <c r="F303" s="6">
        <v>38900</v>
      </c>
      <c r="G303" s="6">
        <v>38900</v>
      </c>
      <c r="H303" s="6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6">
        <v>38900</v>
      </c>
      <c r="F304" s="6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15900</v>
      </c>
      <c r="F305" s="6">
        <v>15900</v>
      </c>
      <c r="G305" s="6">
        <v>15900</v>
      </c>
      <c r="H305" s="6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6">
        <v>10900</v>
      </c>
      <c r="F306" s="6">
        <v>10900</v>
      </c>
      <c r="G306" s="6">
        <v>10900</v>
      </c>
      <c r="H306" s="6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6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8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8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8">
        <v>26950</v>
      </c>
      <c r="F310" s="8">
        <v>26950</v>
      </c>
      <c r="G310" s="8">
        <v>26999</v>
      </c>
      <c r="H310" s="8">
        <v>26999</v>
      </c>
      <c r="I310" s="8">
        <v>26950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8">
        <v>1999</v>
      </c>
      <c r="F311" s="8">
        <v>2499</v>
      </c>
      <c r="G311" s="5" t="s">
        <v>10</v>
      </c>
      <c r="H311" s="8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1799</v>
      </c>
      <c r="E312" s="7">
        <v>2999</v>
      </c>
      <c r="F312" s="7">
        <v>2449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1799</v>
      </c>
      <c r="E313" s="7">
        <v>2268</v>
      </c>
      <c r="F313" s="7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8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8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8">
        <v>1322</v>
      </c>
      <c r="F316" s="8">
        <v>1349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3670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8">
        <v>490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8">
        <v>199</v>
      </c>
      <c r="F319" s="8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8">
        <v>129</v>
      </c>
      <c r="F322" s="6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8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7">
        <v>1299</v>
      </c>
      <c r="F324" s="8">
        <v>1049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8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2939</v>
      </c>
      <c r="F326" s="8">
        <v>2199</v>
      </c>
      <c r="G326" s="8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397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8">
        <v>379</v>
      </c>
      <c r="F328" s="8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1099</v>
      </c>
      <c r="F329" s="7">
        <v>1048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8">
        <v>1740</v>
      </c>
      <c r="F330" s="8">
        <v>1576</v>
      </c>
      <c r="G330" s="8">
        <v>1580</v>
      </c>
      <c r="H330" s="8">
        <v>1599</v>
      </c>
      <c r="I330" s="8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7">
        <v>2342</v>
      </c>
      <c r="F331" s="7">
        <v>2390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8">
        <v>2287</v>
      </c>
      <c r="F332" s="8">
        <v>2287</v>
      </c>
      <c r="G332" s="6">
        <v>2299</v>
      </c>
      <c r="H332" s="6">
        <v>2299</v>
      </c>
      <c r="I332" s="6">
        <v>2299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8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8">
        <v>4800</v>
      </c>
      <c r="G336" s="8">
        <v>4800</v>
      </c>
      <c r="H336" s="8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8">
        <v>4800</v>
      </c>
      <c r="G337" s="8">
        <v>4800</v>
      </c>
      <c r="H337" s="8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8">
        <v>4099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8">
        <v>4099</v>
      </c>
      <c r="G343" s="8">
        <v>4800</v>
      </c>
      <c r="H343" s="8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8">
        <v>4099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8">
        <v>4099</v>
      </c>
      <c r="G345" s="8">
        <v>4099</v>
      </c>
      <c r="H345" s="8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8">
        <v>4099</v>
      </c>
      <c r="G346" s="8">
        <v>4099</v>
      </c>
      <c r="H346" s="8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8">
        <v>4099</v>
      </c>
      <c r="G347" s="8">
        <v>4099</v>
      </c>
      <c r="H347" s="8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8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8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8">
        <v>4099</v>
      </c>
      <c r="G350" s="8">
        <v>4800</v>
      </c>
      <c r="H350" s="8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8499</v>
      </c>
      <c r="G351" s="8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612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6">
        <v>999</v>
      </c>
      <c r="F353" s="8">
        <v>972</v>
      </c>
      <c r="G353" s="6">
        <v>999</v>
      </c>
      <c r="H353" s="8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6609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6">
        <v>2499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7">
        <v>3299</v>
      </c>
      <c r="F356" s="6">
        <v>2999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48900</v>
      </c>
      <c r="F357" s="8">
        <v>46455</v>
      </c>
      <c r="G357" s="5" t="s">
        <v>10</v>
      </c>
      <c r="H357" s="8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8">
        <v>1437</v>
      </c>
      <c r="F358" s="8">
        <v>1405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8">
        <v>3499</v>
      </c>
      <c r="F359" s="8">
        <v>3599</v>
      </c>
      <c r="G359" s="8">
        <v>3199</v>
      </c>
      <c r="H359" s="5" t="s">
        <v>10</v>
      </c>
      <c r="I359" s="8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8">
        <v>4099</v>
      </c>
      <c r="G361" s="5" t="s">
        <v>10</v>
      </c>
      <c r="H361" s="8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599</v>
      </c>
      <c r="E362" s="5" t="s">
        <v>10</v>
      </c>
      <c r="F362" s="7">
        <v>790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6">
        <v>3499</v>
      </c>
      <c r="G363" s="5" t="s">
        <v>10</v>
      </c>
      <c r="H363" s="6">
        <v>3499</v>
      </c>
      <c r="I363" s="6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6">
        <v>4499</v>
      </c>
      <c r="G365" s="6">
        <v>4499</v>
      </c>
      <c r="H365" s="6">
        <v>4499</v>
      </c>
      <c r="I365" s="6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1799</v>
      </c>
      <c r="E366" s="7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6">
        <v>2990</v>
      </c>
      <c r="G368" s="8">
        <v>1999</v>
      </c>
      <c r="H368" s="8">
        <v>2490</v>
      </c>
      <c r="I368" s="6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6">
        <v>3990</v>
      </c>
      <c r="G369" s="5" t="s">
        <v>10</v>
      </c>
      <c r="H369" s="8">
        <v>3290</v>
      </c>
      <c r="I369" s="6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6">
        <v>3990</v>
      </c>
      <c r="G370" s="5" t="s">
        <v>10</v>
      </c>
      <c r="H370" s="8">
        <v>3290</v>
      </c>
      <c r="I370" s="6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8">
        <v>1999</v>
      </c>
      <c r="H371" s="8">
        <v>2490</v>
      </c>
      <c r="I371" s="6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2000</v>
      </c>
      <c r="F372" s="5" t="s">
        <v>10</v>
      </c>
      <c r="G372" s="8">
        <v>1699</v>
      </c>
      <c r="H372" s="8">
        <v>1690</v>
      </c>
      <c r="I372" s="8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8">
        <v>8499</v>
      </c>
      <c r="F373" s="5" t="s">
        <v>10</v>
      </c>
      <c r="G373" s="5" t="s">
        <v>10</v>
      </c>
      <c r="H373" s="8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6">
        <v>3500</v>
      </c>
      <c r="F374" s="6">
        <v>3500</v>
      </c>
      <c r="G374" s="8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8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8">
        <v>6999</v>
      </c>
      <c r="F376" s="8">
        <v>6999</v>
      </c>
      <c r="G376" s="5" t="s">
        <v>10</v>
      </c>
      <c r="H376" s="5" t="s">
        <v>10</v>
      </c>
      <c r="I376" s="8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6">
        <v>1000</v>
      </c>
      <c r="G377" s="5" t="s">
        <v>10</v>
      </c>
      <c r="H377" s="5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7">
        <v>1899</v>
      </c>
      <c r="F378" s="5" t="s">
        <v>10</v>
      </c>
      <c r="G378" s="5" t="s">
        <v>10</v>
      </c>
      <c r="H378" s="7">
        <v>1899</v>
      </c>
      <c r="I378" s="8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8">
        <v>2444</v>
      </c>
      <c r="H379" s="8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8">
        <v>26400</v>
      </c>
      <c r="G380" s="5" t="s">
        <v>10</v>
      </c>
      <c r="H380" s="8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8">
        <v>47096</v>
      </c>
      <c r="F381" s="5" t="s">
        <v>10</v>
      </c>
      <c r="G381" s="8">
        <v>39994</v>
      </c>
      <c r="H381" s="8">
        <v>41499</v>
      </c>
      <c r="I381" s="6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50900</v>
      </c>
      <c r="F382" s="6">
        <v>50900</v>
      </c>
      <c r="G382" s="8">
        <v>39994</v>
      </c>
      <c r="H382" s="8">
        <v>41499</v>
      </c>
      <c r="I382" s="6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53900</v>
      </c>
      <c r="F383" s="6">
        <v>53900</v>
      </c>
      <c r="G383" s="8">
        <v>46994</v>
      </c>
      <c r="H383" s="5" t="s">
        <v>10</v>
      </c>
      <c r="I383" s="6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53900</v>
      </c>
      <c r="F384" s="6">
        <v>53900</v>
      </c>
      <c r="G384" s="8">
        <v>46994</v>
      </c>
      <c r="H384" s="5" t="s">
        <v>10</v>
      </c>
      <c r="I384" s="6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8">
        <v>1199</v>
      </c>
      <c r="H385" s="8">
        <v>1199</v>
      </c>
      <c r="I385" s="8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8">
        <v>1199</v>
      </c>
      <c r="H386" s="8">
        <v>1199</v>
      </c>
      <c r="I386" s="8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1599</v>
      </c>
      <c r="I387" s="8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8">
        <v>3699</v>
      </c>
      <c r="H388" s="5" t="s">
        <v>10</v>
      </c>
      <c r="I388" s="5" t="s">
        <v>10</v>
      </c>
    </row>
    <row r="389" spans="1:9" x14ac:dyDescent="0.25">
      <c r="A389">
        <v>3112</v>
      </c>
      <c r="B389">
        <v>33613</v>
      </c>
      <c r="C389" t="s">
        <v>397</v>
      </c>
      <c r="D389" s="5">
        <v>999</v>
      </c>
      <c r="E389" s="7">
        <v>1199</v>
      </c>
      <c r="F389" s="5" t="s">
        <v>10</v>
      </c>
      <c r="G389" s="6">
        <v>999</v>
      </c>
      <c r="H389" s="7">
        <v>1099</v>
      </c>
      <c r="I389" s="5" t="s">
        <v>10</v>
      </c>
    </row>
    <row r="390" spans="1:9" x14ac:dyDescent="0.25">
      <c r="A390">
        <v>3112</v>
      </c>
      <c r="B390">
        <v>33614</v>
      </c>
      <c r="C390" t="s">
        <v>398</v>
      </c>
      <c r="D390" s="5">
        <v>999</v>
      </c>
      <c r="E390" s="5" t="s">
        <v>10</v>
      </c>
      <c r="F390" s="5" t="s">
        <v>10</v>
      </c>
      <c r="G390" s="7">
        <v>1399</v>
      </c>
      <c r="H390" s="7">
        <v>1099</v>
      </c>
      <c r="I390" s="5" t="s">
        <v>10</v>
      </c>
    </row>
    <row r="391" spans="1:9" x14ac:dyDescent="0.25">
      <c r="A391">
        <v>4247</v>
      </c>
      <c r="B391">
        <v>35239</v>
      </c>
      <c r="C391" t="s">
        <v>399</v>
      </c>
      <c r="D391" s="5">
        <v>1799</v>
      </c>
      <c r="E391" s="5" t="s">
        <v>10</v>
      </c>
      <c r="F391" s="5" t="s">
        <v>10</v>
      </c>
      <c r="G391" s="8">
        <v>1699</v>
      </c>
      <c r="H391" s="7">
        <v>1899</v>
      </c>
      <c r="I391" s="5" t="s">
        <v>10</v>
      </c>
    </row>
    <row r="392" spans="1:9" x14ac:dyDescent="0.25">
      <c r="A392">
        <v>4247</v>
      </c>
      <c r="B392">
        <v>35240</v>
      </c>
      <c r="C392" t="s">
        <v>400</v>
      </c>
      <c r="D392" s="5">
        <v>1799</v>
      </c>
      <c r="E392" s="5" t="s">
        <v>10</v>
      </c>
      <c r="F392" s="5" t="s">
        <v>10</v>
      </c>
      <c r="G392" s="6">
        <v>1799</v>
      </c>
      <c r="H392" s="7">
        <v>1899</v>
      </c>
      <c r="I392" s="5" t="s">
        <v>10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2999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6">
        <v>44900</v>
      </c>
      <c r="F394" s="5" t="s">
        <v>10</v>
      </c>
      <c r="G394" s="5" t="s">
        <v>10</v>
      </c>
      <c r="H394" s="6">
        <v>44900</v>
      </c>
      <c r="I394" s="8">
        <v>39000</v>
      </c>
    </row>
    <row r="395" spans="1:9" x14ac:dyDescent="0.25">
      <c r="A395">
        <v>1051</v>
      </c>
      <c r="B395">
        <v>29530</v>
      </c>
      <c r="C395" t="s">
        <v>403</v>
      </c>
      <c r="D395" s="5">
        <v>34500</v>
      </c>
      <c r="E395" s="6">
        <v>34500</v>
      </c>
      <c r="F395" s="6">
        <v>34500</v>
      </c>
      <c r="G395" s="6">
        <v>34500</v>
      </c>
      <c r="H395" s="6">
        <v>34500</v>
      </c>
      <c r="I395" s="6">
        <v>34500</v>
      </c>
    </row>
    <row r="396" spans="1:9" x14ac:dyDescent="0.25">
      <c r="A396">
        <v>2210</v>
      </c>
      <c r="B396">
        <v>32302</v>
      </c>
      <c r="C396" t="s">
        <v>404</v>
      </c>
      <c r="D396" s="5">
        <v>26990</v>
      </c>
      <c r="E396" s="8">
        <v>21499</v>
      </c>
      <c r="F396" s="8">
        <v>21989</v>
      </c>
      <c r="G396" s="5" t="s">
        <v>10</v>
      </c>
      <c r="H396" s="8">
        <v>21499</v>
      </c>
      <c r="I396" s="5" t="s">
        <v>10</v>
      </c>
    </row>
    <row r="397" spans="1:9" x14ac:dyDescent="0.25">
      <c r="A397">
        <v>7832</v>
      </c>
      <c r="B397">
        <v>38091</v>
      </c>
      <c r="C397" t="s">
        <v>405</v>
      </c>
      <c r="D397" s="5">
        <v>15900</v>
      </c>
      <c r="E397" s="6">
        <v>15900</v>
      </c>
      <c r="F397" s="6">
        <v>15900</v>
      </c>
      <c r="G397" s="6">
        <v>15900</v>
      </c>
      <c r="H397" s="6">
        <v>15900</v>
      </c>
      <c r="I397" s="6">
        <v>15900</v>
      </c>
    </row>
    <row r="398" spans="1:9" x14ac:dyDescent="0.25">
      <c r="A398">
        <v>7832</v>
      </c>
      <c r="B398">
        <v>38092</v>
      </c>
      <c r="C398" t="s">
        <v>406</v>
      </c>
      <c r="D398" s="5">
        <v>15900</v>
      </c>
      <c r="E398" s="6">
        <v>15900</v>
      </c>
      <c r="F398" s="6">
        <v>15900</v>
      </c>
      <c r="G398" s="6">
        <v>15900</v>
      </c>
      <c r="H398" s="6">
        <v>15900</v>
      </c>
      <c r="I398" s="6">
        <v>15900</v>
      </c>
    </row>
    <row r="399" spans="1:9" x14ac:dyDescent="0.25">
      <c r="A399">
        <v>1181</v>
      </c>
      <c r="B399">
        <v>32540</v>
      </c>
      <c r="C399" t="s">
        <v>407</v>
      </c>
      <c r="D399" s="5">
        <v>17990</v>
      </c>
      <c r="E399" s="6">
        <v>17990</v>
      </c>
      <c r="F399" s="5" t="s">
        <v>10</v>
      </c>
      <c r="G399" s="6">
        <v>17990</v>
      </c>
      <c r="H399" s="8">
        <v>15099</v>
      </c>
      <c r="I399" s="6">
        <v>17990</v>
      </c>
    </row>
    <row r="400" spans="1:9" x14ac:dyDescent="0.25">
      <c r="A400">
        <v>1181</v>
      </c>
      <c r="B400">
        <v>32539</v>
      </c>
      <c r="C400" t="s">
        <v>408</v>
      </c>
      <c r="D400" s="5">
        <v>17990</v>
      </c>
      <c r="E400" s="6">
        <v>17990</v>
      </c>
      <c r="F400" s="5" t="s">
        <v>10</v>
      </c>
      <c r="G400" s="6">
        <v>17990</v>
      </c>
      <c r="H400" s="8">
        <v>15099</v>
      </c>
      <c r="I400" s="5" t="s">
        <v>10</v>
      </c>
    </row>
    <row r="401" spans="1:9" x14ac:dyDescent="0.25">
      <c r="A401">
        <v>2228</v>
      </c>
      <c r="B401">
        <v>31292</v>
      </c>
      <c r="C401" t="s">
        <v>409</v>
      </c>
      <c r="D401" s="5">
        <v>29900</v>
      </c>
      <c r="E401" s="7">
        <v>34400</v>
      </c>
      <c r="F401" s="7">
        <v>34400</v>
      </c>
      <c r="G401" s="7">
        <v>34400</v>
      </c>
      <c r="H401" s="6">
        <v>29900</v>
      </c>
      <c r="I401" s="7">
        <v>34400</v>
      </c>
    </row>
    <row r="402" spans="1:9" x14ac:dyDescent="0.25">
      <c r="A402">
        <v>3787</v>
      </c>
      <c r="B402">
        <v>34726</v>
      </c>
      <c r="C402" t="s">
        <v>410</v>
      </c>
      <c r="D402" s="5">
        <v>2999</v>
      </c>
      <c r="E402" s="5" t="s">
        <v>10</v>
      </c>
      <c r="F402" s="8">
        <v>2499</v>
      </c>
      <c r="G402" s="8">
        <v>2499</v>
      </c>
      <c r="H402" s="7">
        <v>3999</v>
      </c>
      <c r="I402" s="5" t="s">
        <v>10</v>
      </c>
    </row>
    <row r="403" spans="1:9" x14ac:dyDescent="0.25">
      <c r="A403">
        <v>4700</v>
      </c>
      <c r="B403">
        <v>35744</v>
      </c>
      <c r="C403" t="s">
        <v>411</v>
      </c>
      <c r="D403" s="5">
        <v>5999</v>
      </c>
      <c r="E403" s="5" t="s">
        <v>10</v>
      </c>
      <c r="F403" s="6">
        <v>5999</v>
      </c>
      <c r="G403" s="6">
        <v>5999</v>
      </c>
      <c r="H403" s="7">
        <v>6999</v>
      </c>
      <c r="I403" s="5" t="s">
        <v>10</v>
      </c>
    </row>
    <row r="404" spans="1:9" x14ac:dyDescent="0.25">
      <c r="A404">
        <v>4700</v>
      </c>
      <c r="B404">
        <v>35743</v>
      </c>
      <c r="C404" t="s">
        <v>412</v>
      </c>
      <c r="D404" s="5">
        <v>5999</v>
      </c>
      <c r="E404" s="5" t="s">
        <v>10</v>
      </c>
      <c r="F404" s="6">
        <v>5999</v>
      </c>
      <c r="G404" s="6">
        <v>5999</v>
      </c>
      <c r="H404" s="7">
        <v>6999</v>
      </c>
      <c r="I404" s="5" t="s">
        <v>10</v>
      </c>
    </row>
    <row r="405" spans="1:9" x14ac:dyDescent="0.25">
      <c r="A405">
        <v>227</v>
      </c>
      <c r="B405">
        <v>32881</v>
      </c>
      <c r="C405" t="s">
        <v>413</v>
      </c>
      <c r="D405" s="5">
        <v>999</v>
      </c>
      <c r="E405" s="7">
        <v>1090</v>
      </c>
      <c r="F405" s="7">
        <v>1278</v>
      </c>
      <c r="G405" s="8">
        <v>899</v>
      </c>
      <c r="H405" s="5" t="s">
        <v>10</v>
      </c>
      <c r="I405" s="8">
        <v>899</v>
      </c>
    </row>
    <row r="406" spans="1:9" x14ac:dyDescent="0.25">
      <c r="A406">
        <v>4951</v>
      </c>
      <c r="B406">
        <v>36243</v>
      </c>
      <c r="C406" t="s">
        <v>414</v>
      </c>
      <c r="D406" s="5">
        <v>1199</v>
      </c>
      <c r="E406" s="8">
        <v>1080</v>
      </c>
      <c r="F406" s="7">
        <v>1285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4504</v>
      </c>
      <c r="B407">
        <v>35539</v>
      </c>
      <c r="C407" t="s">
        <v>415</v>
      </c>
      <c r="D407" s="5">
        <v>1399</v>
      </c>
      <c r="E407" s="8">
        <v>1208</v>
      </c>
      <c r="F407" s="5" t="s">
        <v>10</v>
      </c>
      <c r="G407" s="8">
        <v>1099</v>
      </c>
      <c r="H407" s="5" t="s">
        <v>10</v>
      </c>
      <c r="I407" s="6">
        <v>1399</v>
      </c>
    </row>
    <row r="408" spans="1:9" x14ac:dyDescent="0.25">
      <c r="A408">
        <v>253</v>
      </c>
      <c r="B408">
        <v>32882</v>
      </c>
      <c r="C408" t="s">
        <v>416</v>
      </c>
      <c r="D408" s="5">
        <v>1350</v>
      </c>
      <c r="E408" s="8">
        <v>1210</v>
      </c>
      <c r="F408" s="8">
        <v>1099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7901</v>
      </c>
      <c r="B409">
        <v>38160</v>
      </c>
      <c r="C409" t="s">
        <v>417</v>
      </c>
      <c r="D409" s="5">
        <v>1999</v>
      </c>
      <c r="E409" s="7">
        <v>2499</v>
      </c>
      <c r="F409" s="7">
        <v>2499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7907</v>
      </c>
      <c r="B410">
        <v>38162</v>
      </c>
      <c r="C410" t="s">
        <v>418</v>
      </c>
      <c r="D410" s="5">
        <v>3199</v>
      </c>
      <c r="E410" s="7">
        <v>3999</v>
      </c>
      <c r="F410" s="7">
        <v>3813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7904</v>
      </c>
      <c r="B411">
        <v>38161</v>
      </c>
      <c r="C411" t="s">
        <v>419</v>
      </c>
      <c r="D411" s="5">
        <v>2999</v>
      </c>
      <c r="E411" s="7">
        <v>3499</v>
      </c>
      <c r="F411" s="7">
        <v>3499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7183</v>
      </c>
      <c r="B412">
        <v>36531</v>
      </c>
      <c r="C412" t="s">
        <v>420</v>
      </c>
      <c r="D412" s="5">
        <v>1399</v>
      </c>
      <c r="E412" s="8">
        <v>1279</v>
      </c>
      <c r="F412" s="8">
        <v>1279</v>
      </c>
      <c r="G412" s="8">
        <v>1279</v>
      </c>
      <c r="H412" s="7">
        <v>1899</v>
      </c>
      <c r="I412" s="8">
        <v>1279</v>
      </c>
    </row>
    <row r="413" spans="1:9" x14ac:dyDescent="0.25">
      <c r="A413">
        <v>7535</v>
      </c>
      <c r="B413">
        <v>37904</v>
      </c>
      <c r="C413" t="s">
        <v>421</v>
      </c>
      <c r="D413" s="5">
        <v>1999</v>
      </c>
      <c r="E413" s="7">
        <v>2159</v>
      </c>
      <c r="F413" s="8">
        <v>1689</v>
      </c>
      <c r="G413" s="8">
        <v>1689</v>
      </c>
      <c r="H413" s="5" t="s">
        <v>10</v>
      </c>
      <c r="I413" s="8">
        <v>1689</v>
      </c>
    </row>
    <row r="414" spans="1:9" x14ac:dyDescent="0.25">
      <c r="A414">
        <v>4800</v>
      </c>
      <c r="B414">
        <v>35928</v>
      </c>
      <c r="C414" t="s">
        <v>422</v>
      </c>
      <c r="D414" s="5">
        <v>299</v>
      </c>
      <c r="E414" s="8">
        <v>285</v>
      </c>
      <c r="F414" s="8">
        <v>285</v>
      </c>
      <c r="G414" s="5" t="s">
        <v>10</v>
      </c>
      <c r="H414" s="6">
        <v>299</v>
      </c>
      <c r="I414" s="8">
        <v>289</v>
      </c>
    </row>
    <row r="415" spans="1:9" x14ac:dyDescent="0.25">
      <c r="A415">
        <v>1619</v>
      </c>
      <c r="B415">
        <v>31642</v>
      </c>
      <c r="C415" t="s">
        <v>423</v>
      </c>
      <c r="D415" s="5">
        <v>999</v>
      </c>
      <c r="E415" s="7">
        <v>1079</v>
      </c>
      <c r="F415" s="7">
        <v>1193</v>
      </c>
      <c r="G415" s="5" t="s">
        <v>10</v>
      </c>
      <c r="H415" s="5" t="s">
        <v>10</v>
      </c>
      <c r="I415" s="5" t="s">
        <v>10</v>
      </c>
    </row>
    <row r="416" spans="1:9" x14ac:dyDescent="0.25">
      <c r="A416">
        <v>4794</v>
      </c>
      <c r="B416">
        <v>35927</v>
      </c>
      <c r="C416" t="s">
        <v>424</v>
      </c>
      <c r="D416" s="5">
        <v>999</v>
      </c>
      <c r="E416" s="7">
        <v>4999</v>
      </c>
      <c r="F416" s="6">
        <v>999</v>
      </c>
      <c r="G416" s="6">
        <v>999</v>
      </c>
      <c r="H416" s="7">
        <v>1299</v>
      </c>
      <c r="I416" s="6">
        <v>999</v>
      </c>
    </row>
    <row r="417" spans="1:9" x14ac:dyDescent="0.25">
      <c r="A417">
        <v>551</v>
      </c>
      <c r="B417">
        <v>37440</v>
      </c>
      <c r="C417" t="s">
        <v>425</v>
      </c>
      <c r="D417" s="5">
        <v>29999</v>
      </c>
      <c r="E417" s="8">
        <v>26999</v>
      </c>
      <c r="F417" s="8">
        <v>26999</v>
      </c>
      <c r="G417" s="5" t="s">
        <v>10</v>
      </c>
      <c r="H417" s="8">
        <v>26999</v>
      </c>
      <c r="I417" s="5" t="s">
        <v>10</v>
      </c>
    </row>
    <row r="418" spans="1:9" x14ac:dyDescent="0.25">
      <c r="A418">
        <v>2032</v>
      </c>
      <c r="B418">
        <v>29992</v>
      </c>
      <c r="C418" t="s">
        <v>426</v>
      </c>
      <c r="D418" s="5">
        <v>39999</v>
      </c>
      <c r="E418" s="8">
        <v>34299</v>
      </c>
      <c r="F418" s="8">
        <v>34299</v>
      </c>
      <c r="G418" s="8">
        <v>34999</v>
      </c>
      <c r="H418" s="8">
        <v>34999</v>
      </c>
      <c r="I418" s="8">
        <v>34299</v>
      </c>
    </row>
    <row r="419" spans="1:9" x14ac:dyDescent="0.25">
      <c r="A419">
        <v>2088</v>
      </c>
      <c r="B419">
        <v>28789</v>
      </c>
      <c r="C419" t="s">
        <v>427</v>
      </c>
      <c r="D419" s="5">
        <v>49999</v>
      </c>
      <c r="E419" s="8">
        <v>47240</v>
      </c>
      <c r="F419" s="8">
        <v>47240</v>
      </c>
      <c r="G419" s="6">
        <v>49999</v>
      </c>
      <c r="H419" s="6">
        <v>49999</v>
      </c>
      <c r="I419" s="8">
        <v>47240</v>
      </c>
    </row>
    <row r="420" spans="1:9" x14ac:dyDescent="0.25">
      <c r="A420">
        <v>481</v>
      </c>
      <c r="B420">
        <v>30764</v>
      </c>
      <c r="C420" t="s">
        <v>428</v>
      </c>
      <c r="D420" s="5">
        <v>599</v>
      </c>
      <c r="E420" s="5" t="s">
        <v>10</v>
      </c>
      <c r="F420" s="6">
        <v>599</v>
      </c>
      <c r="G420" s="6">
        <v>599</v>
      </c>
      <c r="H420" s="5" t="s">
        <v>10</v>
      </c>
      <c r="I420" s="5" t="s">
        <v>10</v>
      </c>
    </row>
    <row r="421" spans="1:9" x14ac:dyDescent="0.25">
      <c r="A421">
        <v>355</v>
      </c>
      <c r="B421">
        <v>30763</v>
      </c>
      <c r="C421" t="s">
        <v>429</v>
      </c>
      <c r="D421" s="5">
        <v>299</v>
      </c>
      <c r="E421" s="5" t="s">
        <v>10</v>
      </c>
      <c r="F421" s="5" t="s">
        <v>10</v>
      </c>
      <c r="G421" s="8">
        <v>259</v>
      </c>
      <c r="H421" s="8">
        <v>249</v>
      </c>
      <c r="I421" s="5" t="s">
        <v>10</v>
      </c>
    </row>
    <row r="422" spans="1:9" x14ac:dyDescent="0.25">
      <c r="A422">
        <v>2168</v>
      </c>
      <c r="B422">
        <v>26731</v>
      </c>
      <c r="C422" t="s">
        <v>430</v>
      </c>
      <c r="D422" s="5">
        <v>429</v>
      </c>
      <c r="E422" s="6">
        <v>429</v>
      </c>
      <c r="F422" s="6">
        <v>429</v>
      </c>
      <c r="G422" s="5" t="s">
        <v>10</v>
      </c>
      <c r="H422" s="6">
        <v>429</v>
      </c>
      <c r="I422" s="5" t="s">
        <v>10</v>
      </c>
    </row>
    <row r="423" spans="1:9" x14ac:dyDescent="0.25">
      <c r="A423">
        <v>2168</v>
      </c>
      <c r="B423">
        <v>30965</v>
      </c>
      <c r="C423" t="s">
        <v>431</v>
      </c>
      <c r="D423" s="5">
        <v>429</v>
      </c>
      <c r="E423" s="8">
        <v>425</v>
      </c>
      <c r="F423" s="8">
        <v>425</v>
      </c>
      <c r="G423" s="8">
        <v>399</v>
      </c>
      <c r="H423" s="6">
        <v>429</v>
      </c>
      <c r="I423" s="5" t="s">
        <v>10</v>
      </c>
    </row>
    <row r="424" spans="1:9" x14ac:dyDescent="0.25">
      <c r="A424">
        <v>3823</v>
      </c>
      <c r="B424">
        <v>34768</v>
      </c>
      <c r="C424" t="s">
        <v>432</v>
      </c>
      <c r="D424" s="5">
        <v>799</v>
      </c>
      <c r="E424" s="6">
        <v>799</v>
      </c>
      <c r="F424" s="6">
        <v>799</v>
      </c>
      <c r="G424" s="6">
        <v>799</v>
      </c>
      <c r="H424" s="6">
        <v>799</v>
      </c>
      <c r="I424" s="6">
        <v>799</v>
      </c>
    </row>
    <row r="425" spans="1:9" x14ac:dyDescent="0.25">
      <c r="A425">
        <v>2181</v>
      </c>
      <c r="B425">
        <v>32375</v>
      </c>
      <c r="C425" t="s">
        <v>433</v>
      </c>
      <c r="D425" s="5">
        <v>3799</v>
      </c>
      <c r="E425" s="7">
        <v>3999</v>
      </c>
      <c r="F425" s="5" t="s">
        <v>10</v>
      </c>
      <c r="G425" s="8">
        <v>2799</v>
      </c>
      <c r="H425" s="5" t="s">
        <v>10</v>
      </c>
      <c r="I425" s="8">
        <v>3299</v>
      </c>
    </row>
    <row r="426" spans="1:9" x14ac:dyDescent="0.25">
      <c r="A426">
        <v>2240</v>
      </c>
      <c r="B426">
        <v>31385</v>
      </c>
      <c r="C426" t="s">
        <v>434</v>
      </c>
      <c r="D426" s="5">
        <v>2999</v>
      </c>
      <c r="E426" s="6">
        <v>2999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7682</v>
      </c>
      <c r="B427">
        <v>34615</v>
      </c>
      <c r="C427" t="s">
        <v>435</v>
      </c>
      <c r="D427" s="5">
        <v>9090</v>
      </c>
      <c r="E427" s="5" t="s">
        <v>10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7673</v>
      </c>
      <c r="B428">
        <v>34529</v>
      </c>
      <c r="C428" t="s">
        <v>436</v>
      </c>
      <c r="D428" s="5">
        <v>8990</v>
      </c>
      <c r="E428" s="5" t="s">
        <v>10</v>
      </c>
      <c r="F428" s="7">
        <v>9304</v>
      </c>
      <c r="G428" s="8">
        <v>8199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587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999</v>
      </c>
      <c r="E430" s="7">
        <v>1410</v>
      </c>
      <c r="F430" s="7">
        <v>1410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7">
        <v>1799</v>
      </c>
      <c r="H431" s="5" t="s">
        <v>10</v>
      </c>
      <c r="I431" s="7">
        <v>1899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6">
        <v>349</v>
      </c>
      <c r="F432" s="8">
        <v>338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3889</v>
      </c>
      <c r="B433">
        <v>35821</v>
      </c>
      <c r="C433" t="s">
        <v>441</v>
      </c>
      <c r="D433" s="5">
        <v>9990</v>
      </c>
      <c r="E433" s="5" t="s">
        <v>10</v>
      </c>
      <c r="F433" s="6">
        <v>9990</v>
      </c>
      <c r="G433" s="6">
        <v>9990</v>
      </c>
      <c r="H433" s="6">
        <v>9990</v>
      </c>
      <c r="I433" s="6">
        <v>9990</v>
      </c>
    </row>
    <row r="434" spans="1:9" x14ac:dyDescent="0.25">
      <c r="A434">
        <v>4732</v>
      </c>
      <c r="B434">
        <v>35777</v>
      </c>
      <c r="C434" t="s">
        <v>442</v>
      </c>
      <c r="D434" s="5">
        <v>4999</v>
      </c>
      <c r="E434" s="6">
        <v>4999</v>
      </c>
      <c r="F434" s="6">
        <v>4999</v>
      </c>
      <c r="G434" s="6">
        <v>4999</v>
      </c>
      <c r="H434" s="6">
        <v>4999</v>
      </c>
      <c r="I434" s="5" t="s">
        <v>10</v>
      </c>
    </row>
    <row r="435" spans="1:9" x14ac:dyDescent="0.25">
      <c r="A435">
        <v>4732</v>
      </c>
      <c r="B435">
        <v>35776</v>
      </c>
      <c r="C435" t="s">
        <v>443</v>
      </c>
      <c r="D435" s="5">
        <v>4999</v>
      </c>
      <c r="E435" s="6">
        <v>4999</v>
      </c>
      <c r="F435" s="6">
        <v>4999</v>
      </c>
      <c r="G435" s="6">
        <v>4999</v>
      </c>
      <c r="H435" s="6">
        <v>4999</v>
      </c>
      <c r="I435" s="5" t="s">
        <v>10</v>
      </c>
    </row>
    <row r="436" spans="1:9" x14ac:dyDescent="0.25">
      <c r="A436">
        <v>4661</v>
      </c>
      <c r="B436">
        <v>35683</v>
      </c>
      <c r="C436" t="s">
        <v>444</v>
      </c>
      <c r="D436" s="5">
        <v>3290</v>
      </c>
      <c r="E436" s="5" t="s">
        <v>10</v>
      </c>
      <c r="F436" s="8">
        <v>2649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35682</v>
      </c>
      <c r="C437" t="s">
        <v>445</v>
      </c>
      <c r="D437" s="5">
        <v>3290</v>
      </c>
      <c r="E437" s="5" t="s">
        <v>10</v>
      </c>
      <c r="F437" s="8">
        <v>2649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4661</v>
      </c>
      <c r="B438">
        <v>35684</v>
      </c>
      <c r="C438" t="s">
        <v>446</v>
      </c>
      <c r="D438" s="5">
        <v>3290</v>
      </c>
      <c r="E438" s="5" t="s">
        <v>10</v>
      </c>
      <c r="F438" s="8">
        <v>2660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7961</v>
      </c>
      <c r="B439">
        <v>38100</v>
      </c>
      <c r="C439" t="s">
        <v>447</v>
      </c>
      <c r="D439" s="5">
        <v>1799</v>
      </c>
      <c r="E439" s="8">
        <v>1650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6271</v>
      </c>
      <c r="B440">
        <v>36643</v>
      </c>
      <c r="C440" t="s">
        <v>448</v>
      </c>
      <c r="D440" s="5">
        <v>2330</v>
      </c>
      <c r="E440" s="8">
        <v>2329</v>
      </c>
      <c r="F440" s="5" t="s">
        <v>10</v>
      </c>
      <c r="G440" s="8">
        <v>1999</v>
      </c>
      <c r="H440" s="5" t="s">
        <v>10</v>
      </c>
      <c r="I440" s="8">
        <v>2199</v>
      </c>
    </row>
    <row r="441" spans="1:9" x14ac:dyDescent="0.25">
      <c r="A441">
        <v>6268</v>
      </c>
      <c r="B441">
        <v>36644</v>
      </c>
      <c r="C441" t="s">
        <v>449</v>
      </c>
      <c r="D441" s="5">
        <v>2999</v>
      </c>
      <c r="E441" s="8">
        <v>2933</v>
      </c>
      <c r="F441" s="8">
        <v>2796</v>
      </c>
      <c r="G441" s="8">
        <v>2620</v>
      </c>
      <c r="H441" s="5" t="s">
        <v>10</v>
      </c>
      <c r="I441" s="7">
        <v>3099</v>
      </c>
    </row>
    <row r="442" spans="1:9" x14ac:dyDescent="0.25">
      <c r="A442">
        <v>6286</v>
      </c>
      <c r="B442">
        <v>36646</v>
      </c>
      <c r="C442" t="s">
        <v>450</v>
      </c>
      <c r="D442" s="5">
        <v>2295</v>
      </c>
      <c r="E442" s="8">
        <v>2130</v>
      </c>
      <c r="F442" s="8">
        <v>1996</v>
      </c>
      <c r="G442" s="8">
        <v>1910</v>
      </c>
      <c r="H442" s="5" t="s">
        <v>10</v>
      </c>
      <c r="I442" s="8">
        <v>2199</v>
      </c>
    </row>
    <row r="443" spans="1:9" x14ac:dyDescent="0.25">
      <c r="A443">
        <v>6277</v>
      </c>
      <c r="B443">
        <v>36647</v>
      </c>
      <c r="C443" t="s">
        <v>451</v>
      </c>
      <c r="D443" s="5">
        <v>1699</v>
      </c>
      <c r="E443" s="7">
        <v>1740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2176</v>
      </c>
      <c r="B444">
        <v>33043</v>
      </c>
      <c r="C444" t="s">
        <v>452</v>
      </c>
      <c r="D444" s="5">
        <v>995</v>
      </c>
      <c r="E444" s="8">
        <v>750</v>
      </c>
      <c r="F444" s="8">
        <v>885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259</v>
      </c>
      <c r="B445">
        <v>32343</v>
      </c>
      <c r="C445" t="s">
        <v>453</v>
      </c>
      <c r="D445" s="5">
        <v>1495</v>
      </c>
      <c r="E445" s="8">
        <v>1225</v>
      </c>
      <c r="F445" s="8">
        <v>1148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3563</v>
      </c>
      <c r="B446">
        <v>34397</v>
      </c>
      <c r="C446" t="s">
        <v>454</v>
      </c>
      <c r="D446" s="5">
        <v>1599</v>
      </c>
      <c r="E446" s="6">
        <v>1599</v>
      </c>
      <c r="F446" s="5" t="s">
        <v>10</v>
      </c>
      <c r="G446" s="6">
        <v>1599</v>
      </c>
      <c r="H446" s="5" t="s">
        <v>10</v>
      </c>
      <c r="I446" s="8">
        <v>1299</v>
      </c>
    </row>
    <row r="447" spans="1:9" x14ac:dyDescent="0.25">
      <c r="A447">
        <v>687</v>
      </c>
      <c r="B447">
        <v>30276</v>
      </c>
      <c r="C447" t="s">
        <v>455</v>
      </c>
      <c r="D447" s="5">
        <v>1799</v>
      </c>
      <c r="E447" s="6">
        <v>1799</v>
      </c>
      <c r="F447" s="6">
        <v>1799</v>
      </c>
      <c r="G447" s="6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30277</v>
      </c>
      <c r="C448" t="s">
        <v>456</v>
      </c>
      <c r="D448" s="5">
        <v>1799</v>
      </c>
      <c r="E448" s="6">
        <v>1799</v>
      </c>
      <c r="F448" s="6">
        <v>1799</v>
      </c>
      <c r="G448" s="6">
        <v>1799</v>
      </c>
      <c r="H448" s="5" t="s">
        <v>10</v>
      </c>
      <c r="I448" s="5" t="s">
        <v>10</v>
      </c>
    </row>
    <row r="449" spans="1:9" x14ac:dyDescent="0.25">
      <c r="A449">
        <v>687</v>
      </c>
      <c r="B449">
        <v>30311</v>
      </c>
      <c r="C449" t="s">
        <v>457</v>
      </c>
      <c r="D449" s="5">
        <v>1799</v>
      </c>
      <c r="E449" s="6">
        <v>1799</v>
      </c>
      <c r="F449" s="6">
        <v>1799</v>
      </c>
      <c r="G449" s="6">
        <v>1799</v>
      </c>
      <c r="H449" s="8">
        <v>1399</v>
      </c>
      <c r="I449" s="6">
        <v>1799</v>
      </c>
    </row>
    <row r="450" spans="1:9" x14ac:dyDescent="0.25">
      <c r="A450">
        <v>4483</v>
      </c>
      <c r="B450">
        <v>35524</v>
      </c>
      <c r="C450" t="s">
        <v>458</v>
      </c>
      <c r="D450" s="5">
        <v>799</v>
      </c>
      <c r="E450" s="8">
        <v>749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3572</v>
      </c>
      <c r="B451">
        <v>34410</v>
      </c>
      <c r="C451" t="s">
        <v>459</v>
      </c>
      <c r="D451" s="5">
        <v>3999</v>
      </c>
      <c r="E451" s="7">
        <v>4898</v>
      </c>
      <c r="F451" s="7">
        <v>4898</v>
      </c>
      <c r="G451" s="5" t="s">
        <v>10</v>
      </c>
      <c r="H451" s="7">
        <v>4749</v>
      </c>
      <c r="I451" s="5" t="s">
        <v>10</v>
      </c>
    </row>
    <row r="452" spans="1:9" x14ac:dyDescent="0.25">
      <c r="A452">
        <v>3658</v>
      </c>
      <c r="B452">
        <v>34409</v>
      </c>
      <c r="C452" t="s">
        <v>460</v>
      </c>
      <c r="D452" s="5">
        <v>2999</v>
      </c>
      <c r="E452" s="8">
        <v>1999</v>
      </c>
      <c r="F452" s="8">
        <v>2699</v>
      </c>
      <c r="G452" s="5" t="s">
        <v>10</v>
      </c>
      <c r="H452" s="7">
        <v>3399</v>
      </c>
      <c r="I452" s="7">
        <v>3499</v>
      </c>
    </row>
    <row r="453" spans="1:9" x14ac:dyDescent="0.25">
      <c r="A453">
        <v>4894</v>
      </c>
      <c r="B453">
        <v>36159</v>
      </c>
      <c r="C453" t="s">
        <v>461</v>
      </c>
      <c r="D453" s="5">
        <v>899</v>
      </c>
      <c r="E453" s="7">
        <v>999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3530</v>
      </c>
      <c r="B454">
        <v>34504</v>
      </c>
      <c r="C454" t="s">
        <v>462</v>
      </c>
      <c r="D454" s="5">
        <v>299</v>
      </c>
      <c r="E454" s="7">
        <v>313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4631</v>
      </c>
      <c r="B455">
        <v>35654</v>
      </c>
      <c r="C455" t="s">
        <v>463</v>
      </c>
      <c r="D455" s="5">
        <v>599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4018</v>
      </c>
      <c r="B456">
        <v>35052</v>
      </c>
      <c r="C456" t="s">
        <v>464</v>
      </c>
      <c r="D456" s="5">
        <v>1099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5146</v>
      </c>
      <c r="B457">
        <v>36397</v>
      </c>
      <c r="C457" t="s">
        <v>465</v>
      </c>
      <c r="D457" s="5">
        <v>1699</v>
      </c>
      <c r="E457" s="7">
        <v>2017</v>
      </c>
      <c r="F457" s="7">
        <v>2699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4057</v>
      </c>
      <c r="B458">
        <v>34948</v>
      </c>
      <c r="C458" t="s">
        <v>466</v>
      </c>
      <c r="D458" s="5">
        <v>249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4673</v>
      </c>
      <c r="B459">
        <v>35505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7634</v>
      </c>
      <c r="B460">
        <v>37735</v>
      </c>
      <c r="C460" t="s">
        <v>468</v>
      </c>
      <c r="D460" s="5">
        <v>299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36553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36554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36555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36556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36547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36548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36549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36550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34232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34233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36436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36437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36441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36440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36439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36438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37642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37643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37644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37645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38257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38174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38173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38172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38171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4688</v>
      </c>
      <c r="B490">
        <v>35689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4682</v>
      </c>
      <c r="B491">
        <v>35686</v>
      </c>
      <c r="C491" t="s">
        <v>499</v>
      </c>
      <c r="D491" s="5">
        <v>399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7823</v>
      </c>
      <c r="B492">
        <v>38043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4220</v>
      </c>
      <c r="B493">
        <v>35204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4226</v>
      </c>
      <c r="B494">
        <v>35205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577</v>
      </c>
      <c r="B495">
        <v>31190</v>
      </c>
      <c r="C495" t="s">
        <v>503</v>
      </c>
      <c r="D495" s="5">
        <v>799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589</v>
      </c>
      <c r="B496">
        <v>32044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3353</v>
      </c>
      <c r="B497">
        <v>34266</v>
      </c>
      <c r="C497" t="s">
        <v>505</v>
      </c>
      <c r="D497" s="5">
        <v>899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4367</v>
      </c>
      <c r="B498">
        <v>35364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1738</v>
      </c>
      <c r="B499">
        <v>28948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1792</v>
      </c>
      <c r="B500">
        <v>28572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4606</v>
      </c>
      <c r="B501">
        <v>35592</v>
      </c>
      <c r="C501" t="s">
        <v>509</v>
      </c>
      <c r="D501" s="5">
        <v>299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4972</v>
      </c>
      <c r="B502">
        <v>36252</v>
      </c>
      <c r="C502" t="s">
        <v>510</v>
      </c>
      <c r="D502" s="5">
        <v>699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3349</v>
      </c>
      <c r="B503">
        <v>34224</v>
      </c>
      <c r="C503" t="s">
        <v>511</v>
      </c>
      <c r="D503" s="5">
        <v>899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625</v>
      </c>
      <c r="B504">
        <v>27846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639</v>
      </c>
      <c r="B505">
        <v>32229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661</v>
      </c>
      <c r="B506">
        <v>32231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689</v>
      </c>
      <c r="B507">
        <v>32230</v>
      </c>
      <c r="C507" t="s">
        <v>515</v>
      </c>
      <c r="D507" s="5">
        <v>999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4603</v>
      </c>
      <c r="B508">
        <v>34873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705</v>
      </c>
      <c r="B509">
        <v>20021</v>
      </c>
      <c r="C509" t="s">
        <v>517</v>
      </c>
      <c r="D509" s="5">
        <v>799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1603</v>
      </c>
      <c r="B510">
        <v>32572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4806</v>
      </c>
      <c r="B511">
        <v>35753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7147</v>
      </c>
      <c r="B512">
        <v>37626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5266</v>
      </c>
      <c r="B513">
        <v>36425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5233</v>
      </c>
      <c r="B514">
        <v>36424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5242</v>
      </c>
      <c r="B515">
        <v>36465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4803</v>
      </c>
      <c r="B516">
        <v>35803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7493</v>
      </c>
      <c r="B517">
        <v>37853</v>
      </c>
      <c r="C517" t="s">
        <v>525</v>
      </c>
      <c r="D517" s="5">
        <v>599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38011</v>
      </c>
      <c r="C518" t="s">
        <v>526</v>
      </c>
      <c r="D518" s="5">
        <v>999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4322</v>
      </c>
      <c r="B519">
        <v>35166</v>
      </c>
      <c r="C519" t="s">
        <v>527</v>
      </c>
      <c r="D519" s="5">
        <v>999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7586</v>
      </c>
      <c r="B520">
        <v>36385</v>
      </c>
      <c r="C520" t="s">
        <v>528</v>
      </c>
      <c r="D520" s="5">
        <v>2499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4162</v>
      </c>
      <c r="B521">
        <v>35161</v>
      </c>
      <c r="C521" t="s">
        <v>529</v>
      </c>
      <c r="D521" s="5">
        <v>299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35157</v>
      </c>
      <c r="C522" t="s">
        <v>530</v>
      </c>
      <c r="D522" s="5">
        <v>199</v>
      </c>
      <c r="E522" s="6">
        <v>199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4171</v>
      </c>
      <c r="B523">
        <v>35158</v>
      </c>
      <c r="C523" t="s">
        <v>531</v>
      </c>
      <c r="D523" s="5">
        <v>199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4853</v>
      </c>
      <c r="B525">
        <v>36032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34629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4105</v>
      </c>
      <c r="B539">
        <v>34793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36028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36029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36030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36304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35658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37577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4679</v>
      </c>
      <c r="B550">
        <v>35655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34490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34491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33578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36563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36564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36306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36305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33333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2597</v>
      </c>
      <c r="B561">
        <v>33474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36559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36560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36561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35589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35590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37352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34487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36569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37356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37355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35750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35751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35763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35764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36308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36307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39664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39663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38800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38799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38802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9606</v>
      </c>
      <c r="B590">
        <v>39283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39510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39509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9600</v>
      </c>
      <c r="B593">
        <v>38344</v>
      </c>
      <c r="C593" t="s">
        <v>601</v>
      </c>
      <c r="D593" s="5">
        <v>199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38804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38803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39589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38045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38044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39398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39336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3844</v>
      </c>
      <c r="B606">
        <v>34780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3146</v>
      </c>
      <c r="B607">
        <v>34152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2257</v>
      </c>
      <c r="B608">
        <v>31188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1077</v>
      </c>
      <c r="B609">
        <v>31675</v>
      </c>
      <c r="C609" t="s">
        <v>617</v>
      </c>
      <c r="D609" s="5">
        <v>1099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651</v>
      </c>
      <c r="B610">
        <v>29770</v>
      </c>
      <c r="C610" t="s">
        <v>618</v>
      </c>
      <c r="D610" s="5">
        <v>479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927</v>
      </c>
      <c r="B611">
        <v>32238</v>
      </c>
      <c r="C611" t="s">
        <v>619</v>
      </c>
      <c r="D611" s="5">
        <v>599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3913</v>
      </c>
      <c r="B612">
        <v>34876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3928</v>
      </c>
      <c r="B613">
        <v>34879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3922</v>
      </c>
      <c r="B614">
        <v>34878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3916</v>
      </c>
      <c r="B615">
        <v>34877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3904</v>
      </c>
      <c r="B616">
        <v>34922</v>
      </c>
      <c r="C616" t="s">
        <v>624</v>
      </c>
      <c r="D616" s="5">
        <v>799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34924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5071</v>
      </c>
      <c r="B618">
        <v>36367</v>
      </c>
      <c r="C618" t="s">
        <v>626</v>
      </c>
      <c r="D618" s="5">
        <v>2299</v>
      </c>
      <c r="E618" s="7">
        <v>3999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36368</v>
      </c>
      <c r="C619" t="s">
        <v>627</v>
      </c>
      <c r="D619" s="5">
        <v>2299</v>
      </c>
      <c r="E619" s="7">
        <v>3699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937</v>
      </c>
      <c r="B620">
        <v>19133</v>
      </c>
      <c r="C620" t="s">
        <v>628</v>
      </c>
      <c r="D620" s="5">
        <v>479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5038</v>
      </c>
      <c r="B621">
        <v>36311</v>
      </c>
      <c r="C621" t="s">
        <v>629</v>
      </c>
      <c r="D621" s="5">
        <v>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5041</v>
      </c>
      <c r="B622">
        <v>36259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4939</v>
      </c>
      <c r="B623">
        <v>36218</v>
      </c>
      <c r="C623" t="s">
        <v>631</v>
      </c>
      <c r="D623" s="5">
        <v>3599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7598</v>
      </c>
      <c r="B624">
        <v>37937</v>
      </c>
      <c r="C624" t="s">
        <v>632</v>
      </c>
      <c r="D624" s="5">
        <v>3499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7198</v>
      </c>
      <c r="B625">
        <v>37579</v>
      </c>
      <c r="C625" t="s">
        <v>633</v>
      </c>
      <c r="D625" s="5">
        <v>999</v>
      </c>
      <c r="E625" s="8">
        <v>899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497</v>
      </c>
      <c r="B626">
        <v>31645</v>
      </c>
      <c r="C626" t="s">
        <v>634</v>
      </c>
      <c r="D626" s="5">
        <v>599</v>
      </c>
      <c r="E626" s="8">
        <v>399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469</v>
      </c>
      <c r="B627">
        <v>31644</v>
      </c>
      <c r="C627" t="s">
        <v>635</v>
      </c>
      <c r="D627" s="5">
        <v>499</v>
      </c>
      <c r="E627" s="8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2184</v>
      </c>
      <c r="B628">
        <v>31919</v>
      </c>
      <c r="C628" t="s">
        <v>636</v>
      </c>
      <c r="D628" s="5">
        <v>299</v>
      </c>
      <c r="E628" s="6">
        <v>299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4369</v>
      </c>
      <c r="B629">
        <v>35431</v>
      </c>
      <c r="C629" t="s">
        <v>637</v>
      </c>
      <c r="D629" s="5">
        <v>2999</v>
      </c>
      <c r="E629" s="5" t="s">
        <v>10</v>
      </c>
      <c r="F629" s="5" t="s">
        <v>10</v>
      </c>
      <c r="G629" s="6">
        <v>2999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37759</v>
      </c>
      <c r="C630" t="s">
        <v>638</v>
      </c>
      <c r="D630" s="5">
        <v>2999</v>
      </c>
      <c r="E630" s="5" t="s">
        <v>10</v>
      </c>
      <c r="F630" s="5" t="s">
        <v>10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359</v>
      </c>
      <c r="B631">
        <v>31628</v>
      </c>
      <c r="C631" t="s">
        <v>639</v>
      </c>
      <c r="D631" s="5">
        <v>899</v>
      </c>
      <c r="E631" s="8">
        <v>699</v>
      </c>
      <c r="F631" s="5" t="s">
        <v>10</v>
      </c>
      <c r="G631" s="8">
        <v>599</v>
      </c>
      <c r="H631" s="5" t="s">
        <v>10</v>
      </c>
      <c r="I631" s="5" t="s">
        <v>10</v>
      </c>
    </row>
    <row r="632" spans="1:9" x14ac:dyDescent="0.25">
      <c r="A632">
        <v>5149</v>
      </c>
      <c r="B632">
        <v>36517</v>
      </c>
      <c r="C632" t="s">
        <v>640</v>
      </c>
      <c r="D632" s="5">
        <v>999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1889</v>
      </c>
      <c r="B633">
        <v>33098</v>
      </c>
      <c r="C633" t="s">
        <v>641</v>
      </c>
      <c r="D633" s="5">
        <v>1249</v>
      </c>
      <c r="E633" s="7">
        <v>1299</v>
      </c>
      <c r="F633" s="8">
        <v>1049</v>
      </c>
      <c r="G633" s="7">
        <v>1899</v>
      </c>
      <c r="H633" s="5" t="s">
        <v>10</v>
      </c>
      <c r="I633" s="7">
        <v>1299</v>
      </c>
    </row>
    <row r="634" spans="1:9" x14ac:dyDescent="0.25">
      <c r="A634">
        <v>549</v>
      </c>
      <c r="B634">
        <v>30863</v>
      </c>
      <c r="C634" t="s">
        <v>642</v>
      </c>
      <c r="D634" s="5">
        <v>2899</v>
      </c>
      <c r="E634" s="7">
        <v>2940</v>
      </c>
      <c r="F634" s="5" t="s">
        <v>10</v>
      </c>
      <c r="G634" s="5" t="s">
        <v>10</v>
      </c>
      <c r="H634" s="8">
        <v>2880</v>
      </c>
      <c r="I634" s="5" t="s">
        <v>10</v>
      </c>
    </row>
    <row r="635" spans="1:9" x14ac:dyDescent="0.25">
      <c r="A635">
        <v>2951</v>
      </c>
      <c r="B635">
        <v>30860</v>
      </c>
      <c r="C635" t="s">
        <v>643</v>
      </c>
      <c r="D635" s="5">
        <v>599</v>
      </c>
      <c r="E635" s="6">
        <v>599</v>
      </c>
      <c r="F635" s="5" t="s">
        <v>10</v>
      </c>
      <c r="G635" s="5" t="s">
        <v>10</v>
      </c>
      <c r="H635" s="5" t="s">
        <v>10</v>
      </c>
      <c r="I635" s="6">
        <v>599</v>
      </c>
    </row>
    <row r="636" spans="1:9" x14ac:dyDescent="0.25">
      <c r="A636">
        <v>2443</v>
      </c>
      <c r="B636">
        <v>32806</v>
      </c>
      <c r="C636" t="s">
        <v>644</v>
      </c>
      <c r="D636" s="5">
        <v>2149</v>
      </c>
      <c r="E636" s="8">
        <v>1979</v>
      </c>
      <c r="F636" s="5" t="s">
        <v>10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293</v>
      </c>
      <c r="B637">
        <v>31367</v>
      </c>
      <c r="C637" t="s">
        <v>645</v>
      </c>
      <c r="D637" s="5">
        <v>1399</v>
      </c>
      <c r="E637" s="7">
        <v>1509</v>
      </c>
      <c r="F637" s="7">
        <v>1649</v>
      </c>
      <c r="G637" s="8">
        <v>1299</v>
      </c>
      <c r="H637" s="5" t="s">
        <v>10</v>
      </c>
      <c r="I637" s="8">
        <v>1339</v>
      </c>
    </row>
    <row r="638" spans="1:9" x14ac:dyDescent="0.25">
      <c r="A638">
        <v>1937</v>
      </c>
      <c r="B638">
        <v>25898</v>
      </c>
      <c r="C638" t="s">
        <v>646</v>
      </c>
      <c r="D638" s="5">
        <v>5990</v>
      </c>
      <c r="E638" s="6">
        <v>5990</v>
      </c>
      <c r="F638" s="6">
        <v>5990</v>
      </c>
      <c r="G638" s="7">
        <v>6190</v>
      </c>
      <c r="H638" s="5" t="s">
        <v>10</v>
      </c>
      <c r="I638" s="6">
        <v>5990</v>
      </c>
    </row>
    <row r="639" spans="1:9" x14ac:dyDescent="0.25">
      <c r="A639">
        <v>1289</v>
      </c>
      <c r="B639">
        <v>28991</v>
      </c>
      <c r="C639" t="s">
        <v>647</v>
      </c>
      <c r="D639" s="5">
        <v>1179</v>
      </c>
      <c r="E639" s="8">
        <v>1121</v>
      </c>
      <c r="F639" s="7">
        <v>1199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1289</v>
      </c>
      <c r="B640">
        <v>28993</v>
      </c>
      <c r="C640" t="s">
        <v>648</v>
      </c>
      <c r="D640" s="5">
        <v>1199</v>
      </c>
      <c r="E640" s="8">
        <v>1098</v>
      </c>
      <c r="F640" s="8">
        <v>999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897</v>
      </c>
      <c r="B641">
        <v>13529</v>
      </c>
      <c r="C641" t="s">
        <v>649</v>
      </c>
      <c r="D641" s="5">
        <v>850</v>
      </c>
      <c r="E641" s="7">
        <v>890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3290</v>
      </c>
      <c r="E642" s="8">
        <v>2799</v>
      </c>
      <c r="F642" s="8">
        <v>2799</v>
      </c>
      <c r="G642" s="5" t="s">
        <v>10</v>
      </c>
      <c r="H642" s="8">
        <v>2990</v>
      </c>
      <c r="I642" s="8">
        <v>2799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649</v>
      </c>
      <c r="F646" s="8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4499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8">
        <v>7999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8">
        <v>449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8">
        <v>936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2199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8">
        <v>699</v>
      </c>
      <c r="F653" s="7">
        <v>1499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949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8">
        <v>1599</v>
      </c>
      <c r="F656" s="8">
        <v>1599</v>
      </c>
      <c r="G656" s="6">
        <v>1799</v>
      </c>
      <c r="H656" s="6">
        <v>1799</v>
      </c>
      <c r="I656" s="5" t="s">
        <v>10</v>
      </c>
    </row>
    <row r="657" spans="1:9" x14ac:dyDescent="0.25">
      <c r="A657">
        <v>3754</v>
      </c>
      <c r="B657">
        <v>33452</v>
      </c>
      <c r="C657" t="s">
        <v>665</v>
      </c>
      <c r="D657" s="5">
        <v>239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3005</v>
      </c>
      <c r="B658">
        <v>33250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2977</v>
      </c>
      <c r="B659">
        <v>33249</v>
      </c>
      <c r="C659" t="s">
        <v>667</v>
      </c>
      <c r="D659" s="5">
        <v>499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8132</v>
      </c>
      <c r="B660">
        <v>38258</v>
      </c>
      <c r="C660" t="s">
        <v>668</v>
      </c>
      <c r="D660" s="5">
        <v>4499</v>
      </c>
      <c r="E660" s="8">
        <v>3999</v>
      </c>
      <c r="F660" s="8">
        <v>3999</v>
      </c>
      <c r="G660" s="5" t="s">
        <v>10</v>
      </c>
      <c r="H660" s="8">
        <v>3999</v>
      </c>
      <c r="I660" s="5" t="s">
        <v>10</v>
      </c>
    </row>
    <row r="661" spans="1:9" x14ac:dyDescent="0.25">
      <c r="A661">
        <v>2343</v>
      </c>
      <c r="B661">
        <v>38355</v>
      </c>
      <c r="C661" t="s">
        <v>669</v>
      </c>
      <c r="D661" s="5">
        <v>399</v>
      </c>
      <c r="E661" s="8">
        <v>340</v>
      </c>
      <c r="F661" s="8">
        <v>340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38260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8135</v>
      </c>
      <c r="B663">
        <v>38261</v>
      </c>
      <c r="C663" t="s">
        <v>671</v>
      </c>
      <c r="D663" s="5">
        <v>349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8273</v>
      </c>
      <c r="B664">
        <v>38576</v>
      </c>
      <c r="C664" t="s">
        <v>672</v>
      </c>
      <c r="D664" s="5">
        <v>8999</v>
      </c>
      <c r="E664" s="5" t="s">
        <v>10</v>
      </c>
      <c r="F664" s="5" t="s">
        <v>10</v>
      </c>
      <c r="G664" s="8">
        <v>8499</v>
      </c>
      <c r="H664" s="5" t="s">
        <v>10</v>
      </c>
      <c r="I664" s="6">
        <v>8999</v>
      </c>
    </row>
    <row r="665" spans="1:9" x14ac:dyDescent="0.25">
      <c r="A665">
        <v>8501</v>
      </c>
      <c r="B665">
        <v>38783</v>
      </c>
      <c r="C665" t="s">
        <v>673</v>
      </c>
      <c r="D665" s="5">
        <v>599</v>
      </c>
      <c r="E665" s="8">
        <v>544</v>
      </c>
      <c r="F665" s="8">
        <v>539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8636</v>
      </c>
      <c r="B666">
        <v>39105</v>
      </c>
      <c r="C666" t="s">
        <v>674</v>
      </c>
      <c r="D666" s="5">
        <v>1499</v>
      </c>
      <c r="E666" s="8">
        <v>1299</v>
      </c>
      <c r="F666" s="8">
        <v>1299</v>
      </c>
      <c r="G666" s="6">
        <v>1499</v>
      </c>
      <c r="H666" s="5" t="s">
        <v>10</v>
      </c>
      <c r="I666" s="6">
        <v>1499</v>
      </c>
    </row>
    <row r="667" spans="1:9" x14ac:dyDescent="0.25">
      <c r="A667">
        <v>8672</v>
      </c>
      <c r="B667">
        <v>38831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8666</v>
      </c>
      <c r="B668">
        <v>38830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8702</v>
      </c>
      <c r="B669">
        <v>38843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8729</v>
      </c>
      <c r="B670">
        <v>38900</v>
      </c>
      <c r="C670" t="s">
        <v>678</v>
      </c>
      <c r="D670" s="5">
        <v>999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8870</v>
      </c>
      <c r="B671">
        <v>39206</v>
      </c>
      <c r="C671" t="s">
        <v>679</v>
      </c>
      <c r="D671" s="5">
        <v>29990</v>
      </c>
      <c r="E671" s="5" t="s">
        <v>10</v>
      </c>
      <c r="F671" s="6">
        <v>29990</v>
      </c>
      <c r="G671" s="6">
        <v>29990</v>
      </c>
      <c r="H671" s="6">
        <v>29990</v>
      </c>
      <c r="I671" s="6">
        <v>29990</v>
      </c>
    </row>
    <row r="672" spans="1:9" x14ac:dyDescent="0.25">
      <c r="A672">
        <v>8870</v>
      </c>
      <c r="B672">
        <v>39205</v>
      </c>
      <c r="C672" t="s">
        <v>680</v>
      </c>
      <c r="D672" s="5">
        <v>29990</v>
      </c>
      <c r="E672" s="5" t="s">
        <v>10</v>
      </c>
      <c r="F672" s="8">
        <v>28009</v>
      </c>
      <c r="G672" s="6">
        <v>29990</v>
      </c>
      <c r="H672" s="6">
        <v>29990</v>
      </c>
      <c r="I672" s="8">
        <v>28009</v>
      </c>
    </row>
    <row r="673" spans="1:9" x14ac:dyDescent="0.25">
      <c r="A673">
        <v>9152</v>
      </c>
      <c r="B673">
        <v>39392</v>
      </c>
      <c r="C673" t="s">
        <v>681</v>
      </c>
      <c r="D673" s="5">
        <v>1999</v>
      </c>
      <c r="E673" s="7">
        <v>2499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9143</v>
      </c>
      <c r="B674">
        <v>39375</v>
      </c>
      <c r="C674" t="s">
        <v>682</v>
      </c>
      <c r="D674" s="5">
        <v>1449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8954</v>
      </c>
      <c r="B675">
        <v>39247</v>
      </c>
      <c r="C675" t="s">
        <v>683</v>
      </c>
      <c r="D675" s="5">
        <v>249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8774</v>
      </c>
      <c r="B676">
        <v>38864</v>
      </c>
      <c r="C676" t="s">
        <v>684</v>
      </c>
      <c r="D676" s="5">
        <v>1790</v>
      </c>
      <c r="E676" s="5" t="s">
        <v>10</v>
      </c>
      <c r="F676" s="5" t="s">
        <v>10</v>
      </c>
      <c r="G676" s="8">
        <v>1299</v>
      </c>
      <c r="H676" s="5" t="s">
        <v>10</v>
      </c>
      <c r="I676" s="5" t="s">
        <v>10</v>
      </c>
    </row>
    <row r="677" spans="1:9" x14ac:dyDescent="0.25">
      <c r="A677">
        <v>8771</v>
      </c>
      <c r="B677">
        <v>39116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8768</v>
      </c>
      <c r="B678">
        <v>39115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8759</v>
      </c>
      <c r="B679">
        <v>39113</v>
      </c>
      <c r="C679" t="s">
        <v>687</v>
      </c>
      <c r="D679" s="5">
        <v>699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8741</v>
      </c>
      <c r="B680">
        <v>38854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8738</v>
      </c>
      <c r="B681">
        <v>38853</v>
      </c>
      <c r="C681" t="s">
        <v>689</v>
      </c>
      <c r="D681" s="5">
        <v>1990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8732</v>
      </c>
      <c r="B682">
        <v>38852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8720</v>
      </c>
      <c r="B683">
        <v>38848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8723</v>
      </c>
      <c r="B684">
        <v>38901</v>
      </c>
      <c r="C684" t="s">
        <v>692</v>
      </c>
      <c r="D684" s="5">
        <v>999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8711</v>
      </c>
      <c r="B685">
        <v>38847</v>
      </c>
      <c r="C685" t="s">
        <v>693</v>
      </c>
      <c r="D685" s="5">
        <v>1990</v>
      </c>
      <c r="E685" s="5" t="s">
        <v>10</v>
      </c>
      <c r="F685" s="5" t="s">
        <v>10</v>
      </c>
      <c r="G685" s="6">
        <v>1990</v>
      </c>
      <c r="H685" s="5" t="s">
        <v>10</v>
      </c>
      <c r="I685" s="5" t="s">
        <v>10</v>
      </c>
    </row>
    <row r="686" spans="1:9" x14ac:dyDescent="0.25">
      <c r="A686">
        <v>8699</v>
      </c>
      <c r="B686">
        <v>38842</v>
      </c>
      <c r="C686" t="s">
        <v>694</v>
      </c>
      <c r="D686" s="5">
        <v>1790</v>
      </c>
      <c r="E686" s="5" t="s">
        <v>10</v>
      </c>
      <c r="F686" s="5" t="s">
        <v>10</v>
      </c>
      <c r="G686" s="8">
        <v>1299</v>
      </c>
      <c r="H686" s="5" t="s">
        <v>10</v>
      </c>
      <c r="I686" s="5" t="s">
        <v>10</v>
      </c>
    </row>
    <row r="687" spans="1:9" x14ac:dyDescent="0.25">
      <c r="A687">
        <v>8696</v>
      </c>
      <c r="B687">
        <v>38839</v>
      </c>
      <c r="C687" t="s">
        <v>695</v>
      </c>
      <c r="D687" s="5">
        <v>1790</v>
      </c>
      <c r="E687" s="5" t="s">
        <v>10</v>
      </c>
      <c r="F687" s="5" t="s">
        <v>10</v>
      </c>
      <c r="G687" s="5" t="s">
        <v>10</v>
      </c>
      <c r="H687" s="5" t="s">
        <v>10</v>
      </c>
      <c r="I687" s="5" t="s">
        <v>10</v>
      </c>
    </row>
    <row r="688" spans="1:9" x14ac:dyDescent="0.25">
      <c r="A688">
        <v>8675</v>
      </c>
      <c r="B688">
        <v>39077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4099</v>
      </c>
      <c r="H688" s="8">
        <v>4410</v>
      </c>
      <c r="I688" s="5" t="s">
        <v>10</v>
      </c>
    </row>
    <row r="689" spans="1:9" x14ac:dyDescent="0.25">
      <c r="A689">
        <v>8675</v>
      </c>
      <c r="B689">
        <v>39076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8675</v>
      </c>
      <c r="B690">
        <v>39075</v>
      </c>
      <c r="C690" t="s">
        <v>698</v>
      </c>
      <c r="D690" s="5">
        <v>4499</v>
      </c>
      <c r="E690" s="5" t="s">
        <v>10</v>
      </c>
      <c r="F690" s="5" t="s">
        <v>10</v>
      </c>
      <c r="G690" s="7">
        <v>4900</v>
      </c>
      <c r="H690" s="8">
        <v>4410</v>
      </c>
      <c r="I690" s="5" t="s">
        <v>10</v>
      </c>
    </row>
    <row r="691" spans="1:9" x14ac:dyDescent="0.25">
      <c r="A691">
        <v>8690</v>
      </c>
      <c r="B691">
        <v>39073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39072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8690</v>
      </c>
      <c r="B693">
        <v>39071</v>
      </c>
      <c r="C693" t="s">
        <v>701</v>
      </c>
      <c r="D693" s="5">
        <v>5499</v>
      </c>
      <c r="E693" s="5" t="s">
        <v>10</v>
      </c>
      <c r="F693" s="5" t="s">
        <v>10</v>
      </c>
      <c r="G693" s="8">
        <v>4800</v>
      </c>
      <c r="H693" s="8">
        <v>5310</v>
      </c>
      <c r="I693" s="5" t="s">
        <v>10</v>
      </c>
    </row>
    <row r="694" spans="1:9" x14ac:dyDescent="0.25">
      <c r="A694">
        <v>8690</v>
      </c>
      <c r="B694">
        <v>39069</v>
      </c>
      <c r="C694" t="s">
        <v>702</v>
      </c>
      <c r="D694" s="5">
        <v>5499</v>
      </c>
      <c r="E694" s="5" t="s">
        <v>10</v>
      </c>
      <c r="F694" s="5" t="s">
        <v>10</v>
      </c>
      <c r="G694" s="8">
        <v>4800</v>
      </c>
      <c r="H694" s="8">
        <v>5310</v>
      </c>
      <c r="I694" s="5" t="s">
        <v>10</v>
      </c>
    </row>
    <row r="695" spans="1:9" x14ac:dyDescent="0.25">
      <c r="A695">
        <v>8687</v>
      </c>
      <c r="B695">
        <v>39068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39067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39066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39065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39064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39063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4099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39062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8678</v>
      </c>
      <c r="B702">
        <v>39061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8678</v>
      </c>
      <c r="B703">
        <v>39060</v>
      </c>
      <c r="C703" t="s">
        <v>711</v>
      </c>
      <c r="D703" s="5">
        <v>4499</v>
      </c>
      <c r="E703" s="5" t="s">
        <v>10</v>
      </c>
      <c r="F703" s="5" t="s">
        <v>10</v>
      </c>
      <c r="G703" s="8">
        <v>4099</v>
      </c>
      <c r="H703" s="8">
        <v>4410</v>
      </c>
      <c r="I703" s="5" t="s">
        <v>10</v>
      </c>
    </row>
    <row r="704" spans="1:9" x14ac:dyDescent="0.25">
      <c r="A704">
        <v>8675</v>
      </c>
      <c r="B704">
        <v>39058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8">
        <v>4410</v>
      </c>
      <c r="I704" s="5" t="s">
        <v>10</v>
      </c>
    </row>
    <row r="705" spans="1:9" x14ac:dyDescent="0.25">
      <c r="A705">
        <v>8675</v>
      </c>
      <c r="B705">
        <v>39057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8">
        <v>4410</v>
      </c>
      <c r="I705" s="5" t="s">
        <v>10</v>
      </c>
    </row>
    <row r="706" spans="1:9" x14ac:dyDescent="0.25">
      <c r="A706">
        <v>8669</v>
      </c>
      <c r="B706">
        <v>39056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8660</v>
      </c>
      <c r="B707">
        <v>39055</v>
      </c>
      <c r="C707" t="s">
        <v>715</v>
      </c>
      <c r="D707" s="5">
        <v>5499</v>
      </c>
      <c r="E707" s="5" t="s">
        <v>10</v>
      </c>
      <c r="F707" s="8">
        <v>4800</v>
      </c>
      <c r="G707" s="8">
        <v>4800</v>
      </c>
      <c r="H707" s="8">
        <v>5310</v>
      </c>
      <c r="I707" s="5" t="s">
        <v>10</v>
      </c>
    </row>
    <row r="708" spans="1:9" x14ac:dyDescent="0.25">
      <c r="A708">
        <v>8651</v>
      </c>
      <c r="B708">
        <v>39050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8651</v>
      </c>
      <c r="B709">
        <v>39049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4900</v>
      </c>
      <c r="H709" s="8">
        <v>4410</v>
      </c>
      <c r="I709" s="5" t="s">
        <v>10</v>
      </c>
    </row>
    <row r="710" spans="1:9" x14ac:dyDescent="0.25">
      <c r="A710">
        <v>8651</v>
      </c>
      <c r="B710">
        <v>39046</v>
      </c>
      <c r="C710" t="s">
        <v>718</v>
      </c>
      <c r="D710" s="5">
        <v>4499</v>
      </c>
      <c r="E710" s="5" t="s">
        <v>10</v>
      </c>
      <c r="F710" s="5" t="s">
        <v>10</v>
      </c>
      <c r="G710" s="8">
        <v>4099</v>
      </c>
      <c r="H710" s="8">
        <v>4410</v>
      </c>
      <c r="I710" s="5" t="s">
        <v>10</v>
      </c>
    </row>
    <row r="711" spans="1:9" x14ac:dyDescent="0.25">
      <c r="A711">
        <v>8648</v>
      </c>
      <c r="B711">
        <v>39042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8645</v>
      </c>
      <c r="B712">
        <v>39039</v>
      </c>
      <c r="C712" t="s">
        <v>720</v>
      </c>
      <c r="D712" s="5">
        <v>5499</v>
      </c>
      <c r="E712" s="5" t="s">
        <v>10</v>
      </c>
      <c r="F712" s="5" t="s">
        <v>10</v>
      </c>
      <c r="G712" s="7">
        <v>5900</v>
      </c>
      <c r="H712" s="8">
        <v>5310</v>
      </c>
      <c r="I712" s="5" t="s">
        <v>10</v>
      </c>
    </row>
    <row r="713" spans="1:9" x14ac:dyDescent="0.25">
      <c r="A713">
        <v>8642</v>
      </c>
      <c r="B713">
        <v>39035</v>
      </c>
      <c r="C713" t="s">
        <v>721</v>
      </c>
      <c r="D713" s="5">
        <v>4499</v>
      </c>
      <c r="E713" s="5" t="s">
        <v>10</v>
      </c>
      <c r="F713" s="5" t="s">
        <v>10</v>
      </c>
      <c r="G713" s="8">
        <v>4099</v>
      </c>
      <c r="H713" s="8">
        <v>4410</v>
      </c>
      <c r="I713" s="5" t="s">
        <v>10</v>
      </c>
    </row>
    <row r="714" spans="1:9" x14ac:dyDescent="0.25">
      <c r="A714">
        <v>8639</v>
      </c>
      <c r="B714">
        <v>39028</v>
      </c>
      <c r="C714" t="s">
        <v>722</v>
      </c>
      <c r="D714" s="5">
        <v>4499</v>
      </c>
      <c r="E714" s="5" t="s">
        <v>10</v>
      </c>
      <c r="F714" s="5" t="s">
        <v>10</v>
      </c>
      <c r="G714" s="7">
        <v>4900</v>
      </c>
      <c r="H714" s="8">
        <v>4410</v>
      </c>
      <c r="I714" s="5" t="s">
        <v>10</v>
      </c>
    </row>
    <row r="715" spans="1:9" x14ac:dyDescent="0.25">
      <c r="A715">
        <v>8633</v>
      </c>
      <c r="B715">
        <v>39087</v>
      </c>
      <c r="C715" t="s">
        <v>723</v>
      </c>
      <c r="D715" s="5">
        <v>1799</v>
      </c>
      <c r="E715" s="8">
        <v>1499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8630</v>
      </c>
      <c r="B716">
        <v>39027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39026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5310</v>
      </c>
      <c r="I717" s="5" t="s">
        <v>10</v>
      </c>
    </row>
    <row r="718" spans="1:9" x14ac:dyDescent="0.25">
      <c r="A718">
        <v>8630</v>
      </c>
      <c r="B718">
        <v>39025</v>
      </c>
      <c r="C718" t="s">
        <v>726</v>
      </c>
      <c r="D718" s="5">
        <v>5499</v>
      </c>
      <c r="E718" s="5" t="s">
        <v>10</v>
      </c>
      <c r="F718" s="5" t="s">
        <v>10</v>
      </c>
      <c r="G718" s="8">
        <v>4800</v>
      </c>
      <c r="H718" s="8">
        <v>5310</v>
      </c>
      <c r="I718" s="5" t="s">
        <v>10</v>
      </c>
    </row>
    <row r="719" spans="1:9" x14ac:dyDescent="0.25">
      <c r="A719">
        <v>8630</v>
      </c>
      <c r="B719">
        <v>39023</v>
      </c>
      <c r="C719" t="s">
        <v>727</v>
      </c>
      <c r="D719" s="5">
        <v>5499</v>
      </c>
      <c r="E719" s="5" t="s">
        <v>10</v>
      </c>
      <c r="F719" s="5" t="s">
        <v>10</v>
      </c>
      <c r="G719" s="8">
        <v>4800</v>
      </c>
      <c r="H719" s="8">
        <v>4900</v>
      </c>
      <c r="I719" s="5" t="s">
        <v>10</v>
      </c>
    </row>
    <row r="720" spans="1:9" x14ac:dyDescent="0.25">
      <c r="A720">
        <v>8468</v>
      </c>
      <c r="B720">
        <v>38772</v>
      </c>
      <c r="C720" t="s">
        <v>728</v>
      </c>
      <c r="D720" s="5">
        <v>299</v>
      </c>
      <c r="E720" s="5" t="s">
        <v>10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8420</v>
      </c>
      <c r="B721">
        <v>38698</v>
      </c>
      <c r="C721" t="s">
        <v>729</v>
      </c>
      <c r="D721" s="5">
        <v>2999</v>
      </c>
      <c r="E721" s="5" t="s">
        <v>10</v>
      </c>
      <c r="F721" s="5" t="s">
        <v>10</v>
      </c>
      <c r="G721" s="6">
        <v>2999</v>
      </c>
      <c r="H721" s="5" t="s">
        <v>10</v>
      </c>
      <c r="I721" s="5" t="s">
        <v>10</v>
      </c>
    </row>
    <row r="722" spans="1:9" x14ac:dyDescent="0.25">
      <c r="A722">
        <v>8414</v>
      </c>
      <c r="B722">
        <v>38693</v>
      </c>
      <c r="C722" t="s">
        <v>730</v>
      </c>
      <c r="D722" s="5">
        <v>8499</v>
      </c>
      <c r="E722" s="5" t="s">
        <v>10</v>
      </c>
      <c r="F722" s="5" t="s">
        <v>10</v>
      </c>
      <c r="G722" s="6">
        <v>8499</v>
      </c>
      <c r="H722" s="5" t="s">
        <v>10</v>
      </c>
      <c r="I722" s="5" t="s">
        <v>10</v>
      </c>
    </row>
    <row r="723" spans="1:9" x14ac:dyDescent="0.25">
      <c r="A723">
        <v>8297</v>
      </c>
      <c r="B723">
        <v>38586</v>
      </c>
      <c r="C723" t="s">
        <v>731</v>
      </c>
      <c r="D723" s="5">
        <v>199</v>
      </c>
      <c r="E723" s="7">
        <v>269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8303</v>
      </c>
      <c r="B724">
        <v>38585</v>
      </c>
      <c r="C724" t="s">
        <v>732</v>
      </c>
      <c r="D724" s="5">
        <v>249</v>
      </c>
      <c r="E724" s="7">
        <v>399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6679</v>
      </c>
      <c r="B725">
        <v>37515</v>
      </c>
      <c r="C725" t="s">
        <v>733</v>
      </c>
      <c r="D725" s="5">
        <v>999</v>
      </c>
      <c r="E725" s="6">
        <v>999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3934</v>
      </c>
      <c r="B726">
        <v>34874</v>
      </c>
      <c r="C726" t="s">
        <v>734</v>
      </c>
      <c r="D726" s="5">
        <v>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8924</v>
      </c>
      <c r="B727">
        <v>39249</v>
      </c>
      <c r="C727" t="s">
        <v>735</v>
      </c>
      <c r="D727" s="5">
        <v>2999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7598</v>
      </c>
      <c r="B728">
        <v>39176</v>
      </c>
      <c r="C728" t="s">
        <v>736</v>
      </c>
      <c r="D728" s="5">
        <v>3499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8816</v>
      </c>
      <c r="B729">
        <v>39177</v>
      </c>
      <c r="C729" t="s">
        <v>737</v>
      </c>
      <c r="D729" s="5">
        <v>4499</v>
      </c>
      <c r="E729" s="5" t="s">
        <v>10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8591</v>
      </c>
      <c r="B730">
        <v>39011</v>
      </c>
      <c r="C730" t="s">
        <v>738</v>
      </c>
      <c r="D730" s="5">
        <v>58900</v>
      </c>
      <c r="E730" s="6">
        <v>58900</v>
      </c>
      <c r="F730" s="8">
        <v>57100</v>
      </c>
      <c r="G730" s="8">
        <v>55955</v>
      </c>
      <c r="H730" s="8">
        <v>55100</v>
      </c>
      <c r="I730" s="8">
        <v>57100</v>
      </c>
    </row>
    <row r="731" spans="1:9" x14ac:dyDescent="0.25">
      <c r="A731">
        <v>8600</v>
      </c>
      <c r="B731">
        <v>38965</v>
      </c>
      <c r="C731" t="s">
        <v>739</v>
      </c>
      <c r="D731" s="5">
        <v>37900</v>
      </c>
      <c r="E731" s="6">
        <v>37900</v>
      </c>
      <c r="F731" s="5" t="s">
        <v>10</v>
      </c>
      <c r="G731" s="5" t="s">
        <v>10</v>
      </c>
      <c r="H731" s="8">
        <v>35400</v>
      </c>
      <c r="I731" s="5" t="s">
        <v>10</v>
      </c>
    </row>
    <row r="732" spans="1:9" x14ac:dyDescent="0.25">
      <c r="A732">
        <v>8627</v>
      </c>
      <c r="B732">
        <v>38881</v>
      </c>
      <c r="C732" t="s">
        <v>740</v>
      </c>
      <c r="D732" s="5">
        <v>49999</v>
      </c>
      <c r="E732" s="6">
        <v>49999</v>
      </c>
      <c r="F732" s="5" t="s">
        <v>10</v>
      </c>
      <c r="G732" s="6">
        <v>49999</v>
      </c>
      <c r="H732" s="6">
        <v>49999</v>
      </c>
      <c r="I732" s="6">
        <v>49999</v>
      </c>
    </row>
    <row r="733" spans="1:9" x14ac:dyDescent="0.25">
      <c r="A733">
        <v>8612</v>
      </c>
      <c r="B733">
        <v>38872</v>
      </c>
      <c r="C733" t="s">
        <v>741</v>
      </c>
      <c r="D733" s="5">
        <v>17999</v>
      </c>
      <c r="E733" s="5" t="s">
        <v>10</v>
      </c>
      <c r="F733" s="6">
        <v>17999</v>
      </c>
      <c r="G733" s="6">
        <v>17999</v>
      </c>
      <c r="H733" s="8">
        <v>15999</v>
      </c>
      <c r="I733" s="6">
        <v>17999</v>
      </c>
    </row>
    <row r="734" spans="1:9" x14ac:dyDescent="0.25">
      <c r="A734">
        <v>8459</v>
      </c>
      <c r="B734">
        <v>38707</v>
      </c>
      <c r="C734" t="s">
        <v>742</v>
      </c>
      <c r="D734" s="5">
        <v>799</v>
      </c>
      <c r="E734" s="5" t="s">
        <v>10</v>
      </c>
      <c r="F734" s="6">
        <v>799</v>
      </c>
      <c r="G734" s="6">
        <v>799</v>
      </c>
      <c r="H734" s="6">
        <v>799</v>
      </c>
      <c r="I734" s="6">
        <v>799</v>
      </c>
    </row>
    <row r="735" spans="1:9" x14ac:dyDescent="0.25">
      <c r="A735">
        <v>8339</v>
      </c>
      <c r="B735">
        <v>38603</v>
      </c>
      <c r="C735" t="s">
        <v>743</v>
      </c>
      <c r="D735" s="5">
        <v>1849</v>
      </c>
      <c r="E735" s="8">
        <v>1599</v>
      </c>
      <c r="F735" s="8">
        <v>1599</v>
      </c>
      <c r="G735" s="5" t="s">
        <v>10</v>
      </c>
      <c r="H735" s="8">
        <v>1695</v>
      </c>
      <c r="I735" s="8">
        <v>1799</v>
      </c>
    </row>
    <row r="736" spans="1:9" x14ac:dyDescent="0.25">
      <c r="A736">
        <v>8906</v>
      </c>
      <c r="B736">
        <v>39246</v>
      </c>
      <c r="C736" t="s">
        <v>744</v>
      </c>
      <c r="D736" s="5">
        <v>7999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8816</v>
      </c>
      <c r="B737">
        <v>39178</v>
      </c>
      <c r="C737" t="s">
        <v>745</v>
      </c>
      <c r="D737" s="5">
        <v>4499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3931</v>
      </c>
      <c r="B738">
        <v>34875</v>
      </c>
      <c r="C738" t="s">
        <v>746</v>
      </c>
      <c r="D738" s="5">
        <v>999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9185</v>
      </c>
      <c r="B739">
        <v>39413</v>
      </c>
      <c r="C739" t="s">
        <v>747</v>
      </c>
      <c r="D739" s="5">
        <v>1499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4247</v>
      </c>
      <c r="B740">
        <v>39435</v>
      </c>
      <c r="C740" t="s">
        <v>748</v>
      </c>
      <c r="D740" s="5">
        <v>1799</v>
      </c>
      <c r="E740" s="5" t="s">
        <v>10</v>
      </c>
      <c r="F740" s="5" t="s">
        <v>10</v>
      </c>
      <c r="G740" s="5" t="s">
        <v>10</v>
      </c>
      <c r="H740" s="7">
        <v>1899</v>
      </c>
      <c r="I740" s="5" t="s">
        <v>10</v>
      </c>
    </row>
    <row r="741" spans="1:9" x14ac:dyDescent="0.25">
      <c r="A741">
        <v>5257</v>
      </c>
      <c r="B741">
        <v>36570</v>
      </c>
      <c r="C741" t="s">
        <v>749</v>
      </c>
      <c r="D741" s="5">
        <v>499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5248</v>
      </c>
      <c r="B742">
        <v>36516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3676</v>
      </c>
      <c r="B743">
        <v>34654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3364</v>
      </c>
      <c r="B744">
        <v>34223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2534</v>
      </c>
      <c r="B745">
        <v>33375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2498</v>
      </c>
      <c r="B746">
        <v>33229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2372</v>
      </c>
      <c r="B747">
        <v>33195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1864</v>
      </c>
      <c r="B748">
        <v>32272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1721</v>
      </c>
      <c r="B749">
        <v>32266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1742</v>
      </c>
      <c r="B750">
        <v>31917</v>
      </c>
      <c r="C750" t="s">
        <v>758</v>
      </c>
      <c r="D750" s="5">
        <v>199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1723</v>
      </c>
      <c r="B751">
        <v>31386</v>
      </c>
      <c r="C751" t="s">
        <v>759</v>
      </c>
      <c r="D751" s="5">
        <v>399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1755</v>
      </c>
      <c r="B752">
        <v>30606</v>
      </c>
      <c r="C752" t="s">
        <v>760</v>
      </c>
      <c r="D752" s="5">
        <v>399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1826</v>
      </c>
      <c r="B753">
        <v>28507</v>
      </c>
      <c r="C753" t="s">
        <v>761</v>
      </c>
      <c r="D753" s="5">
        <v>249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9317</v>
      </c>
      <c r="B754">
        <v>39338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9314</v>
      </c>
      <c r="B755">
        <v>39331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9011</v>
      </c>
      <c r="B756">
        <v>39330</v>
      </c>
      <c r="C756" t="s">
        <v>764</v>
      </c>
      <c r="D756" s="5">
        <v>349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9011</v>
      </c>
      <c r="B757">
        <v>39329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2193</v>
      </c>
      <c r="B758">
        <v>31222</v>
      </c>
      <c r="C758" t="s">
        <v>766</v>
      </c>
      <c r="D758" s="5">
        <v>13900</v>
      </c>
      <c r="E758" s="5" t="s">
        <v>10</v>
      </c>
      <c r="F758" s="5" t="s">
        <v>10</v>
      </c>
      <c r="G758" s="5" t="s">
        <v>10</v>
      </c>
      <c r="H758" s="7">
        <v>17900</v>
      </c>
      <c r="I758" s="5" t="s">
        <v>10</v>
      </c>
    </row>
    <row r="759" spans="1:9" x14ac:dyDescent="0.25">
      <c r="A759">
        <v>5056</v>
      </c>
      <c r="B759">
        <v>36384</v>
      </c>
      <c r="C759" t="s">
        <v>767</v>
      </c>
      <c r="D759" s="5">
        <v>1700</v>
      </c>
      <c r="E759" s="7">
        <v>1950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5044</v>
      </c>
      <c r="B760">
        <v>36383</v>
      </c>
      <c r="C760" t="s">
        <v>768</v>
      </c>
      <c r="D760" s="5">
        <v>1400</v>
      </c>
      <c r="E760" s="7">
        <v>1550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9371</v>
      </c>
      <c r="B761">
        <v>39475</v>
      </c>
      <c r="C761" t="s">
        <v>769</v>
      </c>
      <c r="D761" s="5">
        <v>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7871</v>
      </c>
      <c r="B762">
        <v>38151</v>
      </c>
      <c r="C762" t="s">
        <v>770</v>
      </c>
      <c r="D762" s="5">
        <v>849</v>
      </c>
      <c r="E762" s="7">
        <v>949</v>
      </c>
      <c r="F762" s="5" t="s">
        <v>10</v>
      </c>
      <c r="G762" s="5" t="s">
        <v>10</v>
      </c>
      <c r="H762" s="5" t="s">
        <v>10</v>
      </c>
      <c r="I762" s="7">
        <v>975</v>
      </c>
    </row>
    <row r="763" spans="1:9" x14ac:dyDescent="0.25">
      <c r="A763">
        <v>9368</v>
      </c>
      <c r="B763">
        <v>39479</v>
      </c>
      <c r="C763" t="s">
        <v>771</v>
      </c>
      <c r="D763" s="5">
        <v>1999</v>
      </c>
      <c r="E763" s="5" t="s">
        <v>10</v>
      </c>
      <c r="F763" s="5" t="s">
        <v>10</v>
      </c>
      <c r="G763" s="5" t="s">
        <v>10</v>
      </c>
      <c r="H763" s="5" t="s">
        <v>10</v>
      </c>
      <c r="I763" s="6">
        <v>1999</v>
      </c>
    </row>
    <row r="764" spans="1:9" x14ac:dyDescent="0.25">
      <c r="A764">
        <v>9374</v>
      </c>
      <c r="B764">
        <v>39328</v>
      </c>
      <c r="C764" t="s">
        <v>772</v>
      </c>
      <c r="D764" s="5">
        <v>249</v>
      </c>
      <c r="E764" s="6">
        <v>249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8429</v>
      </c>
      <c r="B765">
        <v>38711</v>
      </c>
      <c r="C765" t="s">
        <v>773</v>
      </c>
      <c r="D765" s="5">
        <v>21990</v>
      </c>
      <c r="E765" s="7">
        <v>21995</v>
      </c>
      <c r="F765" s="8">
        <v>21900</v>
      </c>
      <c r="G765" s="8">
        <v>21490</v>
      </c>
      <c r="H765" s="8">
        <v>21900</v>
      </c>
      <c r="I765" s="6">
        <v>21990</v>
      </c>
    </row>
    <row r="766" spans="1:9" x14ac:dyDescent="0.25">
      <c r="A766">
        <v>8234</v>
      </c>
      <c r="B766">
        <v>38322</v>
      </c>
      <c r="C766" t="s">
        <v>774</v>
      </c>
      <c r="D766" s="5">
        <v>30290</v>
      </c>
      <c r="E766" s="5" t="s">
        <v>10</v>
      </c>
      <c r="F766" s="7">
        <v>31500</v>
      </c>
      <c r="G766" s="8">
        <v>26990</v>
      </c>
      <c r="H766" s="5" t="s">
        <v>10</v>
      </c>
      <c r="I766" s="7">
        <v>31990</v>
      </c>
    </row>
    <row r="767" spans="1:9" x14ac:dyDescent="0.25">
      <c r="A767">
        <v>6148</v>
      </c>
      <c r="B767">
        <v>36742</v>
      </c>
      <c r="C767" t="s">
        <v>775</v>
      </c>
      <c r="D767" s="5">
        <v>24990</v>
      </c>
      <c r="E767" s="7">
        <v>26855</v>
      </c>
      <c r="F767" s="7">
        <v>26855</v>
      </c>
      <c r="G767" s="7">
        <v>26990</v>
      </c>
      <c r="H767" s="7">
        <v>26990</v>
      </c>
      <c r="I767" s="7">
        <v>26990</v>
      </c>
    </row>
    <row r="768" spans="1:9" x14ac:dyDescent="0.25">
      <c r="A768">
        <v>6136</v>
      </c>
      <c r="B768">
        <v>36741</v>
      </c>
      <c r="C768" t="s">
        <v>776</v>
      </c>
      <c r="D768" s="5">
        <v>15990</v>
      </c>
      <c r="E768" s="7">
        <v>17917</v>
      </c>
      <c r="F768" s="7">
        <v>17917</v>
      </c>
      <c r="G768" s="7">
        <v>17990</v>
      </c>
      <c r="H768" s="7">
        <v>17990</v>
      </c>
      <c r="I768" s="7">
        <v>17990</v>
      </c>
    </row>
    <row r="769" spans="1:9" x14ac:dyDescent="0.25">
      <c r="A769">
        <v>9317</v>
      </c>
      <c r="B769">
        <v>39339</v>
      </c>
      <c r="C769" t="s">
        <v>777</v>
      </c>
      <c r="D769" s="5">
        <v>349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9362</v>
      </c>
      <c r="B770">
        <v>39477</v>
      </c>
      <c r="C770" t="s">
        <v>778</v>
      </c>
      <c r="D770" s="5">
        <v>1399</v>
      </c>
      <c r="E770" s="5" t="s">
        <v>10</v>
      </c>
      <c r="F770" s="5" t="s">
        <v>10</v>
      </c>
      <c r="G770" s="5" t="s">
        <v>10</v>
      </c>
      <c r="H770" s="5" t="s">
        <v>10</v>
      </c>
      <c r="I770" s="7">
        <v>1499</v>
      </c>
    </row>
    <row r="771" spans="1:9" x14ac:dyDescent="0.25">
      <c r="A771">
        <v>9488</v>
      </c>
      <c r="B771">
        <v>38578</v>
      </c>
      <c r="C771" t="s">
        <v>779</v>
      </c>
      <c r="D771" s="5">
        <v>2999</v>
      </c>
      <c r="E771" s="5" t="s">
        <v>10</v>
      </c>
      <c r="F771" s="5" t="s">
        <v>10</v>
      </c>
      <c r="G771" s="7">
        <v>4999</v>
      </c>
      <c r="H771" s="5" t="s">
        <v>10</v>
      </c>
      <c r="I771" s="5" t="s">
        <v>10</v>
      </c>
    </row>
    <row r="772" spans="1:9" x14ac:dyDescent="0.25">
      <c r="A772">
        <v>4942</v>
      </c>
      <c r="B772">
        <v>36220</v>
      </c>
      <c r="C772" t="s">
        <v>780</v>
      </c>
      <c r="D772" s="5">
        <v>2999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8798</v>
      </c>
      <c r="B773">
        <v>38868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1299</v>
      </c>
      <c r="H773" s="5" t="s">
        <v>10</v>
      </c>
      <c r="I773" s="5" t="s">
        <v>10</v>
      </c>
    </row>
    <row r="774" spans="1:9" x14ac:dyDescent="0.25">
      <c r="A774">
        <v>8753</v>
      </c>
      <c r="B774">
        <v>38861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8750</v>
      </c>
      <c r="B775">
        <v>38858</v>
      </c>
      <c r="C775" t="s">
        <v>783</v>
      </c>
      <c r="D775" s="5">
        <v>1990</v>
      </c>
      <c r="E775" s="5" t="s">
        <v>10</v>
      </c>
      <c r="F775" s="5" t="s">
        <v>10</v>
      </c>
      <c r="G775" s="6">
        <v>1990</v>
      </c>
      <c r="H775" s="5" t="s">
        <v>10</v>
      </c>
      <c r="I775" s="5" t="s">
        <v>10</v>
      </c>
    </row>
    <row r="776" spans="1:9" x14ac:dyDescent="0.25">
      <c r="A776">
        <v>8747</v>
      </c>
      <c r="B776">
        <v>38857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8708</v>
      </c>
      <c r="B777">
        <v>38846</v>
      </c>
      <c r="C777" t="s">
        <v>785</v>
      </c>
      <c r="D777" s="5">
        <v>1790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9516</v>
      </c>
      <c r="B778">
        <v>39694</v>
      </c>
      <c r="C778" t="s">
        <v>786</v>
      </c>
      <c r="D778" s="5">
        <v>2999</v>
      </c>
      <c r="E778" s="5" t="s">
        <v>10</v>
      </c>
      <c r="F778" s="5" t="s">
        <v>10</v>
      </c>
      <c r="G778" s="5" t="s">
        <v>10</v>
      </c>
      <c r="H778" s="5" t="s">
        <v>10</v>
      </c>
      <c r="I778" s="5" t="s">
        <v>10</v>
      </c>
    </row>
    <row r="779" spans="1:9" x14ac:dyDescent="0.25">
      <c r="A779">
        <v>5884</v>
      </c>
      <c r="B779">
        <v>36673</v>
      </c>
      <c r="C779" t="s">
        <v>787</v>
      </c>
      <c r="D779" s="5">
        <v>29990</v>
      </c>
      <c r="E779" s="8">
        <v>29900</v>
      </c>
      <c r="F779" s="8">
        <v>29900</v>
      </c>
      <c r="G779" s="5" t="s">
        <v>10</v>
      </c>
      <c r="H779" s="5" t="s">
        <v>10</v>
      </c>
      <c r="I779" s="8">
        <v>29900</v>
      </c>
    </row>
    <row r="780" spans="1:9" x14ac:dyDescent="0.25">
      <c r="A780">
        <v>9528</v>
      </c>
      <c r="B780">
        <v>36645</v>
      </c>
      <c r="C780" t="s">
        <v>788</v>
      </c>
      <c r="D780" s="5">
        <v>3595</v>
      </c>
      <c r="E780" s="8">
        <v>3130</v>
      </c>
      <c r="F780" s="8">
        <v>3094</v>
      </c>
      <c r="G780" s="8">
        <v>2995</v>
      </c>
      <c r="H780" s="5" t="s">
        <v>10</v>
      </c>
      <c r="I780" s="5" t="s">
        <v>10</v>
      </c>
    </row>
    <row r="781" spans="1:9" x14ac:dyDescent="0.25">
      <c r="A781">
        <v>8417</v>
      </c>
      <c r="B781">
        <v>38695</v>
      </c>
      <c r="C781" t="s">
        <v>789</v>
      </c>
      <c r="D781" s="5">
        <v>3999</v>
      </c>
      <c r="E781" s="5" t="s">
        <v>10</v>
      </c>
      <c r="F781" s="7">
        <v>8096</v>
      </c>
      <c r="G781" s="6">
        <v>3999</v>
      </c>
      <c r="H781" s="8">
        <v>3199</v>
      </c>
      <c r="I781" s="5" t="s">
        <v>10</v>
      </c>
    </row>
    <row r="782" spans="1:9" x14ac:dyDescent="0.25">
      <c r="A782">
        <v>8591</v>
      </c>
      <c r="B782">
        <v>39022</v>
      </c>
      <c r="C782" t="s">
        <v>790</v>
      </c>
      <c r="D782" s="5">
        <v>79900</v>
      </c>
      <c r="E782" s="5" t="s">
        <v>10</v>
      </c>
      <c r="F782" s="5" t="s">
        <v>10</v>
      </c>
      <c r="G782" s="5" t="s">
        <v>10</v>
      </c>
      <c r="H782" s="8">
        <v>74700</v>
      </c>
      <c r="I782" s="5" t="s">
        <v>10</v>
      </c>
    </row>
    <row r="783" spans="1:9" x14ac:dyDescent="0.25">
      <c r="A783">
        <v>8591</v>
      </c>
      <c r="B783">
        <v>39021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74900</v>
      </c>
      <c r="I783" s="5" t="s">
        <v>10</v>
      </c>
    </row>
    <row r="784" spans="1:9" x14ac:dyDescent="0.25">
      <c r="A784">
        <v>8591</v>
      </c>
      <c r="B784">
        <v>39016</v>
      </c>
      <c r="C784" t="s">
        <v>792</v>
      </c>
      <c r="D784" s="5">
        <v>79900</v>
      </c>
      <c r="E784" s="6">
        <v>79900</v>
      </c>
      <c r="F784" s="5" t="s">
        <v>10</v>
      </c>
      <c r="G784" s="5" t="s">
        <v>10</v>
      </c>
      <c r="H784" s="8">
        <v>74700</v>
      </c>
      <c r="I784" s="5" t="s">
        <v>10</v>
      </c>
    </row>
    <row r="785" spans="1:9" x14ac:dyDescent="0.25">
      <c r="A785">
        <v>8591</v>
      </c>
      <c r="B785">
        <v>39014</v>
      </c>
      <c r="C785" t="s">
        <v>793</v>
      </c>
      <c r="D785" s="5">
        <v>74900</v>
      </c>
      <c r="E785" s="5" t="s">
        <v>10</v>
      </c>
      <c r="F785" s="5" t="s">
        <v>10</v>
      </c>
      <c r="G785" s="5" t="s">
        <v>10</v>
      </c>
      <c r="H785" s="8">
        <v>70000</v>
      </c>
      <c r="I785" s="5" t="s">
        <v>10</v>
      </c>
    </row>
    <row r="786" spans="1:9" x14ac:dyDescent="0.25">
      <c r="A786">
        <v>8579</v>
      </c>
      <c r="B786">
        <v>39008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8">
        <v>85399</v>
      </c>
      <c r="I786" s="5" t="s">
        <v>10</v>
      </c>
    </row>
    <row r="787" spans="1:9" x14ac:dyDescent="0.25">
      <c r="A787">
        <v>8579</v>
      </c>
      <c r="B787">
        <v>38996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6">
        <v>89900</v>
      </c>
      <c r="I787" s="8">
        <v>87200</v>
      </c>
    </row>
    <row r="788" spans="1:9" x14ac:dyDescent="0.25">
      <c r="A788">
        <v>8579</v>
      </c>
      <c r="B788">
        <v>38982</v>
      </c>
      <c r="C788" t="s">
        <v>796</v>
      </c>
      <c r="D788" s="5">
        <v>89900</v>
      </c>
      <c r="E788" s="6">
        <v>89900</v>
      </c>
      <c r="F788" s="5" t="s">
        <v>10</v>
      </c>
      <c r="G788" s="5" t="s">
        <v>10</v>
      </c>
      <c r="H788" s="8">
        <v>85399</v>
      </c>
      <c r="I788" s="5" t="s">
        <v>10</v>
      </c>
    </row>
    <row r="789" spans="1:9" x14ac:dyDescent="0.25">
      <c r="A789">
        <v>8231</v>
      </c>
      <c r="B789">
        <v>38321</v>
      </c>
      <c r="C789" t="s">
        <v>797</v>
      </c>
      <c r="D789" s="5">
        <v>99990</v>
      </c>
      <c r="E789" s="7">
        <v>104999</v>
      </c>
      <c r="F789" s="6">
        <v>99990</v>
      </c>
      <c r="G789" s="6">
        <v>99990</v>
      </c>
      <c r="H789" s="5" t="s">
        <v>10</v>
      </c>
      <c r="I789" s="7">
        <v>104990</v>
      </c>
    </row>
    <row r="790" spans="1:9" x14ac:dyDescent="0.25">
      <c r="A790">
        <v>8594</v>
      </c>
      <c r="B790">
        <v>38995</v>
      </c>
      <c r="C790" t="s">
        <v>798</v>
      </c>
      <c r="D790" s="5">
        <v>47990</v>
      </c>
      <c r="E790" s="7">
        <v>48900</v>
      </c>
      <c r="F790" s="5" t="s">
        <v>10</v>
      </c>
      <c r="G790" s="8">
        <v>46455</v>
      </c>
      <c r="H790" s="8">
        <v>45700</v>
      </c>
      <c r="I790" s="5" t="s">
        <v>10</v>
      </c>
    </row>
    <row r="791" spans="1:9" x14ac:dyDescent="0.25">
      <c r="A791">
        <v>383</v>
      </c>
      <c r="B791">
        <v>19616</v>
      </c>
      <c r="C791" t="s">
        <v>799</v>
      </c>
      <c r="D791" s="5">
        <v>1700</v>
      </c>
      <c r="E791" s="8">
        <v>1495</v>
      </c>
      <c r="F791" s="5" t="s">
        <v>10</v>
      </c>
      <c r="G791" s="5" t="s">
        <v>10</v>
      </c>
      <c r="H791" s="5" t="s">
        <v>10</v>
      </c>
      <c r="I791" s="6">
        <v>1700</v>
      </c>
    </row>
    <row r="792" spans="1:9" x14ac:dyDescent="0.25">
      <c r="A792">
        <v>3013</v>
      </c>
      <c r="B792">
        <v>33943</v>
      </c>
      <c r="C792" t="s">
        <v>800</v>
      </c>
      <c r="D792" s="5">
        <v>3900</v>
      </c>
      <c r="E792" s="5" t="s">
        <v>10</v>
      </c>
      <c r="F792" s="8">
        <v>3499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3012</v>
      </c>
      <c r="B793">
        <v>33942</v>
      </c>
      <c r="C793" t="s">
        <v>801</v>
      </c>
      <c r="D793" s="5">
        <v>1900</v>
      </c>
      <c r="E793" s="5" t="s">
        <v>10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3009</v>
      </c>
      <c r="B794">
        <v>33914</v>
      </c>
      <c r="C794" t="s">
        <v>802</v>
      </c>
      <c r="D794" s="5">
        <v>3900</v>
      </c>
      <c r="E794" s="5" t="s">
        <v>10</v>
      </c>
      <c r="F794" s="6">
        <v>3900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9305</v>
      </c>
      <c r="B795">
        <v>35587</v>
      </c>
      <c r="C795" t="s">
        <v>803</v>
      </c>
      <c r="D795" s="5">
        <v>12500</v>
      </c>
      <c r="E795" s="5" t="s">
        <v>10</v>
      </c>
      <c r="F795" s="6">
        <v>12500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4304</v>
      </c>
      <c r="B796">
        <v>33951</v>
      </c>
      <c r="C796" t="s">
        <v>804</v>
      </c>
      <c r="D796" s="5">
        <v>6500</v>
      </c>
      <c r="E796" s="8">
        <v>5850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1265</v>
      </c>
      <c r="B797">
        <v>39810</v>
      </c>
      <c r="C797" t="s">
        <v>805</v>
      </c>
      <c r="D797" s="5">
        <v>799</v>
      </c>
      <c r="E797" s="5" t="s">
        <v>10</v>
      </c>
      <c r="F797" s="7">
        <v>890</v>
      </c>
      <c r="G797" s="5" t="s">
        <v>10</v>
      </c>
      <c r="H797" s="8">
        <v>701</v>
      </c>
      <c r="I797" s="5" t="s">
        <v>10</v>
      </c>
    </row>
    <row r="798" spans="1:9" x14ac:dyDescent="0.25">
      <c r="A798">
        <v>9711</v>
      </c>
      <c r="B798">
        <v>39838</v>
      </c>
      <c r="C798" t="s">
        <v>806</v>
      </c>
      <c r="D798" s="5">
        <v>3999</v>
      </c>
      <c r="E798" s="7">
        <v>4018</v>
      </c>
      <c r="F798" s="6">
        <v>3999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9705</v>
      </c>
      <c r="B799">
        <v>39831</v>
      </c>
      <c r="C799" t="s">
        <v>807</v>
      </c>
      <c r="D799" s="5">
        <v>549</v>
      </c>
      <c r="E799" s="6">
        <v>549</v>
      </c>
      <c r="F799" s="5" t="s">
        <v>10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9777</v>
      </c>
      <c r="B800">
        <v>39873</v>
      </c>
      <c r="C800" t="s">
        <v>808</v>
      </c>
      <c r="D800" s="5">
        <v>45900</v>
      </c>
      <c r="E800" s="5" t="s">
        <v>10</v>
      </c>
      <c r="F800" s="6">
        <v>45900</v>
      </c>
      <c r="G800" s="6">
        <v>45900</v>
      </c>
      <c r="H800" s="6">
        <v>45900</v>
      </c>
      <c r="I800" s="5" t="s">
        <v>10</v>
      </c>
    </row>
    <row r="801" spans="1:9" x14ac:dyDescent="0.25">
      <c r="A801">
        <v>9765</v>
      </c>
      <c r="B801">
        <v>39874</v>
      </c>
      <c r="C801" t="s">
        <v>809</v>
      </c>
      <c r="D801" s="5">
        <v>34900</v>
      </c>
      <c r="E801" s="5" t="s">
        <v>10</v>
      </c>
      <c r="F801" s="6">
        <v>34900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9759</v>
      </c>
      <c r="B802">
        <v>39872</v>
      </c>
      <c r="C802" t="s">
        <v>810</v>
      </c>
      <c r="D802" s="5">
        <v>32900</v>
      </c>
      <c r="E802" s="5" t="s">
        <v>10</v>
      </c>
      <c r="F802" s="7">
        <v>38900</v>
      </c>
      <c r="G802" s="5" t="s">
        <v>10</v>
      </c>
      <c r="H802" s="7">
        <v>38900</v>
      </c>
      <c r="I802" s="6">
        <v>32900</v>
      </c>
    </row>
    <row r="803" spans="1:9" x14ac:dyDescent="0.25">
      <c r="A803">
        <v>9726</v>
      </c>
      <c r="B803">
        <v>39843</v>
      </c>
      <c r="C803" t="s">
        <v>811</v>
      </c>
      <c r="D803" s="5">
        <v>2499</v>
      </c>
      <c r="E803" s="7">
        <v>3499</v>
      </c>
      <c r="F803" s="8">
        <v>1999</v>
      </c>
      <c r="G803" s="5" t="s">
        <v>10</v>
      </c>
      <c r="H803" s="8">
        <v>2399</v>
      </c>
      <c r="I803" s="5" t="s">
        <v>10</v>
      </c>
    </row>
    <row r="804" spans="1:9" x14ac:dyDescent="0.25">
      <c r="A804">
        <v>9732</v>
      </c>
      <c r="B804">
        <v>39836</v>
      </c>
      <c r="C804" t="s">
        <v>812</v>
      </c>
      <c r="D804" s="5">
        <v>399</v>
      </c>
      <c r="E804" s="5" t="s">
        <v>10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9717</v>
      </c>
      <c r="B805">
        <v>39821</v>
      </c>
      <c r="C805" t="s">
        <v>813</v>
      </c>
      <c r="D805" s="5">
        <v>3399</v>
      </c>
      <c r="E805" s="5" t="s">
        <v>10</v>
      </c>
      <c r="F805" s="5" t="s">
        <v>10</v>
      </c>
      <c r="G805" s="7">
        <v>3499</v>
      </c>
      <c r="H805" s="5" t="s">
        <v>10</v>
      </c>
      <c r="I805" s="5" t="s">
        <v>10</v>
      </c>
    </row>
    <row r="806" spans="1:9" x14ac:dyDescent="0.25">
      <c r="A806">
        <v>9714</v>
      </c>
      <c r="B806">
        <v>39820</v>
      </c>
      <c r="C806" t="s">
        <v>814</v>
      </c>
      <c r="D806" s="5">
        <v>2499</v>
      </c>
      <c r="E806" s="5" t="s">
        <v>10</v>
      </c>
      <c r="F806" s="7">
        <v>2635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9720</v>
      </c>
      <c r="B807">
        <v>39822</v>
      </c>
      <c r="C807" t="s">
        <v>815</v>
      </c>
      <c r="D807" s="5">
        <v>4499</v>
      </c>
      <c r="E807" s="5" t="s">
        <v>10</v>
      </c>
      <c r="F807" s="8">
        <v>3999</v>
      </c>
      <c r="G807" s="6">
        <v>4499</v>
      </c>
      <c r="H807" s="5" t="s">
        <v>10</v>
      </c>
      <c r="I807" s="5" t="s">
        <v>10</v>
      </c>
    </row>
    <row r="808" spans="1:9" x14ac:dyDescent="0.25">
      <c r="A808">
        <v>8108</v>
      </c>
      <c r="B808">
        <v>36743</v>
      </c>
      <c r="C808" t="s">
        <v>816</v>
      </c>
      <c r="D808" s="5">
        <v>39900</v>
      </c>
      <c r="E808" s="7">
        <v>39990</v>
      </c>
      <c r="F808" s="7">
        <v>40490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9888</v>
      </c>
      <c r="B809">
        <v>39921</v>
      </c>
      <c r="C809" t="s">
        <v>817</v>
      </c>
      <c r="D809" s="5">
        <v>2399</v>
      </c>
      <c r="E809" s="5" t="s">
        <v>10</v>
      </c>
      <c r="F809" s="8">
        <v>2392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9897</v>
      </c>
      <c r="B810">
        <v>39993</v>
      </c>
      <c r="C810" t="s">
        <v>818</v>
      </c>
      <c r="D810" s="5">
        <v>55900</v>
      </c>
      <c r="E810" s="6">
        <v>55900</v>
      </c>
      <c r="F810" s="6">
        <v>55900</v>
      </c>
      <c r="G810" s="6">
        <v>55900</v>
      </c>
      <c r="H810" s="6">
        <v>55900</v>
      </c>
      <c r="I810" s="6">
        <v>55900</v>
      </c>
    </row>
    <row r="811" spans="1:9" x14ac:dyDescent="0.25">
      <c r="A811">
        <v>3155</v>
      </c>
      <c r="B811">
        <v>34169</v>
      </c>
      <c r="C811" t="s">
        <v>819</v>
      </c>
      <c r="D811" s="5">
        <v>29400</v>
      </c>
      <c r="E811" s="6">
        <v>29400</v>
      </c>
      <c r="F811" s="6">
        <v>29400</v>
      </c>
      <c r="G811" s="6">
        <v>29400</v>
      </c>
      <c r="H811" s="5" t="s">
        <v>10</v>
      </c>
      <c r="I811" s="6">
        <v>29400</v>
      </c>
    </row>
    <row r="812" spans="1:9" x14ac:dyDescent="0.25">
      <c r="A812">
        <v>7877</v>
      </c>
      <c r="B812">
        <v>38116</v>
      </c>
      <c r="C812" t="s">
        <v>820</v>
      </c>
      <c r="D812" s="5">
        <v>3999</v>
      </c>
      <c r="E812" s="8">
        <v>3499</v>
      </c>
      <c r="F812" s="5" t="s">
        <v>10</v>
      </c>
      <c r="G812" s="5" t="s">
        <v>10</v>
      </c>
      <c r="H812" s="6">
        <v>3999</v>
      </c>
      <c r="I812" s="6">
        <v>3999</v>
      </c>
    </row>
    <row r="813" spans="1:9" x14ac:dyDescent="0.25">
      <c r="A813">
        <v>9924</v>
      </c>
      <c r="B813">
        <v>39783</v>
      </c>
      <c r="C813" t="s">
        <v>821</v>
      </c>
      <c r="D813" s="5">
        <v>999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9918</v>
      </c>
      <c r="B814">
        <v>40012</v>
      </c>
      <c r="C814" t="s">
        <v>822</v>
      </c>
      <c r="D814" s="5">
        <v>2799</v>
      </c>
      <c r="E814" s="7">
        <v>2999</v>
      </c>
      <c r="F814" s="7">
        <v>2999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9918</v>
      </c>
      <c r="B815">
        <v>40011</v>
      </c>
      <c r="C815" t="s">
        <v>823</v>
      </c>
      <c r="D815" s="5">
        <v>2799</v>
      </c>
      <c r="E815" s="7">
        <v>2999</v>
      </c>
      <c r="F815" s="7">
        <v>2999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9915</v>
      </c>
      <c r="B816">
        <v>39999</v>
      </c>
      <c r="C816" t="s">
        <v>824</v>
      </c>
      <c r="D816" s="5">
        <v>16990</v>
      </c>
      <c r="E816" s="6">
        <v>16990</v>
      </c>
      <c r="F816" s="6">
        <v>16990</v>
      </c>
      <c r="G816" s="6">
        <v>16990</v>
      </c>
      <c r="H816" s="6">
        <v>16990</v>
      </c>
      <c r="I816" s="6">
        <v>16990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2023-01-11T06:58:44Z</dcterms:created>
  <dcterms:modified xsi:type="dcterms:W3CDTF">2023-01-11T08:21:50Z</dcterms:modified>
</cp:coreProperties>
</file>