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1600" windowHeight="10425"/>
  </bookViews>
  <sheets>
    <sheet name="Sheet2" sheetId="4" r:id="rId1"/>
  </sheets>
  <definedNames>
    <definedName name="_xlnm._FilterDatabase" localSheetId="0" hidden="1">Sheet2!$A$1:$A$746</definedName>
  </definedNames>
  <calcPr calcId="145621"/>
</workbook>
</file>

<file path=xl/sharedStrings.xml><?xml version="1.0" encoding="utf-8"?>
<sst xmlns="http://schemas.openxmlformats.org/spreadsheetml/2006/main" count="1491" uniqueCount="1483">
  <si>
    <t>Nokia 105 DS 2020 (Black)</t>
  </si>
  <si>
    <t>Nokia 215 4G DS 2020 (Black)</t>
  </si>
  <si>
    <t>Nokia 216 DS (Black)</t>
  </si>
  <si>
    <t>Nokia 225 4G DS 2020 (Sand)</t>
  </si>
  <si>
    <t>Nokia 150 TA-1235 DS (Black)</t>
  </si>
  <si>
    <t>Nokia 105 SS 2021 (Blue)</t>
  </si>
  <si>
    <t>Nokia 105 DS 2020 (Pink)</t>
  </si>
  <si>
    <t>Nokia 105 SS 2021 (Black)</t>
  </si>
  <si>
    <t>Nokia 110 TA-1302 DS (Pink)</t>
  </si>
  <si>
    <t>Nokia 150 DS 2020 (Red)</t>
  </si>
  <si>
    <t>Nokia TA-1010/105 (Pink)</t>
  </si>
  <si>
    <t>Nokia 225 4g ds (Blue)</t>
  </si>
  <si>
    <t>Nokia 125 TA-1253 DS (White)</t>
  </si>
  <si>
    <t>Nokia 110 TA-1302 DS (Blue)</t>
  </si>
  <si>
    <t>Nokia 5310 TA-1212 DS (White, Red)</t>
  </si>
  <si>
    <t>Nokia 216 DS 2020 (Blue)</t>
  </si>
  <si>
    <t>Nokia 110 TA-1302 DS (Black)</t>
  </si>
  <si>
    <t>Nokia 5310ds (Black, Red)</t>
  </si>
  <si>
    <t>Nokia 150 DS 2020 (Cyan)</t>
  </si>
  <si>
    <t>Nokia 225 4G DS 2020 (Black)</t>
  </si>
  <si>
    <t>Nokia 125 DS (Black)</t>
  </si>
  <si>
    <t>Nokia 215 4G DS (Cyan)</t>
  </si>
  <si>
    <t>SAMSUNG Metro 313 Dual Sim (Grey)</t>
  </si>
  <si>
    <t>SAMSUNG Guru FM Plus (Gold)</t>
  </si>
  <si>
    <t>SAMSUNG Guru Music 2 (White)</t>
  </si>
  <si>
    <t>SAMSUNG Metro 313 Dual Sim (Black)</t>
  </si>
  <si>
    <t>SAMSUNG Guru FM Plus SM-B110E/D (White)</t>
  </si>
  <si>
    <t>SAMSUNG Guru Music 2 (Gold)</t>
  </si>
  <si>
    <t>Nokia 2.4 (Dusk Purple, 64 GB) (3 GB RAM)</t>
  </si>
  <si>
    <t>Nokia 5.4 (Polar Night, 64 GB) (4 GB RAM)</t>
  </si>
  <si>
    <t>Nokia 5.4 (Dusk, 64 GB) (4 GB RAM)</t>
  </si>
  <si>
    <t>Nokia 5.4 (Dusk, 64 GB) (6 GB RAM)</t>
  </si>
  <si>
    <t>Nokia 5.4 (Polar Night, 64 GB) (6 GB RAM)</t>
  </si>
  <si>
    <t>Nokia 2.4 (Fjord Blue, 64 GB) (3 GB RAM)</t>
  </si>
  <si>
    <t>Nokia 2.4 (Charcoal Grey, 64 GB) (3 GB RAM)</t>
  </si>
  <si>
    <t>OPPO A15 (Rainbow Silver, 32 GB) (3 GB RAM)</t>
  </si>
  <si>
    <t>OPPO Reno5 Pro 5G (Starry Black, 128 GB) (8 GB RAM)</t>
  </si>
  <si>
    <t>OPPO A15 (Mystery Blue, 32 GB) (3 GB RAM)</t>
  </si>
  <si>
    <t>OPPO F19 Pro (Crystal Silver, 128 GB) (8 GB RAM)</t>
  </si>
  <si>
    <t>OPPO A54 (Starry Blue, 128 GB) (6 GB RAM)</t>
  </si>
  <si>
    <t>OPPO A54 (Starry Blue, 64 GB) (4 GB RAM)</t>
  </si>
  <si>
    <t>OPPO A15s (Dynamic Black, 64 GB) (4 GB RAM)</t>
  </si>
  <si>
    <t>OPPO A15S (Fancy White, 64 GB) (4 GB RAM)</t>
  </si>
  <si>
    <t>OPPO F19 Pro (Crystal Silver, 256 GB) (8 GB RAM)</t>
  </si>
  <si>
    <t>OPPO A54 (Crystal Black, 64 GB) (4 GB RAM)</t>
  </si>
  <si>
    <t>OPPO A15S (Rainbow Silver, 64 GB) (4 GB RAM)</t>
  </si>
  <si>
    <t>OPPO A54 (Crystal Black, 128 GB) (6 GB RAM)</t>
  </si>
  <si>
    <t>OPPO A54 (Moonlight Gold, 128 GB) (6 GB RAM)</t>
  </si>
  <si>
    <t>OPPO F19 Pro+ 5G (Fluid Black, 128 GB) (8 GB RAM)</t>
  </si>
  <si>
    <t>OPPO F19 Pro (Fluid Black, 128 GB) (8 GB RAM)</t>
  </si>
  <si>
    <t>OPPO F19 Pro (Fluid Black, 256 GB) (8 GB RAM)</t>
  </si>
  <si>
    <t>OPPO F19 (Prism Black, 128 GB) (6 GB RAM)</t>
  </si>
  <si>
    <t>OPPO F19 Pro+ 5G (Space Silver, 128 GB) (8 GB RAM)</t>
  </si>
  <si>
    <t>OPPO F19 Pro (Fantastic Purple, 128 GB) (8 GB RAM)</t>
  </si>
  <si>
    <t>OPPO A54 (Moonlight Gold, 64 GB) (4 GB RAM)</t>
  </si>
  <si>
    <t>OPPO F19 Pro (Fantastic Purple, 256 GB) (8 GB RAM)</t>
  </si>
  <si>
    <t>OPPO A54 (Moonlight Gold, 128 GB) (4 GB RAM)</t>
  </si>
  <si>
    <t>OPPO Reno6 5G (Aurora, 128 GB) (8 GB RAM)</t>
  </si>
  <si>
    <t>OPPO Reno6 Pro 5G (Aurora, 256 GB) (12 GB RAM)</t>
  </si>
  <si>
    <t>OPPO Reno6 Pro 5G (Stellar Black, 256 GB) (12 GB RAM)</t>
  </si>
  <si>
    <t>OPPO A54 (Starry Blue, 128 GB) (4 GB RAM)</t>
  </si>
  <si>
    <t>OPPO A54 (Crystal Black, 128 GB) (4 GB RAM)</t>
  </si>
  <si>
    <t>SAMSUNG M02s (Black, 32 GB) (3 GB RAM)</t>
  </si>
  <si>
    <t>SAMSUNG M02s (Blue, 32 GB) (3 GB RAM)</t>
  </si>
  <si>
    <t>SAMSUNG Galaxy A52s 5G (Awesome Violet, 128 GB) (8 GB RAM)</t>
  </si>
  <si>
    <t>SAMSUNG Galaxy A52 (Awesome Blue, 128 GB) (6 GB RAM)</t>
  </si>
  <si>
    <t>SAMSUNG Galaxy A03s (White, 64 GB) (4 GB RAM)</t>
  </si>
  <si>
    <t>SAMSUNG Galaxy A03s (Black, 64 GB) (4 GB RAM)</t>
  </si>
  <si>
    <t>SAMSUNG Galaxy F02s (Diamond Blue, 32 GB) (3 GB RAM)</t>
  </si>
  <si>
    <t>SAMSUNG Galaxy A22 5G (Mint, 128 GB) (8 GB RAM)</t>
  </si>
  <si>
    <t>SAMSUNG Galaxy A22 5G (Violet, 128 GB) (6 GB RAM)</t>
  </si>
  <si>
    <t>SAMSUNG Galaxy A03s (Blue, 32 GB) (3 GB RAM)</t>
  </si>
  <si>
    <t>SAMSUNG Galaxy A03s (Blue, 64 GB) (4 GB RAM)</t>
  </si>
  <si>
    <t>SAMSUNG Galaxy A21s (Blue, 64 GB) (6 GB RAM)</t>
  </si>
  <si>
    <t>SAMSUNG Galaxy A52s 5G (Awesome Black, 128 GB) (6 GB RAM)</t>
  </si>
  <si>
    <t>SAMSUNG Galaxy A12 (Black, 128 GB) (6 GB RAM)</t>
  </si>
  <si>
    <t>SAMSUNG Galaxy A22 5G (Gray, 128 GB) (6 GB RAM)</t>
  </si>
  <si>
    <t>SAMSUNG Galaxy A52s 5G (Awesome White, 128 GB) (6 GB RAM)</t>
  </si>
  <si>
    <t>SAMSUNG Galaxy A52s 5G (Awesome Black, 128 GB) (8 GB RAM)</t>
  </si>
  <si>
    <t>SAMSUNG Galaxy A12 (White, 64 GB) (4 GB RAM)</t>
  </si>
  <si>
    <t>SAMSUNG Galaxy A03s (Black, 32 GB) (3 GB RAM)</t>
  </si>
  <si>
    <t>SAMSUNG Galaxy A22 (Mint, 128 GB) (6 GB RAM)</t>
  </si>
  <si>
    <t>SAMSUNG Galaxy A12 (Blue, 64 GB) (4 GB RAM)</t>
  </si>
  <si>
    <t>SAMSUNG Galaxy M02 (Black, 32 GB) (3 GB RAM)</t>
  </si>
  <si>
    <t>SAMSUNG Galaxy A12 (White, 128 GB) (6 GB RAM)</t>
  </si>
  <si>
    <t>SAMSUNG Galaxy A72 (Awesome Violet, 128 GB) (8 GB RAM)</t>
  </si>
  <si>
    <t>SAMSUNG Galaxy A22 (Black, 128 GB) (6 GB RAM)</t>
  </si>
  <si>
    <t>SAMSUNG Galaxy M02 (Gray, 32 GB) (3 GB RAM)</t>
  </si>
  <si>
    <t>SAMSUNG Galaxy A22 5G (Gray, 128 GB) (8 GB RAM)</t>
  </si>
  <si>
    <t>SAMSUNG Galaxy A12 (Black, 64 GB) (4 GB RAM)</t>
  </si>
  <si>
    <t>SAMSUNG Galaxy A12 (Blue, 128 GB) (6 GB RAM)</t>
  </si>
  <si>
    <t>SAMSUNG Galaxy A22 5G (Mint, 128 GB) (6 GB RAM)</t>
  </si>
  <si>
    <t>SAMSUNG Galaxy M02 (Blue, 32 GB) (2 GB RAM)</t>
  </si>
  <si>
    <t>SAMSUNG Galaxy A72 (Awesome Black, 128 GB) (8 GB RAM)</t>
  </si>
  <si>
    <t>SAMSUNG Galaxy M02 (Black, 32 GB) (2 GB RAM)</t>
  </si>
  <si>
    <t>SAMSUNG Galaxy S20 FE (Cloud Mint, 128 GB) (8 GB RAM)</t>
  </si>
  <si>
    <t>vivo Y1s (Aurora Blue, 32 GB) (3 GB RAM)</t>
  </si>
  <si>
    <t>vivo Y1S (Olive Black, 32 GB) (2 GB RAM)</t>
  </si>
  <si>
    <t>vivo Y33s (Mirror Black, 128 GB) (8 GB RAM)</t>
  </si>
  <si>
    <t>vivo Y21 (Diamond Glow, 128 GB) (4 GB RAM)</t>
  </si>
  <si>
    <t>vivo Y1S (Aurora Blue, 32 GB) (2 GB RAM)</t>
  </si>
  <si>
    <t>vivo Y53s (Fantastic Rainbow, 128 GB) (8 GB RAM)</t>
  </si>
  <si>
    <t>vivo Y21 (Midnight Blue, 128 GB) (4 GB RAM)</t>
  </si>
  <si>
    <t>vivo Y33s (Midday Dream, 128 GB) (8 GB RAM)</t>
  </si>
  <si>
    <t>vivo Y12G (Glacier Blue, 64 GB) (3 GB RAM)</t>
  </si>
  <si>
    <t>vivo Y12G (Phantom Black, 64 GB) (3 GB RAM)</t>
  </si>
  <si>
    <t>vivo Y20A (Dawn White, 64 GB) (3 GB RAM)</t>
  </si>
  <si>
    <t>vivo Y53s (Deep Sea Blue, 128 GB) (8 GB RAM)</t>
  </si>
  <si>
    <t>vivo Y1s (Olive Black, 32 GB) (3 GB RAM)</t>
  </si>
  <si>
    <t>vivo V20 (Midnight Jazz, 128 GB) (8 GB RAM)</t>
  </si>
  <si>
    <t>vivo Y73 (Roman Black, 128 GB) (8 GB RAM)</t>
  </si>
  <si>
    <t>vivo V20 Pro (Sunset Melody, 128 GB) (8 GB RAM)</t>
  </si>
  <si>
    <t>vivo V20 Pro (Midnight Jazz, 128 GB) (8 GB RAM)</t>
  </si>
  <si>
    <t>vivo V21e (Sunset Jazz, 128 GB) (8 GB RAM)</t>
  </si>
  <si>
    <t>vivo Y51A (Titanium Sapphire, 128 GB) (8 GB RAM)</t>
  </si>
  <si>
    <t>vivo Y72 5G (Prism Magic, 128 GB) (8 GB RAM)</t>
  </si>
  <si>
    <t>vivo Y12G (Phantom Black, 32 GB) (3 GB RAM)</t>
  </si>
  <si>
    <t>vivo Y12s (Glacier Blue, 32 GB) (3 GB RAM)</t>
  </si>
  <si>
    <t>vivo Y12s (Phantom Black, 32 GB) (3 GB RAM)</t>
  </si>
  <si>
    <t>vivo Y20A (Nebula Blue, 64 GB) (3 GB RAM)</t>
  </si>
  <si>
    <t>vivo V21e (Dark Pearl, 128 GB) (8 GB RAM)</t>
  </si>
  <si>
    <t>vivo Y51A (Crystal Symphony, 128 GB) (6 GB RAM)</t>
  </si>
  <si>
    <t>vivo Y73 (Diamond Flare, 128 GB) (8 GB RAM)</t>
  </si>
  <si>
    <t>vivo Y72 5G (Slate Gray, 128 GB) (8 GB RAM)</t>
  </si>
  <si>
    <t>vivo Y51A (Titanium Sapphire, 128 GB) (6 GB RAM)</t>
  </si>
  <si>
    <t>vivo Y12G (Glacier Blue, 32 GB) (3 GB RAM)</t>
  </si>
  <si>
    <t>vivo Y51A (Crystal Symphony, 128 GB) (8 GB RAM)</t>
  </si>
  <si>
    <t>vivo X60 (Shimmer Blue, 256 GB) (12 GB RAM)</t>
  </si>
  <si>
    <t>vivo X60 Pro+ (Emperor Blue, 256 GB) (12 GB RAM)</t>
  </si>
  <si>
    <t>vivo X60 (Midnight Black, 256 GB) (12 GB RAM)</t>
  </si>
  <si>
    <t>vivo V21 5G (Sunset Dazzle, 256 GB) (8 GB RAM)</t>
  </si>
  <si>
    <t>vivo V21 5G (Sunset Dazzle, 128 GB) (8 GB RAM)</t>
  </si>
  <si>
    <t>vivo V21 5G (Dusk Blue, 256 GB) (8 GB RAM)</t>
  </si>
  <si>
    <t>vivo X60 Pro (Shimmer Blue, 256 GB) (12 GB RAM)</t>
  </si>
  <si>
    <t>vivo X60 Pro (Midnight Black, 256 GB) (12 GB RAM)</t>
  </si>
  <si>
    <t>vivo V21 5G (Dusk Blue, 128 GB) (8 GB RAM)</t>
  </si>
  <si>
    <t>Mi 11 Lite (Tuscany Coral, 128 GB) (6 GB RAM)</t>
  </si>
  <si>
    <t>Mi 11 Lite (Jazz Blue, 128 GB) (8 GB RAM)</t>
  </si>
  <si>
    <t>Mi 11 Lite (Vinyl Black, 128 GB) (6 GB RAM)</t>
  </si>
  <si>
    <t>Mi 11 Lite (Tuscany Coral, 128 GB) (8 GB RAM)</t>
  </si>
  <si>
    <t>Mi 11 Lite (Jazz Blue, 128 GB) (6 GB RAM)</t>
  </si>
  <si>
    <t>Mi 11 Lite (Vinyl Black, 128 GB) (8 GB RAM)</t>
  </si>
  <si>
    <t>Mi 11X (Celestial Silver, 128 GB) (8 GB RAM)</t>
  </si>
  <si>
    <t>Mi 11X (Cosmic Black, 128 GB) (8 GB RAM)</t>
  </si>
  <si>
    <t>Mi 11X (Cosmic Black, 128 GB) (6 GB RAM)</t>
  </si>
  <si>
    <t>Mi 11X (Lunar White, 128 GB) (6 GB RAM)</t>
  </si>
  <si>
    <t>REDMI 9 Power (Fiery Red, 128 GB) (6 GB RAM)</t>
  </si>
  <si>
    <t>REDMI 9 Power (Mighty Black, 64 GB) (4 GB RAM)</t>
  </si>
  <si>
    <t>REDMI 9 Power (Electric Green, 128 GB) (6 GB RAM)</t>
  </si>
  <si>
    <t>REDMI 9 Power (Mighty Black, 128 GB) (6 GB RAM)</t>
  </si>
  <si>
    <t>REDMI 9 Power (Blazing Blue, 64 GB) (4 GB RAM)</t>
  </si>
  <si>
    <t>Redmi 9A (SeaBlue, 32 GB) (2 GB RAM)</t>
  </si>
  <si>
    <t>REDMI Note 10 Pro Max (Glacial Blue, 128 GB) (6 GB RAM)</t>
  </si>
  <si>
    <t>REDMI 9 Power (Blazing Blue, 128 GB) (6 GB RAM)</t>
  </si>
  <si>
    <t>REDMI Note 10 Pro (Dark Night, 128 GB) (8 GB RAM)</t>
  </si>
  <si>
    <t>Redmi 9A (Midnight Black, 32 GB) (2 GB RAM)</t>
  </si>
  <si>
    <t>Redmi 9A (Nature Green, 32 GB) (2 GB RAM)</t>
  </si>
  <si>
    <t>REDMI Note 10 Pro (Vintage Bronze, 128 GB) (8 GB RAM)</t>
  </si>
  <si>
    <t>Redmi 9 (Sporty Orange, 64 GB) (4 GB RAM)</t>
  </si>
  <si>
    <t>Redmi 9 (Sky Blue, 64 GB) (4 GB RAM)</t>
  </si>
  <si>
    <t>Redmi 9 (Carbon Black, 64 GB) (4 GB RAM)</t>
  </si>
  <si>
    <t>REDMI Note 10 Pro Max (Dark Night, 128 GB) (6 GB RAM)</t>
  </si>
  <si>
    <t>REDMI Note 10 Pro Max (Vintage Bronze, 128 GB) (6 GB RAM)</t>
  </si>
  <si>
    <t>REDMI Note 10 Pro Max (Dark Night, 128 GB) (8 GB RAM)</t>
  </si>
  <si>
    <t>REDMI Note 10 Pro Max (Vintage Bronze, 128 GB) (8 GB RAM)</t>
  </si>
  <si>
    <t>Mi 10T (Lunar Silver, 128 GB) (6 GB RAM)</t>
  </si>
  <si>
    <t>Mi 10T (Cosmic Black, 128 GB) (6 GB RAM)</t>
  </si>
  <si>
    <t>SAMSUNG Galaxy A52s 5G (Awesome White, 128 GB) (8 GB RAM)</t>
  </si>
  <si>
    <t>Nokia C01 Plus (Grey, 16 GB) (2 GB RAM)</t>
  </si>
  <si>
    <t>Redmi 9A (Nature Green, 32 GB) (3 GB RAM)</t>
  </si>
  <si>
    <t>REDMI Note 10 Pro (Glacial Blue, 128 GB) (8 GB RAM)</t>
  </si>
  <si>
    <t>OPPO Reno5 Pro 5G (Astral Blue, 128 GB) (8 GB RAM)</t>
  </si>
  <si>
    <t>Nokia 6310 (Black)</t>
  </si>
  <si>
    <t>Nokia C01 Plus (Blue, 16 GB) (2 GB RAM)</t>
  </si>
  <si>
    <t>vivo Y21 (Midnight Blue, 64 GB) (4 GB RAM)</t>
  </si>
  <si>
    <t>Nokia G10 (Dusk | Purple, 64 GB) (4 GB RAM)</t>
  </si>
  <si>
    <t>Nokia 110 4G (Black)</t>
  </si>
  <si>
    <t>Nokia G10 (Night | Dark Blue, 64 GB) (4 GB RAM)</t>
  </si>
  <si>
    <t>Nokia 110 4G (Yellow)</t>
  </si>
  <si>
    <t>REDMI 9 Power (Electric Green, 64 GB) (4 GB RAM)</t>
  </si>
  <si>
    <t>vivo Y21 (Diamond Glow, 64 GB) (4 GB RAM)</t>
  </si>
  <si>
    <t>Redmi 9A (Sea Blue, 32 GB) (3 GB RAM)</t>
  </si>
  <si>
    <t>OPPO F19 (Midnight Blue, 128 GB) (6 GB RAM)</t>
  </si>
  <si>
    <t>Redmi 9A (Midnight Black, 32 GB) (3 GB RAM)</t>
  </si>
  <si>
    <t>OPPO A15 (Dynamic Black, 32 GB) (3 GB RAM)</t>
  </si>
  <si>
    <t>OPPO Reno6 5G (Stellar Black, 128 GB) (8 GB RAM)</t>
  </si>
  <si>
    <t>Nokia 110 4G (aqua)</t>
  </si>
  <si>
    <t>Nokia 6310 (Blue)</t>
  </si>
  <si>
    <t>SAMSUNG Galaxy Z Fold3 5G (Phantom Black, 256 GB) (12 GB RAM)</t>
  </si>
  <si>
    <t>REDMI 9 Power (Fiery Red, 64 GB) (4 GB RAM)</t>
  </si>
  <si>
    <t>SAMSUNG Galaxy Z Fold3 5G (Phantom Green, 256 GB) (12 GB RAM)</t>
  </si>
  <si>
    <t>REDMI Note 10 Pro Max (Dark Nebula, 128 GB) (6 GB RAM)</t>
  </si>
  <si>
    <t>SAMSUNG Galaxy Z Fold3 5G (Phantom Black, 512 GB) (12 GB RAM)</t>
  </si>
  <si>
    <t>Redmi 9A Sport (Metallic Blue, 32 GB) (2 GB RAM)</t>
  </si>
  <si>
    <t>Redmi 9A Sport (Metallic Blue, 32 GB) (3 GB RAM)</t>
  </si>
  <si>
    <t>SAMSUNG Galaxy M12 (Blue, 64 GB) (4 GB RAM)</t>
  </si>
  <si>
    <t>Xiaomi 11Lite NE (Jazz Blue, 128 GB) (6 GB RAM)</t>
  </si>
  <si>
    <t>vivo V21 5G (Neon Spark, 128 GB) (8 GB RAM)</t>
  </si>
  <si>
    <t>vivo X70 Pro+ (Enigma Black, 256 GB) (12 GB RAM)</t>
  </si>
  <si>
    <t>SAMSUNG Galaxy M12 (Black, 64 GB) (4 GB RAM)</t>
  </si>
  <si>
    <t>Mi 11X (Celestial Silver, 128 GB) (6 GB RAM)</t>
  </si>
  <si>
    <t>vivo X70 Pro (Cosmic Black, 128 GB) (8 GB RAM)</t>
  </si>
  <si>
    <t>vivo X70 Pro (Cosmic Black, 256 GB) (12 GB RAM)</t>
  </si>
  <si>
    <t>OPPO A16 (Royal Gold, 64 GB) (4 GB RAM)</t>
  </si>
  <si>
    <t>Nokia 6310 (Green)</t>
  </si>
  <si>
    <t>SAMSUNG Galaxy A03s (White, 32 GB) (3 GB RAM)</t>
  </si>
  <si>
    <t>vivo X70 Pro (Aurora Dawn, 256 GB) (12 GB RAM)</t>
  </si>
  <si>
    <t>Xiaomi 11Lite NE (Vinyl Black, 128 GB) (8 GB RAM)</t>
  </si>
  <si>
    <t>vivo X70 Pro (Aurora Dawn, 256 GB) (8 GB RAM)</t>
  </si>
  <si>
    <t>vivo Y20T (Purist Blue, 64 GB) (6 GB RAM)</t>
  </si>
  <si>
    <t>vivo X70 Pro (Cosmic Black, 256 GB) (8 GB RAM)</t>
  </si>
  <si>
    <t>SAMSUNG Galaxy A52s 5G (Awesome Violet, 128 GB) (6 GB RAM)</t>
  </si>
  <si>
    <t>SAMSUNG Galaxy M02 (Blue, 32 GB) (3 GB RAM)</t>
  </si>
  <si>
    <t>vivo Y20T (Obsidian Black, 64 GB) (6 GB RAM)</t>
  </si>
  <si>
    <t>vivo X70 Pro (Aurora Dawn, 128 GB) (8 GB RAM)</t>
  </si>
  <si>
    <t>Nokia C 30 (Green, 32 GB) (3 GB RAM)</t>
  </si>
  <si>
    <t>Nokia C 30 (Green, 64 GB) (4 GB RAM)</t>
  </si>
  <si>
    <t>Nokia C 30 (White, 32 GB) (3 GB RAM)</t>
  </si>
  <si>
    <t>Nokia C 30 (White, 64 GB) (4 GB RAM)</t>
  </si>
  <si>
    <t>REDMI 10 Prime (Astral White, 64 GB) (4 GB RAM)</t>
  </si>
  <si>
    <t>SAMSUNG Galaxy A32 (Awesome Black, 128 GB) (8 GB RAM)</t>
  </si>
  <si>
    <t>SAMSUNG Galaxy A03 Core (Black, 32 GB) (2 GB RAM)</t>
  </si>
  <si>
    <t>Mi 11X Pro 5G (Celestial Silver, 128 GB) (8 GB RAM)</t>
  </si>
  <si>
    <t>Mi 11X Pro 5G (Lunar White, 128 GB) (8 GB RAM)</t>
  </si>
  <si>
    <t>SAMSUNG Galaxy M02 (Gray, 32 GB) (2 GB RAM)</t>
  </si>
  <si>
    <t>REDMI NOTE 10 LITE (Aurora Blue, 128 GB) (4 GB RAM)</t>
  </si>
  <si>
    <t>Xiaomi 11Lite NE (Tuscany Coral, 128 GB) (6 GB RAM)</t>
  </si>
  <si>
    <t>Mi 11X Pro 5G (Cosmic Black, 128 GB) (8 GB RAM)</t>
  </si>
  <si>
    <t>SAMSUNG Galaxy Z Flip3 5G (Cream, 128 GB) (8 GB RAM)</t>
  </si>
  <si>
    <t>REDMI 10 Prime (Phantom Black, 128 GB) (6 GB RAM)</t>
  </si>
  <si>
    <t>REDMI NOTE 10 LITE (Aurora Blue, 64 GB) (4 GB RAM)</t>
  </si>
  <si>
    <t>SAMSUNG Galaxy S20 FE (Cloud Navy, 128 GB) (8 GB RAM)</t>
  </si>
  <si>
    <t>SAMSUNG Galaxy A32 (Awesome Blue, 128 GB) (8 GB RAM)</t>
  </si>
  <si>
    <t>REDMI NOTE 10 LITE (Aurora Blue, 128 GB) (6 GB RAM)</t>
  </si>
  <si>
    <t>REDMI Note 10 Lite (Glacier White, 128 GB) (6 GB RAM)</t>
  </si>
  <si>
    <t>Xiaomi 11Lite NE (Vinyl Black, 128 GB) (6 GB RAM)</t>
  </si>
  <si>
    <t>Xiaomi 11Lite NE (Jazz Blue, 128 GB) (8 GB RAM)</t>
  </si>
  <si>
    <t>SAMSUNG Galaxy A52s 5G (Awesome Mint, 128 GB) (8 GB RAM)</t>
  </si>
  <si>
    <t>Xiaomi 11Lite NE (Tuscany Coral, 128 GB) (8 GB RAM)</t>
  </si>
  <si>
    <t>REDMI 10 Prime (Bifrost Blue, 128 GB) (6 GB RAM)</t>
  </si>
  <si>
    <t>vivo V21 5G (Arctic White, 128 GB) (8 GB RAM)</t>
  </si>
  <si>
    <t>vivo Y3s (Starry Blue, 32 GB) (2 GB RAM)</t>
  </si>
  <si>
    <t>vivo Y3s (Mint Green, 32 GB) (2 GB RAM)</t>
  </si>
  <si>
    <t>OPPO Reno6 Pro 5G (Majestic Gold, 256 GB) (12 GB RAM)</t>
  </si>
  <si>
    <t>vivo Y3s (Pearl white, 32 GB) (2 GB RAM)</t>
  </si>
  <si>
    <t>SAMSUNG Galaxy A03 Core (Blue, 32 GB) (2 GB RAM)</t>
  </si>
  <si>
    <t>REDMI 10 Prime (Astral White, 128 GB) (6 GB RAM)</t>
  </si>
  <si>
    <t>realme 8 (Cyber Silver, 128 GB) (8 GB RAM)</t>
  </si>
  <si>
    <t>realme C21Y (Cross Black, 32 GB) (3 GB RAM)</t>
  </si>
  <si>
    <t>realme C21Y (Cross Blue, 32 GB) (3 GB RAM)</t>
  </si>
  <si>
    <t>realme C25Y (Glacier Blue, 64 GB) (4 GB RAM)</t>
  </si>
  <si>
    <t>realme C25Y (Metal Grey, 64 GB) (4 GB RAM)</t>
  </si>
  <si>
    <t>realme GT 5G (Dashing Blue, 128 GB) (8 GB RAM)</t>
  </si>
  <si>
    <t>realme GT 5G (Dashing Silver, 128 GB) (8 GB RAM)</t>
  </si>
  <si>
    <t>realme GT NEO 2 (NEO Blue, 256 GB) (12 GB RAM)</t>
  </si>
  <si>
    <t>realme 8i (Space Black, 128 GB) (6 GB RAM)</t>
  </si>
  <si>
    <t>realme 8i (Space Black, 64 GB) (4 GB RAM)</t>
  </si>
  <si>
    <t>realme 8i (Space Purple, 64 GB) (4 GB RAM)</t>
  </si>
  <si>
    <t>realme GT Master Edition (Cosmos Black, 128 GB) (8 GB RAM)</t>
  </si>
  <si>
    <t>realme GT Master Edition (Luna White, 128 GB) (8 GB RAM)</t>
  </si>
  <si>
    <t>Redmi 9A Sport (Carbon Black, 32 GB) (2 GB RAM)</t>
  </si>
  <si>
    <t>REDMI Note 10S (Shadow Black, 128 GB) (8 GB RAM)</t>
  </si>
  <si>
    <t>REDMI Note 11T 5G (Aquamarine Blue, 64 GB) (6 GB RAM)</t>
  </si>
  <si>
    <t>REDMI Note 11T 5G (Matte black, 128 GB) (6 GB RAM)</t>
  </si>
  <si>
    <t>SAMSUNG Galaxy Z Flip3 5G (Phantom Black, 128 GB) (8 GB RAM)</t>
  </si>
  <si>
    <t>vivo Y21T (Midnight Blue, 128 GB) (4 GB RAM)</t>
  </si>
  <si>
    <t>vivo Y33T (Mid day dream, 128 GB) (8 GB RAM)</t>
  </si>
  <si>
    <t>vivo Y33T (Mirror Black, 128 GB) (8 GB RAM)</t>
  </si>
  <si>
    <t>OPPO A16k (Midnight Black, 64 GB) (4 GB RAM)</t>
  </si>
  <si>
    <t>OPPO A16k (White, 32 GB) (3 GB RAM)</t>
  </si>
  <si>
    <t>OPPO Reno7 5G (Startrails Blue, 256 GB) (8 GB RAM)</t>
  </si>
  <si>
    <t>OPPO Reno7 Pro 5G (Starlight Black, 256 GB) (12 GB RAM)</t>
  </si>
  <si>
    <t>realme 8 (Cyber Black, 128 GB) (4 GB RAM)</t>
  </si>
  <si>
    <t>realme 8 (Cyber Black, 128 GB) (6 GB RAM)</t>
  </si>
  <si>
    <t>realme 8 (Cyber Black, 128 GB) (8 GB RAM)</t>
  </si>
  <si>
    <t>realme 8 (Cyber Silver, 128 GB) (4 GB RAM)</t>
  </si>
  <si>
    <t>realme 8 (Cyber Silver, 128 GB) (6 GB RAM)</t>
  </si>
  <si>
    <t>realme 8s 5G (Universe Purple, 128 GB) (8 GB RAM)</t>
  </si>
  <si>
    <t>realme 9 Pro 5G (Aurora Green, 128 GB) (6 GB RAM)</t>
  </si>
  <si>
    <t>realme 9 Pro 5G (Aurora Green, 128 GB) (8 GB RAM)</t>
  </si>
  <si>
    <t>realme 9 Pro 5G (Midnight Black, 128 GB) (6 GB RAM)</t>
  </si>
  <si>
    <t>realme 9 Pro 5G (Midnight Black, 128 GB) (8 GB RAM)</t>
  </si>
  <si>
    <t>realme 9 Pro+ 5G (Aurora Green, 128 GB) (8 GB RAM)</t>
  </si>
  <si>
    <t>realme 9 Pro+ 5G (Midnight Black, 128 GB) (8 GB RAM)</t>
  </si>
  <si>
    <t>realme 9 Pro+ 5G (Midnight Black, 256 GB) (8 GB RAM)</t>
  </si>
  <si>
    <t>realme 9 Pro+ 5G (Sunrise Blue, 128 GB) (6 GB RAM)</t>
  </si>
  <si>
    <t>realme C25_Y (Glacier Blue, 128 GB) (4 GB RAM)</t>
  </si>
  <si>
    <t>realme C25_Y (Glacier Blue, 64 GB) (4 GB RAM)</t>
  </si>
  <si>
    <t>realme C25_Y (Metal Grey, 128 GB) (4 GB RAM)</t>
  </si>
  <si>
    <t>realme C25_Y (Metal Grey, 64 GB) (4 GB RAM)</t>
  </si>
  <si>
    <t>REDMI 9 Activ (Carbon Black, 64 GB) (4 GB RAM)</t>
  </si>
  <si>
    <t>REDMI 9 Activ (Metallic Purple, 128 GB) (6 GB RAM)</t>
  </si>
  <si>
    <t>REDMI NOTE 10 LITE (Champagne Gold, 128 GB) (4 GB RAM)</t>
  </si>
  <si>
    <t>REDMI NOTE 10 LITE (Glacier White, 128 GB) (4 GB RAM)</t>
  </si>
  <si>
    <t>REDMI Note 10S (Cosmic Purple, 128 GB) (8 GB RAM)</t>
  </si>
  <si>
    <t>Redmi Note 11 (Horizon Blue, 128 GB) (6 GB RAM)</t>
  </si>
  <si>
    <t>Redmi Note 11 (Horizon Blue, 64 GB) (4 GB RAM)</t>
  </si>
  <si>
    <t>Redmi Note 11 (Horizon Blue, 64 GB) (6 GB RAM)</t>
  </si>
  <si>
    <t>Redmi Note 11 (Space Black, 64 GB) (4 GB RAM)</t>
  </si>
  <si>
    <t>Redmi Note 11 (Space Black, 64 GB) (6 GB RAM)</t>
  </si>
  <si>
    <t>Redmi Note 11 (Starburst White, 64 GB) (6 GB RAM)</t>
  </si>
  <si>
    <t>REDMI Note 11T 5G (Aquamarine Blue, 128 GB) (6 GB RAM)</t>
  </si>
  <si>
    <t>REDMI Note 11T 5G (Aquamarine Blue, 128 GB) (8 GB RAM)</t>
  </si>
  <si>
    <t>REDMI Note 11T 5G (Matte black, 128 GB) (8 GB RAM)</t>
  </si>
  <si>
    <t>REDMI Note 11T 5G (Stardust White, 128 GB) (6 GB RAM)</t>
  </si>
  <si>
    <t>SAMSUNG Galaxy S21 FE 5G (Graphite, 128 GB) (8 GB RAM)</t>
  </si>
  <si>
    <t>SAMSUNG Galaxy S21 FE 5G (Lavender, 128 GB) (8 GB RAM)</t>
  </si>
  <si>
    <t>vivo V23e 5G (Midnight Blue, 128 GB) (8 GB RAM)</t>
  </si>
  <si>
    <t>vivo V23e 5G (Sunshine Gold, 128 GB) (8 GB RAM)</t>
  </si>
  <si>
    <t>vivo Y21A (Diamond Glow, 64 GB) (4 GB RAM)</t>
  </si>
  <si>
    <t>vivo Y21A (Midnight Blue, 64 GB) (4 GB RAM)</t>
  </si>
  <si>
    <t>vivo Y21E (Diamond Glow, 64 GB) (3 GB RAM)</t>
  </si>
  <si>
    <t>vivo Y21E (Midnight Blue, 64 GB) (3 GB RAM)</t>
  </si>
  <si>
    <t>realme 9 Pro+ 5G (Aurora Green, 128 GB) (6 GB RAM)</t>
  </si>
  <si>
    <t>Nokia 6310 (Yellow)</t>
  </si>
  <si>
    <t>OPPO A16k (Blue, 32 GB) (3 GB RAM)</t>
  </si>
  <si>
    <t>OPPO A96 (Starry Black, 128 GB) (8 GB RAM)</t>
  </si>
  <si>
    <t>OPPO F19s (Glowing Black, 128 GB) (6 GB RAM)</t>
  </si>
  <si>
    <t>realme 9 5G (Meteor Black, 128 GB) (6 GB RAM)</t>
  </si>
  <si>
    <t>realme 9 5G (Meteor Black, 64 GB) (4 GB RAM)</t>
  </si>
  <si>
    <t>realme 9 5G (Stargaze White, 128 GB) (6 GB RAM)</t>
  </si>
  <si>
    <t>realme 9 5G (Stargaze White, 64 GB) (4 GB RAM)</t>
  </si>
  <si>
    <t>realme 9 5G SE (Azure Glow, 128 GB) (6 GB RAM)</t>
  </si>
  <si>
    <t>realme 9 5G SE (Azure Glow, 128 GB) (8 GB RAM)</t>
  </si>
  <si>
    <t>realme 9 5G SE (Starry Glow, 128 GB) (6 GB RAM)</t>
  </si>
  <si>
    <t>realme 9 5G SE (Starry Glow, 128 GB) (8 GB RAM)</t>
  </si>
  <si>
    <t>realme 9 Pro 5G (Sunrise Blue, 128 GB) (6 GB RAM)</t>
  </si>
  <si>
    <t>realme 9 Pro 5G (Sunrise Blue, 128 GB) (8 GB RAM)</t>
  </si>
  <si>
    <t>realme 9 Pro+ 5G (Aurora Green, 256 GB) (8 GB RAM)</t>
  </si>
  <si>
    <t>realme 9 Pro+ 5G (Midnight Black, 128 GB) (6 GB RAM)</t>
  </si>
  <si>
    <t>realme 9 Pro+ 5G (Sunrise Blue, 128 GB) (8 GB RAM)</t>
  </si>
  <si>
    <t>realme 9 Pro+ 5G (Sunrise Blue, 256 GB) (8 GB RAM)</t>
  </si>
  <si>
    <t>realme C35 (Glowing Black, 128 GB) (4 GB RAM)</t>
  </si>
  <si>
    <t>realme C35 (Glowing Black, 64 GB) (4 GB RAM)</t>
  </si>
  <si>
    <t>realme C35 (Glowing Green, 128 GB) (4 GB RAM)</t>
  </si>
  <si>
    <t>realme C35 (Glowing Green, 64 GB) (4 GB RAM)</t>
  </si>
  <si>
    <t>REDMI 10 Prime (Phantom Black, 64 GB) (4 GB RAM)</t>
  </si>
  <si>
    <t>REDMI 9 Activ (Coral Green, 64 GB) (4 GB RAM)</t>
  </si>
  <si>
    <t>REDMI 9 Activ (Metallic Purple, 64 GB) (4 GB RAM)</t>
  </si>
  <si>
    <t>Redmi 9A Sport (Carbon Black, 32 GB) (3 GB RAM)</t>
  </si>
  <si>
    <t>Redmi 9A Sport (Coral Green, 32 GB) (2 GB RAM)</t>
  </si>
  <si>
    <t>Redmi 9A Sport (Coral Green, 32 GB) (3 GB RAM)</t>
  </si>
  <si>
    <t>Redmi Note 11 (Space Black, 128 GB) (6 GB RAM)</t>
  </si>
  <si>
    <t>Redmi Note 11 (Starburst White, 128 GB) (6 GB RAM)</t>
  </si>
  <si>
    <t>Redmi Note 11 (Starburst White, 64 GB) (4 GB RAM)</t>
  </si>
  <si>
    <t>REDMI Note 11S (Horizon Blue, 128 GB) (6 GB RAM)</t>
  </si>
  <si>
    <t>REDMI Note 11S (Horizon Blue, 128 GB) (8 GB RAM)</t>
  </si>
  <si>
    <t>REDMI Note 11S (Horizon Blue, 64 GB) (6 GB RAM)</t>
  </si>
  <si>
    <t>REDMI Note 11S (Polar White, 128 GB) (6 GB RAM)</t>
  </si>
  <si>
    <t>REDMI Note 11S (Polar White, 128 GB) (8 GB RAM)</t>
  </si>
  <si>
    <t>REDMI Note 11S (Polar White, 64 GB) (6 GB RAM)</t>
  </si>
  <si>
    <t>REDMI Note 11S (Space Black, 128 GB) (6 GB RAM)</t>
  </si>
  <si>
    <t>Redmi Note 11S (Space Black, 128 GB) (8 GB RAM)</t>
  </si>
  <si>
    <t>REDMI Note 11S (Space Black, 64 GB) (6 GB RAM)</t>
  </si>
  <si>
    <t>SAMSUNG Galaxy A03 (Black, 32 GB) (3 GB RAM)</t>
  </si>
  <si>
    <t>SAMSUNG Galaxy A03 (Black, 64 GB) (4 GB RAM)</t>
  </si>
  <si>
    <t>SAMSUNG Galaxy A03 (Blue, 32 GB) (3 GB RAM)</t>
  </si>
  <si>
    <t>SAMSUNG Galaxy A03 (Blue, 64 GB) (4 GB RAM)</t>
  </si>
  <si>
    <t>SAMSUNG Galaxy A03 (Red, 32 GB) (3 GB RAM)</t>
  </si>
  <si>
    <t>SAMSUNG Galaxy A03 (Red, 64 GB) (4 GB RAM)</t>
  </si>
  <si>
    <t>Xiaomi 11T Pro 5G Hyperphone (Celestial Magic, 128 GB) (8 GB RAM)</t>
  </si>
  <si>
    <t>Xiaomi 11T Pro 5G Hyperphone (Celestial Magic, 256 GB) (12 GB RAM)</t>
  </si>
  <si>
    <t>Xiaomi 11T Pro 5G Hyperphone (Meteorite Black, 256 GB) (12 GB RAM)</t>
  </si>
  <si>
    <t>Xiaomi 11T Pro 5G Hyperphone (Moonlight White, 256 GB) (12 GB RAM)</t>
  </si>
  <si>
    <t>OPPO A16E (Blue, 32 GB) (3 GB RAM)</t>
  </si>
  <si>
    <t>OPPO A16E (Blue, 64 GB) (4 GB RAM)</t>
  </si>
  <si>
    <t>OPPO A16E (White, 32 GB) (3 GB RAM)</t>
  </si>
  <si>
    <t>OPPO A16E (White, 64 GB) (4 GB RAM)</t>
  </si>
  <si>
    <t>OPPO F21 Pro (Cosmic Black, 128 GB) (8 GB RAM)</t>
  </si>
  <si>
    <t>OPPO F21 Pro 5G (Cosmic Black, 128 GB) (8 GB RAM)</t>
  </si>
  <si>
    <t>OPPO F21 Pro 5G (Rainbow Spectrum, 128 GB) (8 GB RAM)</t>
  </si>
  <si>
    <t>realme 8i (Space Purple, 128 GB) (6 GB RAM)</t>
  </si>
  <si>
    <t>REDMI Note 11 Pro (Phantom White, 128 GB) (6 GB RAM)</t>
  </si>
  <si>
    <t>REDMI Note 11 Pro (Phantom White, 128 GB) (8 GB RAM)</t>
  </si>
  <si>
    <t>REDMI Note 11 Pro (Star blue, 128 GB) (6 GB RAM)</t>
  </si>
  <si>
    <t>REDMI Note 11 Pro (Star Blue, 128 GB) (8 GB RAM)</t>
  </si>
  <si>
    <t>REDMI Note 11 Pro (Stealth Black, 128 GB) (6 GB RAM)</t>
  </si>
  <si>
    <t>Redmi Note 11 PRO Plus 5G (Mirage Blue, 128 GB) (6 GB RAM)</t>
  </si>
  <si>
    <t>Redmi Note 11 PRO Plus 5G (Mirage Blue, 128 GB) (8 GB RAM)</t>
  </si>
  <si>
    <t>Redmi Note 11 PRO Plus 5G (Mirage Blue, 256 GB) (8 GB RAM)</t>
  </si>
  <si>
    <t>Redmi Note 11 PRO Plus 5G (Phantom White, 128 GB) (6 GB RAM)</t>
  </si>
  <si>
    <t>Redmi Note 11 PRO Plus 5G (Phantom White, 128 GB) (8 GB RAM)</t>
  </si>
  <si>
    <t>Redmi Note 11 PRO Plus 5G (PHANTOM WHITE, 256 GB) (8 GB RAM)</t>
  </si>
  <si>
    <t>Redmi Note 11 PRO Plus 5G (Stealth Black, 128 GB) (6 GB RAM)</t>
  </si>
  <si>
    <t>Redmi Note 11 PRO Plus 5G (Stealth Black, 128 GB) (8 GB RAM)</t>
  </si>
  <si>
    <t>Redmi Note 11 PRO Plus 5G (Stealth Black, 256 GB) (8 GB RAM)</t>
  </si>
  <si>
    <t>SAMSUNG Galaxy A13 (Black, 128 GB) (4 GB RAM)</t>
  </si>
  <si>
    <t>SAMSUNG Galaxy A13 (Black, 128 GB) (6 GB RAM)</t>
  </si>
  <si>
    <t>SAMSUNG Galaxy A13 (Black, 64 GB) (4 GB RAM)</t>
  </si>
  <si>
    <t>SAMSUNG Galaxy A13 (Blue, 128 GB) (4 GB RAM)</t>
  </si>
  <si>
    <t>SAMSUNG Galaxy A13 (Blue, 128 GB) (6 GB RAM)</t>
  </si>
  <si>
    <t>SAMSUNG Galaxy A13 (Blue, 64 GB) (4 GB RAM)</t>
  </si>
  <si>
    <t>SAMSUNG Galaxy A23 (Black, 128 GB) (6 GB RAM)</t>
  </si>
  <si>
    <t>SAMSUNG Galaxy A23 (Black, 128 GB) (8 GB RAM)</t>
  </si>
  <si>
    <t>SAMSUNG Galaxy A23 (Blue, 128 GB) (6 GB RAM)</t>
  </si>
  <si>
    <t>SAMSUNG Galaxy A23 (Blue, 128 GB) (8 GB RAM)</t>
  </si>
  <si>
    <t>SAMSUNG Galaxy A23 (Peach, 128 GB) (6 GB RAM)</t>
  </si>
  <si>
    <t>SAMSUNG Galaxy A23 (Peach, 128 GB) (8 GB RAM)</t>
  </si>
  <si>
    <t>vivo Y21G (Diamond Glow, 64 GB) (4 GB RAM)</t>
  </si>
  <si>
    <t>vivo Y21G (Midnight Blue, 64 GB) (4 GB RAM)</t>
  </si>
  <si>
    <t>Iterm code</t>
  </si>
  <si>
    <t>Model</t>
  </si>
  <si>
    <t>Flipkart Urls</t>
  </si>
  <si>
    <t>REDMI 10 (Caribbean Green, 64 GB) (4 GB RAM)</t>
  </si>
  <si>
    <t>REDMI 10 (Midnight Black, 64 GB) (4 GB RAM)</t>
  </si>
  <si>
    <t>REDMI 10 (Pacific Blue, 128 GB) (6 GB RAM)</t>
  </si>
  <si>
    <t>REDMI 10 (Caribbean Green, 128 GB) (6 GB RAM)</t>
  </si>
  <si>
    <t>REDMI 10 (Midnight Black, 128 GB) (6 GB RAM)</t>
  </si>
  <si>
    <t>Xiaomi 12 Pro 5G (Opera Mauve, 256 GB) (12 GB RAM)</t>
  </si>
  <si>
    <t>Xiaomi 12 Pro 5G (Noir Black, 256 GB) (12 GB RAM)</t>
  </si>
  <si>
    <t>Xiaomi 12 Pro 5G (Couture Blue, 256 GB) (12 GB RAM)</t>
  </si>
  <si>
    <t>Xiaomi 12 Pro 5G (Noir Black, 256 GB) (8 GB RAM)</t>
  </si>
  <si>
    <t>REDMI 10 (Pacific Blue, 64 GB) (4 GB RAM)</t>
  </si>
  <si>
    <t>Xiaomi 12 Pro 5G (Opera Mauve, 256 GB) (8 GB RAM)</t>
  </si>
  <si>
    <t>Xiaomi 12 Pro 5G (Couture Blue, 256 GB) (8 GB RAM)</t>
  </si>
  <si>
    <t>REDMI 10A (Slate grey, 64 GB) (4 GB RAM)</t>
  </si>
  <si>
    <t>REDMI 10A (Sea Blue, 64 GB) (4 GB RAM)</t>
  </si>
  <si>
    <t>REDMI 10A (Slate Grey, 32 GB) (3 GB RAM)</t>
  </si>
  <si>
    <t>REDMI 10A (Sea Blue, 32 GB) (3 GB RAM)</t>
  </si>
  <si>
    <t>REDMI 10A (Charcoal Black, 32 GB) (3 GB RAM)</t>
  </si>
  <si>
    <t>vivo Y15c (Mystic Blue, 32 GB) (3 GB RAM)</t>
  </si>
  <si>
    <t>vivo Y15c (Wave Green, 32 GB) (3 GB RAM)</t>
  </si>
  <si>
    <t>REDMI 10 Prime 2022 (Astral White, 64 GB) (4 GB RAM)</t>
  </si>
  <si>
    <t>REDMI 10 Prime 2022 (Bifrost Blue, 64 GB) (4 GB RAM)</t>
  </si>
  <si>
    <t>REDMI 10 Prime 2022 (Phantom Black, 64 GB) (4 GB RAM)</t>
  </si>
  <si>
    <t>REDMI 10 Power (Power Black, 128 GB) (8 GB RAM)</t>
  </si>
  <si>
    <t>REDMI 10 Power (Sporty Orange, 128 GB) (8 GB RAM)</t>
  </si>
  <si>
    <t>vivo T1 Pro 5G (Turbo Black, 128 GB) (6 GB RAM)</t>
  </si>
  <si>
    <t>vivo T1 Pro 5G (Turbo Cyan, 128 GB) (6 GB RAM)</t>
  </si>
  <si>
    <t>vivo T1 Pro 5G (Turbo Black, 128 GB) (8 GB RAM)</t>
  </si>
  <si>
    <t>vivo T1 Pro 5G (Turbo Cyan, 128 GB) (8 GB RAM)</t>
  </si>
  <si>
    <t>SAMSUNG Galaxy A13 (Peach, 64 GB) (4 GB RAM)</t>
  </si>
  <si>
    <t>SAMSUNG Galaxy A13 (Peach, 128 GB) (6 GB RAM)</t>
  </si>
  <si>
    <t>vivo Y75 (Dancing waves, 128 GB) (8 GB RAM)</t>
  </si>
  <si>
    <t>vivo Y75 (Moonlight Shadow, 128 GB) (8 GB RAM)</t>
  </si>
  <si>
    <t>vivo X80 (Cosmic Black, 128 GB) (8 GB RAM)</t>
  </si>
  <si>
    <t>vivo X80 (Urban Blue, 128 GB) (8 GB RAM)</t>
  </si>
  <si>
    <t>vivo X80 (Cosmic Black, 256 GB) (12 GB RAM)</t>
  </si>
  <si>
    <t>vivo X80 (Urban Blue, 256 GB) (12 GB RAM)</t>
  </si>
  <si>
    <t>vivo X80 Pro (Cosmic Black, 256 GB) (12 GB RAM)</t>
  </si>
  <si>
    <t>vivo T1 44W (Midnight Galaxy, 128 GB) (4 GB RAM)</t>
  </si>
  <si>
    <t>vivo T1 44W (Starry Sky, 128 GB) (4 GB RAM)</t>
  </si>
  <si>
    <t>vivo T1 44W (Ice Dawn, 128 GB) (4 GB RAM)</t>
  </si>
  <si>
    <t>vivo T1 44W (Midnight Galaxy, 128 GB) (6 GB RAM)</t>
  </si>
  <si>
    <t>vivo T1 44W (Starry Sky, 128 GB) (6 GB RAM)</t>
  </si>
  <si>
    <t>vivo T1 44W (Ice Dawn, 128 GB) (6 GB RAM)</t>
  </si>
  <si>
    <t>vivo T1 44W (Midnight Galaxy, 128 GB) (8 GB RAM)</t>
  </si>
  <si>
    <t>vivo T1 44W (Starry Sky, 128 GB) (8 GB RAM)</t>
  </si>
  <si>
    <t>vivo T1 44W (Ice Dawn, 128 GB) (8 GB RAM)</t>
  </si>
  <si>
    <t>SAMSUNG Galaxy S21 Ultra (Phantom Black, 256 GB) (12 GB RAM)</t>
  </si>
  <si>
    <t>realme X7 Pro 5G (Mystic Black, 128 GB) (8 GB RAM)</t>
  </si>
  <si>
    <t>REDMI Note 10 Pro (Glacial Blue, 128 GB) (6 GB RAM)</t>
  </si>
  <si>
    <t>REDMI Note 10 Pro (Vintage Bronze, 128 GB) (6 GB RAM)</t>
  </si>
  <si>
    <t>realme 8 5G (Supersonic Black, 128 GB) (4 GB RAM)</t>
  </si>
  <si>
    <t>REDMI Note 10S (Deep Sea Blue, 64 GB) (6 GB RAM)</t>
  </si>
  <si>
    <t>REDMI Note 10S (Frost White, 64 GB) (6 GB RAM)</t>
  </si>
  <si>
    <t>REDMI Note 10S (Shadow Black, 64 GB) (6 GB RAM)</t>
  </si>
  <si>
    <t>REDMI Note 10S (Deep Sea Blue, 128 GB) (6 GB RAM)</t>
  </si>
  <si>
    <t>REDMI Note 10S (Frost White, 128 GB) (6 GB RAM)</t>
  </si>
  <si>
    <t>REDMI Note 10S (Shadow Black, 128 GB) (6 GB RAM)</t>
  </si>
  <si>
    <t>realme C25s (Watery Grey, 128 GB) (4 GB RAM)</t>
  </si>
  <si>
    <t>REDMI Note 10S (Cosmic Purple, 64 GB) (6 GB RAM)</t>
  </si>
  <si>
    <t>REDMI Note 10S (Cosmic Purple, 128 GB) (6 GB RAM)</t>
  </si>
  <si>
    <t>REDMI Note 10T 5G (Chromium White, 64 GB) (4 GB RAM)</t>
  </si>
  <si>
    <t>REDMI Note 10T 5G (Graphite Black, 64 GB) (4 GB RAM)</t>
  </si>
  <si>
    <t>REDMI Note 10T 5G (Metallic Blue, 64 GB) (4 GB RAM)</t>
  </si>
  <si>
    <t>REDMI Note 10T 5G (Mint Green, 64 GB) (4 GB RAM)</t>
  </si>
  <si>
    <t>REDMI Note 10T 5G (Chromium White, 128 GB) (6 GB RAM)</t>
  </si>
  <si>
    <t>REDMI Note 10T 5G (Graphite Black, 128 GB) (6 GB RAM)</t>
  </si>
  <si>
    <t>REDMI Note 10T 5G (Metallic Blue, 128 GB) (6 GB RAM)</t>
  </si>
  <si>
    <t>REDMI Note 10 Pro (Dark Nebula, 128 GB) (6 GB RAM)</t>
  </si>
  <si>
    <t>realme C21Y (Cross Black, 64 GB) (4 GB RAM)</t>
  </si>
  <si>
    <t>realme 8s 5G (Universe Blue, 128 GB) (6 GB RAM)</t>
  </si>
  <si>
    <t>OPPO A16 (Crystal Black, 64 GB) (4 GB RAM)</t>
  </si>
  <si>
    <t>OPPO A16 (Pearl Blue, 64 GB) (4 GB RAM)</t>
  </si>
  <si>
    <t>OPPO F19s (Glowing Gold, 128 GB) (6 GB RAM)</t>
  </si>
  <si>
    <t>realme C25Y (Metal Grey, 128 GB) (4 GB RAM)</t>
  </si>
  <si>
    <t>REDMI 9i Sport (Coral Green, 64 GB) (4 GB RAM)</t>
  </si>
  <si>
    <t>realme C21Y (Cross Blue, 64 GB) (4 GB RAM)</t>
  </si>
  <si>
    <t>REDMI Note 10S (Deep Sea Blue, 128 GB) (8 GB RAM)</t>
  </si>
  <si>
    <t>REDMI Note 10S (Frost White, 128 GB) (8 GB RAM)</t>
  </si>
  <si>
    <t>OPPO A55 (Mint Green, 64 GB) (4 GB RAM)</t>
  </si>
  <si>
    <t>vivo Y21T (Pearl White, 128 GB) (4 GB RAM)</t>
  </si>
  <si>
    <t>vivo V23 5G (Sunshine Gold, 128 GB) (8 GB RAM)</t>
  </si>
  <si>
    <t>vivo V23 5G (Stardust Black, 128 GB) (8 GB RAM)</t>
  </si>
  <si>
    <t>vivo V23 5G (Sunshine Gold, 256 GB) (12 GB RAM)</t>
  </si>
  <si>
    <t>vivo V23 5G (Stardust Black, 256 GB) (12 GB RAM)</t>
  </si>
  <si>
    <t>vivo V23 Pro 5G (Sunshine Gold, 128 GB) (8 GB RAM)</t>
  </si>
  <si>
    <t>vivo V23 Pro 5G (Stardust Black, 128 GB) (8 GB RAM)</t>
  </si>
  <si>
    <t>vivo V23 Pro 5G (Sunshine Gold, 256 GB) (12 GB RAM)</t>
  </si>
  <si>
    <t>vivo V23 Pro 5G (Stardust Black, 256 GB) (12 GB RAM)</t>
  </si>
  <si>
    <t>Xiaomi 11i 5G (Camo Green, 128 GB) (8 GB RAM)</t>
  </si>
  <si>
    <t>Xiaomi 11i 5G (Pacific Pearl, 128 GB) (8 GB RAM)</t>
  </si>
  <si>
    <t>Xiaomi 11i 5G (Stealth Black, 128 GB) (8 GB RAM)</t>
  </si>
  <si>
    <t>Xiaomi 11i Hypercharge 5G (Camo Green, 128 GB) (6 GB RAM)</t>
  </si>
  <si>
    <t>Xiaomi 11i Hypercharge 5G (Pacific Pearl, 128 GB) (6 GB RAM)</t>
  </si>
  <si>
    <t>Xiaomi 11i Hypercharge 5G (Purple Mist, 128 GB) (6 GB RAM)</t>
  </si>
  <si>
    <t>Xiaomi 11i Hypercharge 5G (Stealth Black, 128 GB) (6 GB RAM)</t>
  </si>
  <si>
    <t>Xiaomi 11i Hypercharge 5G (Camo Green, 128 GB) (8 GB RAM)</t>
  </si>
  <si>
    <t>Xiaomi 11i Hypercharge 5G (Pacific Pearl, 128 GB) (8 GB RAM)</t>
  </si>
  <si>
    <t>Xiaomi 11i Hypercharge 5G (Stealth Black, 128 GB) (8 GB RAM)</t>
  </si>
  <si>
    <t>Xiaomi 11i 5G (Purple Mist, 128 GB) (8 GB RAM)</t>
  </si>
  <si>
    <t>Xiaomi 11i Hypercharge 5G (Purple Mist, 128 GB) (8 GB RAM)</t>
  </si>
  <si>
    <t>Xiaomi 11i 5G (Pacific Pearl, 128 GB) (6 GB RAM)</t>
  </si>
  <si>
    <t>Xiaomi 11i 5G (Camo Green, 128 GB) (6 GB RAM)</t>
  </si>
  <si>
    <t>Xiaomi 11i 5G (Stealth Black, 128 GB) (6 GB RAM)</t>
  </si>
  <si>
    <t>Xiaomi 11i 5G (Purple Mist, 128 GB) (6 GB RAM)</t>
  </si>
  <si>
    <t>OPPO A16k (Black, 32 GB) (3 GB RAM)</t>
  </si>
  <si>
    <t>OPPO Reno7 Pro 5G (Startrails Blue, 256 GB) (12 GB RAM)</t>
  </si>
  <si>
    <t>OPPO A16k (Blue, 64 GB) (4 GB RAM)</t>
  </si>
  <si>
    <t>OPPO A16k (White, 64 GB) (4 GB RAM)</t>
  </si>
  <si>
    <t>OPPO Reno7 5G (Starry Black, 256 GB) (8 GB RAM)</t>
  </si>
  <si>
    <t>vivo Y15s (Mystic Blue, 32 GB) (3 GB RAM)</t>
  </si>
  <si>
    <t>vivo Y15s (Wave Green, 32 GB) (3 GB RAM)</t>
  </si>
  <si>
    <t>OPPO A76 (Glowing Blue, 128 GB) (6 GB RAM)</t>
  </si>
  <si>
    <t>OPPO A76 (Glowing Black, 128 GB) (6 GB RAM)</t>
  </si>
  <si>
    <t>OPPO A96 (Sunset Blue, 128 GB) (8 GB RAM)</t>
  </si>
  <si>
    <t>OPPO A16E (Midnight Black, 32 GB) (3 GB RAM)</t>
  </si>
  <si>
    <t>OPPO A16E (Midnight Black, 64 GB) (4 GB RAM)</t>
  </si>
  <si>
    <t>SAMSUNG Galaxy A53 (Awesome Black, 128 GB) (6 GB RAM)</t>
  </si>
  <si>
    <t>SAMSUNG Galaxy A53 (Awesome Blue, 128 GB) (6 GB RAM)</t>
  </si>
  <si>
    <t>SAMSUNG Galaxy A53 (Awesome Black, 128 GB) (8 GB RAM)</t>
  </si>
  <si>
    <t>SAMSUNG Galaxy A53 (Awesome Blue, 128 GB) (8 GB RAM)</t>
  </si>
  <si>
    <t>realme C31 (Dark Green, 32 GB) (3 GB RAM)</t>
  </si>
  <si>
    <t>realme C31 (Light Silver, 32 GB) (3 GB RAM)</t>
  </si>
  <si>
    <t>realme C31 (Dark Green, 64 GB) (4 GB RAM)</t>
  </si>
  <si>
    <t>realme C31 (Light Silver, 64 GB) (4 GB RAM)</t>
  </si>
  <si>
    <t>SAMSUNG Galaxy A33 (Awesome Black, 128 GB) (6 GB RAM)</t>
  </si>
  <si>
    <t>SAMSUNG Galaxy A33 (Awesome Blue, 128 GB) (6 GB RAM)</t>
  </si>
  <si>
    <t>SAMSUNG Galaxy A33 (Awesome Black, 128 GB) (8 GB RAM)</t>
  </si>
  <si>
    <t>SAMSUNG Galaxy A33 (Awesome Blue, 128 GB) (8 GB RAM)</t>
  </si>
  <si>
    <t>SAMSUNG Galaxy A73 5G (Awesome Gray, 128 GB) (8 GB RAM)</t>
  </si>
  <si>
    <t>SAMSUNG Galaxy A73 5G (Awesome Mint, 128 GB) (8 GB RAM)</t>
  </si>
  <si>
    <t>SAMSUNG Galaxy A73 5G (Awesome White, 128 GB) (8 GB RAM)</t>
  </si>
  <si>
    <t>SAMSUNG Galaxy A73 5G (Awesome Mint, 256 GB) (8 GB RAM)</t>
  </si>
  <si>
    <t>realme 9 (Meteor Black, 128 GB) (6 GB RAM)</t>
  </si>
  <si>
    <t>realme 9 (Sunburst Gold, 128 GB) (6 GB RAM)</t>
  </si>
  <si>
    <t>realme 9 (Stargaze White, 128 GB) (6 GB RAM)</t>
  </si>
  <si>
    <t>realme 9 (Meteor Black, 128 GB) (8 GB RAM)</t>
  </si>
  <si>
    <t>realme 9 (Sunburst Gold, 128 GB) (8 GB RAM)</t>
  </si>
  <si>
    <t>realme 9 (Stargaze White, 128 GB) (8 GB RAM)</t>
  </si>
  <si>
    <t>realme GT 2 Pro (Steel Black, 128 GB) (8 GB RAM)</t>
  </si>
  <si>
    <t>realme GT 2 Pro (Paper Green, 128 GB) (8 GB RAM)</t>
  </si>
  <si>
    <t>realme GT 2 Pro (Paper White, 128 GB) (8 GB RAM)</t>
  </si>
  <si>
    <t>realme GT 2 Pro (Steel Black, 256 GB) (12 GB RAM)</t>
  </si>
  <si>
    <t>realme GT 2 Pro (Paper Green, 256 GB) (12 GB RAM)</t>
  </si>
  <si>
    <t>realme GT 2 Pro (Paper White, 256 GB) (12 GB RAM)</t>
  </si>
  <si>
    <t>SAMSUNG Galaxy A33 (Awesome Peach, 128 GB) (8 GB RAM)</t>
  </si>
  <si>
    <t>SAMSUNG Galaxy A33 (Awesome Peach, 128 GB) (6 GB RAM)</t>
  </si>
  <si>
    <t>Nokia G21 (Nordic Blue, 64 GB) (4 GB RAM)</t>
  </si>
  <si>
    <t>Nokia G21 (Dusk, 64 GB) (4 GB RAM)</t>
  </si>
  <si>
    <t>Nokia G21 (Nordic Blue, 128 GB) (6 GB RAM)</t>
  </si>
  <si>
    <t>Nokia G21 (Dusk, 128 GB) (6 GB RAM)</t>
  </si>
  <si>
    <t>realme GT Neo 3 (Sprint White, 128 GB) (8 GB RAM)</t>
  </si>
  <si>
    <t>realme GT Neo 3 (Nitro Blue, 128 GB) (8 GB RAM)</t>
  </si>
  <si>
    <t>realme GT Neo 3 (Sprint White, 256 GB) (8 GB RAM)</t>
  </si>
  <si>
    <t>realme GT NEO 3 (150W) (Sprint White, 256 GB) (12 GB RAM)</t>
  </si>
  <si>
    <t>realme GT NEO 3 (150W) (Asphalt Black, 256 GB) (12 GB RAM)</t>
  </si>
  <si>
    <t>SAMSUNG Galaxy A53 (Awesome Peach, 128 GB) (8 GB RAM)</t>
  </si>
  <si>
    <t>realme GT NEO 3 (150W) (Nitro Blue, 256 GB) (12 GB RAM)</t>
  </si>
  <si>
    <t>https://www.flipkart.com/vivo-y33t-mirror-black-128-gb/p/itm97fb1b024d69f?pid=MOBGC2Q5UUUKCBSB</t>
  </si>
  <si>
    <t>https://www.flipkart.com/vivo-y33t-mirror-black-128-gb/p/itm97fb1b024d69f?pid=MOBGCQSU8SPQYSCW</t>
  </si>
  <si>
    <t>https://www.flipkart.com/vivo-y33t-mirror-black-128-gb/p/itm97fb1b024d69f?pid=MOBG7R5FR29FFHYF</t>
  </si>
  <si>
    <t>https://www.flipkart.com/vivo-y33t-mirror-black-128-gb/p/itm97fb1b024d69f?pid=MOBGFBTZZYMMXHEN</t>
  </si>
  <si>
    <t>https://www.flipkart.com/vivo-y33t-mirror-black-128-gb/p/itm97fb1b024d69f?pid=MOBGFBTZMUEZZZZB</t>
  </si>
  <si>
    <t>https://www.flipkart.com/vivo-y33t-mirror-black-128-gb/p/itm97fb1b024d69f?pid=MOBGDRHVMW2UDXZY</t>
  </si>
  <si>
    <t>https://www.flipkart.com/vivo-y33t-mirror-black-128-gb/p/itm97fb1b024d69f?pid=MOBGGFFKHJ3HCSNR</t>
  </si>
  <si>
    <t>https://www.flipkart.com/vivo-y33t-mirror-black-128-gb/p/itm97fb1b024d69f?pid=MOBGFZPYHKBFG2ZH</t>
  </si>
  <si>
    <t>https://www.flipkart.com/vivo-y33t-mirror-black-128-gb/p/itm97fb1b024d69f?pid=MOBG6ZFB3CHBGUSG</t>
  </si>
  <si>
    <t>https://www.flipkart.com/vivo-y33t-mirror-black-128-gb/p/itm97fb1b024d69f?pid=MOBG3H2256FDHUFZ</t>
  </si>
  <si>
    <t>https://www.flipkart.com/vivo-y33t-mirror-black-128-gb/p/itm97fb1b024d69f?pid=MOBGFZPYR8M9N6HT</t>
  </si>
  <si>
    <t>https://www.flipkart.com/vivo-y33t-mirror-black-128-gb/p/itm97fb1b024d69f?pid=MOBGGFFKW3NGUZXC</t>
  </si>
  <si>
    <t>https://www.flipkart.com/vivo-y33t-mirror-black-128-gb/p/itm97fb1b024d69f?pid=MOBGDECUFTXAAGYU</t>
  </si>
  <si>
    <t>https://www.flipkart.com/vivo-y33t-mirror-black-128-gb/p/itm97fb1b024d69f?pid=MOBGD6DGKVFJJN6N</t>
  </si>
  <si>
    <t>https://www.flipkart.com/vivo-y33t-mirror-black-128-gb/p/itm97fb1b024d69f?pid=MOBGFZPYRFKPKEKZ</t>
  </si>
  <si>
    <t>https://www.flipkart.com/vivo-y33t-mirror-black-128-gb/p/itm97fb1b024d69f?pid=MOBGFZPY2GZSZ8VB</t>
  </si>
  <si>
    <t>https://www.flipkart.com/vivo-y33t-mirror-black-128-gb/p/itm97fb1b024d69f?pid=MOBG5ME6D6SASD2A</t>
  </si>
  <si>
    <t>https://www.flipkart.com/vivo-y33t-mirror-black-128-gb/p/itm97fb1b024d69f?pid=MOBFHB83BCAVHGDN</t>
  </si>
  <si>
    <t>https://www.flipkart.com/vivo-y33t-mirror-black-128-gb/p/itm97fb1b024d69f?pid=MOBGB5WXUMEN6HDZ</t>
  </si>
  <si>
    <t>https://www.flipkart.com/vivo-y33t-mirror-black-128-gb/p/itm97fb1b024d69f?pid=MOBG5VFCHSKUZMMG</t>
  </si>
  <si>
    <t>https://www.flipkart.com/vivo-y33t-mirror-black-128-gb/p/itm97fb1b024d69f?pid=MOBG5ME6ZBKSNUUR</t>
  </si>
  <si>
    <t>https://www.flipkart.com/vivo-y33t-mirror-black-128-gb/p/itm97fb1b024d69f?pid=MOBGDE3GW7YDYDDV</t>
  </si>
  <si>
    <t>https://www.flipkart.com/vivo-y33t-mirror-black-128-gb/p/itm97fb1b024d69f?pid=MOBG5VFCFQNPGR9J</t>
  </si>
  <si>
    <t>https://www.flipkart.com/vivo-y33t-mirror-black-128-gb/p/itm97fb1b024d69f?pid=MOBGAGNZ2VVXPGPM</t>
  </si>
  <si>
    <t>https://www.flipkart.com/vivo-y33t-mirror-black-128-gb/p/itm97fb1b024d69f?pid=MOBGF47C4DT5GEMK</t>
  </si>
  <si>
    <t>https://www.flipkart.com/vivo-y33t-mirror-black-128-gb/p/itm97fb1b024d69f?pid=MOBFVD9GR6GBG69J</t>
  </si>
  <si>
    <t>https://www.flipkart.com/vivo-y33t-mirror-black-128-gb/p/itm97fb1b024d69f?pid=MOBGAGNZPZBTJ6BE</t>
  </si>
  <si>
    <t>https://www.flipkart.com/vivo-y33t-mirror-black-128-gb/p/itm97fb1b024d69f?pid=MOBG7R5FHHGS7XFH</t>
  </si>
  <si>
    <t>https://www.flipkart.com/vivo-y33t-mirror-black-128-gb/p/itm97fb1b024d69f?pid=MOBGBE4SZCC2CWVM</t>
  </si>
  <si>
    <t>https://www.flipkart.com/vivo-y33t-mirror-black-128-gb/p/itm97fb1b024d69f?pid=MOBGE2ZHVSUGMCZS</t>
  </si>
  <si>
    <t>https://www.flipkart.com/vivo-y33t-mirror-black-128-gb/p/itm97fb1b024d69f?pid=MOBGE2ZHJEFGHVJD</t>
  </si>
  <si>
    <t>https://www.flipkart.com/vivo-y33t-mirror-black-128-gb/p/itm97fb1b024d69f?pid=MOBGDZ895FVSKXZU</t>
  </si>
  <si>
    <t>https://www.flipkart.com/vivo-y33t-mirror-black-128-gb/p/itm97fb1b024d69f?pid=MOBFHB83ZFUZXHYW</t>
  </si>
  <si>
    <t>https://www.flipkart.com/vivo-y33t-mirror-black-128-gb/p/itm97fb1b024d69f?pid=MOBG6PB47FHHGTZN</t>
  </si>
  <si>
    <t>https://www.flipkart.com/vivo-y33t-mirror-black-128-gb/p/itm97fb1b024d69f?pid=MOBGCNHP2TBYJE7U</t>
  </si>
  <si>
    <t>https://www.flipkart.com/vivo-y33t-mirror-black-128-gb/p/itm97fb1b024d69f?pid=MOBGE87X7YAQGSZN</t>
  </si>
  <si>
    <t>https://www.flipkart.com/vivo-y33t-mirror-black-128-gb/p/itm97fb1b024d69f?pid=MOBGCFVYYDZT7HDH</t>
  </si>
  <si>
    <t>https://www.flipkart.com/vivo-y33t-mirror-black-128-gb/p/itm97fb1b024d69f?pid=MOBG7F6CTXH78NG6</t>
  </si>
  <si>
    <t>https://www.flipkart.com/vivo-y33t-mirror-black-128-gb/p/itm97fb1b024d69f?pid=MOBG5ME6SBZVTAGH</t>
  </si>
  <si>
    <t>https://www.flipkart.com/vivo-y33t-mirror-black-128-gb/p/itm97fb1b024d69f?pid=MOBGDZ84RS67ZTEP</t>
  </si>
  <si>
    <t>https://www.flipkart.com/vivo-y33t-mirror-black-128-gb/p/itm97fb1b024d69f?pid=MOBG6Q3QYR7DGRDP</t>
  </si>
  <si>
    <t>https://www.flipkart.com/vivo-y33t-mirror-black-128-gb/p/itm97fb1b024d69f?pid=MOBFVDAYEWNQNKHH</t>
  </si>
  <si>
    <t>https://www.flipkart.com/vivo-y33t-mirror-black-128-gb/p/itm97fb1b024d69f?pid=MOBG8TZHYYQYGUBG</t>
  </si>
  <si>
    <t>https://www.flipkart.com/vivo-y33t-mirror-black-128-gb/p/itm97fb1b024d69f?pid=MOBG6ZFBQCEMT8CE</t>
  </si>
  <si>
    <t>https://www.flipkart.com/vivo-y33t-mirror-black-128-gb/p/itm97fb1b024d69f?pid=MOBGDZ7XXB7RSNMF</t>
  </si>
  <si>
    <t>https://www.flipkart.com/vivo-y33t-mirror-black-128-gb/p/itm97fb1b024d69f?pid=MOBGDZ72AVDBGA66</t>
  </si>
  <si>
    <t>https://www.flipkart.com/vivo-y33t-mirror-black-128-gb/p/itm97fb1b024d69f?pid=MOBGAHD8GEG8ZGCS</t>
  </si>
  <si>
    <t>https://www.flipkart.com/vivo-y33t-mirror-black-128-gb/p/itm97fb1b024d69f?pid=MOBFVD9GY7NUS5QW</t>
  </si>
  <si>
    <t>https://www.flipkart.com/vivo-y33t-mirror-black-128-gb/p/itm97fb1b024d69f?pid=MOBGAU545V4QSFFP</t>
  </si>
  <si>
    <t>https://www.flipkart.com/vivo-y33t-mirror-black-128-gb/p/itm97fb1b024d69f?pid=MOBG7F6CHRSS3B73</t>
  </si>
  <si>
    <t>https://www.flipkart.com/vivo-y33t-mirror-black-128-gb/p/itm97fb1b024d69f?pid=MOBG6UU3DAXYJZAA</t>
  </si>
  <si>
    <t>https://www.flipkart.com/vivo-y33t-mirror-black-128-gb/p/itm97fb1b024d69f?pid=MOBGAYHYNQR3DANH</t>
  </si>
  <si>
    <t>https://www.flipkart.com/vivo-y33t-mirror-black-128-gb/p/itm97fb1b024d69f?pid=MOBGDRHVHYFKQP8K</t>
  </si>
  <si>
    <t>https://www.flipkart.com/vivo-y33t-mirror-black-128-gb/p/itm97fb1b024d69f?pid=MOBG7PRH8KHAHZNH</t>
  </si>
  <si>
    <t>https://www.flipkart.com/vivo-y33t-mirror-black-128-gb/p/itm97fb1b024d69f?pid=MOBGCVGDNJR4SDHF</t>
  </si>
  <si>
    <t>https://www.flipkart.com/vivo-y33t-mirror-black-128-gb/p/itm97fb1b024d69f?pid=MOBG6RGPPXQFYJ4R</t>
  </si>
  <si>
    <t>https://www.flipkart.com/vivo-y33t-mirror-black-128-gb/p/itm97fb1b024d69f?pid=MOBGDRHVRHDZCJ4Q</t>
  </si>
  <si>
    <t>https://www.flipkart.com/vivo-y33t-mirror-black-128-gb/p/itm97fb1b024d69f?pid=MOBGDRHVYUZFQEDE</t>
  </si>
  <si>
    <t>https://www.flipkart.com/vivo-y33t-mirror-black-128-gb/p/itm97fb1b024d69f?pid=MOBGDRHVHNBBBBP5</t>
  </si>
  <si>
    <t>https://www.flipkart.com/vivo-y33t-mirror-black-128-gb/p/itm97fb1b024d69f?pid=MOBGC2Q5GFNPCF5G</t>
  </si>
  <si>
    <t>https://www.flipkart.com/vivo-y33t-mirror-black-128-gb/p/itm97fb1b024d69f?pid=MOBGAYHYN4UJHF8N</t>
  </si>
  <si>
    <t>https://www.flipkart.com/vivo-y33t-mirror-black-128-gb/p/itm97fb1b024d69f?pid=MOBGCNHPFUD7NYRZ</t>
  </si>
  <si>
    <t>https://www.flipkart.com/vivo-y33t-mirror-black-128-gb/p/itm97fb1b024d69f?pid=MOBGCNHPNPBEFUZD</t>
  </si>
  <si>
    <t>https://www.flipkart.com/vivo-y33t-mirror-black-128-gb/p/itm97fb1b024d69f?pid=MOBGD6DG7HXHP4KP</t>
  </si>
  <si>
    <t>https://www.flipkart.com/vivo-y33t-mirror-black-128-gb/p/itm97fb1b024d69f?pid=MOBG7F6CVZ77CEEC</t>
  </si>
  <si>
    <t>https://www.flipkart.com/vivo-y33t-mirror-black-128-gb/p/itm97fb1b024d69f?pid=MOBFWGC9PZYFARHA</t>
  </si>
  <si>
    <t>https://www.flipkart.com/vivo-y33t-mirror-black-128-gb/p/itm97fb1b024d69f?pid=MOBGDZ7SUTSMUMSZ</t>
  </si>
  <si>
    <t>https://www.flipkart.com/vivo-y33t-mirror-black-128-gb/p/itm97fb1b024d69f?pid=MOBGDRHVT8RAZDYR</t>
  </si>
  <si>
    <t>https://www.flipkart.com/vivo-y33t-mirror-black-128-gb/p/itm97fb1b024d69f?pid=MOBG7R5FFV7JGQ73</t>
  </si>
  <si>
    <t>https://www.flipkart.com/vivo-y33t-mirror-black-128-gb/p/itm97fb1b024d69f?pid=MOBGDRGHADGM3XJS</t>
  </si>
  <si>
    <t>https://www.flipkart.com/vivo-y33t-mirror-black-128-gb/p/itm97fb1b024d69f?pid=MOBGDRGV2UAGZYZG</t>
  </si>
  <si>
    <t>https://www.flipkart.com/vivo-y33t-mirror-black-128-gb/p/itm97fb1b024d69f?pid=MOBGE89YSMWJV5PZ</t>
  </si>
  <si>
    <t>https://www.flipkart.com/vivo-y33t-mirror-black-128-gb/p/itm97fb1b024d69f?pid=MOBFVVAEA5ZWATDS</t>
  </si>
  <si>
    <t>https://www.flipkart.com/vivo-y33t-mirror-black-128-gb/p/itm97fb1b024d69f?pid=MOBG6VXHT2YQBCS3</t>
  </si>
  <si>
    <t>https://www.flipkart.com/vivo-y33t-mirror-black-128-gb/p/itm97fb1b024d69f?pid=MOBGC9GYEBH3GZ4E</t>
  </si>
  <si>
    <t>https://www.flipkart.com/vivo-y33t-mirror-black-128-gb/p/itm97fb1b024d69f?pid=MOBG5NK9U5SJKJ4F</t>
  </si>
  <si>
    <t>https://www.flipkart.com/vivo-y33t-mirror-black-128-gb/p/itm97fb1b024d69f?pid=MOBGCFVUDP9RZWVM</t>
  </si>
  <si>
    <t>https://www.flipkart.com/vivo-y33t-mirror-black-128-gb/p/itm97fb1b024d69f?pid=MOBGC2Q5HSSDGKTF</t>
  </si>
  <si>
    <t>https://www.flipkart.com/vivo-y33t-mirror-black-128-gb/p/itm97fb1b024d69f?pid=MOBGEESHPMQJFZ5C</t>
  </si>
  <si>
    <t>https://www.flipkart.com/vivo-y33t-mirror-black-128-gb/p/itm97fb1b024d69f?pid=MOBGCFVUHUSRXYGV</t>
  </si>
  <si>
    <t>https://www.flipkart.com/vivo-y33t-mirror-black-128-gb/p/itm97fb1b024d69f?pid=MOBG5NK9UZT8TYZU</t>
  </si>
  <si>
    <t>https://www.flipkart.com/vivo-y33t-mirror-black-128-gb/p/itm97fb1b024d69f?pid=MOBGCNHPZCJMEHBH</t>
  </si>
  <si>
    <t>https://www.flipkart.com/vivo-y33t-mirror-black-128-gb/p/itm97fb1b024d69f?pid=MOBGCFVY4HX9ENVV</t>
  </si>
  <si>
    <t>https://www.flipkart.com/vivo-y33t-mirror-black-128-gb/p/itm97fb1b024d69f?pid=MOBG6HD78ZBCFZG2</t>
  </si>
  <si>
    <t>https://www.flipkart.com/vivo-y33t-mirror-black-128-gb/p/itm97fb1b024d69f?pid=MOBGC9GYX2QQXKWK</t>
  </si>
  <si>
    <t>https://www.flipkart.com/vivo-y33t-mirror-black-128-gb/p/itm97fb1b024d69f?pid=MOBGDRHVWJUFTYQJ</t>
  </si>
  <si>
    <t>https://www.flipkart.com/vivo-y33t-mirror-black-128-gb/p/itm97fb1b024d69f?pid=MOBGEESHKUUWUZNQ</t>
  </si>
  <si>
    <t>https://www.flipkart.com/vivo-y33t-mirror-black-128-gb/p/itm97fb1b024d69f?pid=MOBGE87XAJKZFDZY</t>
  </si>
  <si>
    <t>https://www.flipkart.com/vivo-y33t-mirror-black-128-gb/p/itm97fb1b024d69f?pid=MOBGCFVYBAHXBGYM</t>
  </si>
  <si>
    <t>https://www.flipkart.com/vivo-y33t-mirror-black-128-gb/p/itm97fb1b024d69f?pid=MOBGCFVUAQC3JGDX</t>
  </si>
  <si>
    <t>https://www.flipkart.com/vivo-y33t-mirror-black-128-gb/p/itm97fb1b024d69f?pid=MOBGB74URFDJ3EGH</t>
  </si>
  <si>
    <t>https://www.flipkart.com/vivo-y33t-mirror-black-128-gb/p/itm97fb1b024d69f?pid=MOBGEGDXGZ7KQSYZ</t>
  </si>
  <si>
    <t>https://www.flipkart.com/vivo-y33t-mirror-black-128-gb/p/itm97fb1b024d69f?pid=MOBG9BZ3BU9BDUBB</t>
  </si>
  <si>
    <t>https://www.flipkart.com/vivo-y33t-mirror-black-128-gb/p/itm97fb1b024d69f?pid=MOBGDRHVZN29ZJF4</t>
  </si>
  <si>
    <t>https://www.flipkart.com/vivo-y33t-mirror-black-128-gb/p/itm97fb1b024d69f?pid=MOBGCFVUCQGRSAZ3</t>
  </si>
  <si>
    <t>https://www.flipkart.com/vivo-y33t-mirror-black-128-gb/p/itm97fb1b024d69f?pid=MOBGE87XHCAB8FFU</t>
  </si>
  <si>
    <t>https://www.flipkart.com/vivo-y33t-mirror-black-128-gb/p/itm97fb1b024d69f?pid=MOBGDRHV9AZEZTN7</t>
  </si>
  <si>
    <t>https://www.flipkart.com/vivo-y33t-mirror-black-128-gb/p/itm97fb1b024d69f?pid=MOBGC9GYQVJHKH76</t>
  </si>
  <si>
    <t>https://www.flipkart.com/vivo-y33t-mirror-black-128-gb/p/itm97fb1b024d69f?pid=MOBGDED4GZDTGE8M</t>
  </si>
  <si>
    <t>https://www.flipkart.com/vivo-y33t-mirror-black-128-gb/p/itm97fb1b024d69f?pid=MOBGC2Q5EXDESZXU</t>
  </si>
  <si>
    <t>https://www.flipkart.com/vivo-y33t-mirror-black-128-gb/p/itm97fb1b024d69f?pid=MOBGDECYGAZSHC9N</t>
  </si>
  <si>
    <t>https://www.flipkart.com/vivo-y33t-mirror-black-128-gb/p/itm97fb1b024d69f?pid=MOBGCFVUMBSH9NJG</t>
  </si>
  <si>
    <t>https://www.flipkart.com/vivo-y33t-mirror-black-128-gb/p/itm97fb1b024d69f?pid=MOBG7F6CXRFJ8CF8</t>
  </si>
  <si>
    <t>https://www.flipkart.com/vivo-y33t-mirror-black-128-gb/p/itm97fb1b024d69f?pid=MOBGEGDKWD2T4HPD</t>
  </si>
  <si>
    <t>https://www.flipkart.com/vivo-y33t-mirror-black-128-gb/p/itm97fb1b024d69f?pid=MOBGDED9VGB7FHF4</t>
  </si>
  <si>
    <t>https://www.flipkart.com/vivo-y33t-mirror-black-128-gb/p/itm97fb1b024d69f?pid=MOBGCFJTBBRWUHBF</t>
  </si>
  <si>
    <t>https://www.flipkart.com/vivo-y33t-mirror-black-128-gb/p/itm97fb1b024d69f?pid=MOBGE87XUGZZCWU3</t>
  </si>
  <si>
    <t>https://www.flipkart.com/vivo-y33t-mirror-black-128-gb/p/itm97fb1b024d69f?pid=MOBGCFVY47A2X4ZY</t>
  </si>
  <si>
    <t>https://www.flipkart.com/vivo-y33t-mirror-black-128-gb/p/itm97fb1b024d69f?pid=MOBG7F6D92NCXQYT</t>
  </si>
  <si>
    <t>https://www.flipkart.com/vivo-y33t-mirror-black-128-gb/p/itm97fb1b024d69f?pid=MOBG54F2TUHR8VG7</t>
  </si>
  <si>
    <t>https://www.flipkart.com/vivo-y33t-mirror-black-128-gb/p/itm97fb1b024d69f?pid=MOBGC9GYCHQZK9GW</t>
  </si>
  <si>
    <t>https://www.flipkart.com/vivo-y33t-mirror-black-128-gb/p/itm97fb1b024d69f?pid=MOBGBMKTNVSSRY77</t>
  </si>
  <si>
    <t>https://www.flipkart.com/vivo-y33t-mirror-black-128-gb/p/itm97fb1b024d69f?pid=MOBGC9GYQGGKWEU3</t>
  </si>
  <si>
    <t>https://www.flipkart.com/vivo-y33t-mirror-black-128-gb/p/itm97fb1b024d69f?pid=MOBG6RGJGTKTUVD9</t>
  </si>
  <si>
    <t>https://www.flipkart.com/vivo-y33t-mirror-black-128-gb/p/itm97fb1b024d69f?pid=MOBG8TZHWTGRGDZT</t>
  </si>
  <si>
    <t>https://www.flipkart.com/vivo-y33t-mirror-black-128-gb/p/itm97fb1b024d69f?pid=MOBGAYEQCCYRSZ92</t>
  </si>
  <si>
    <t>https://www.flipkart.com/vivo-y33t-mirror-black-128-gb/p/itm97fb1b024d69f?pid=MOBGCFVUWX4ZNKRH</t>
  </si>
  <si>
    <t>https://www.flipkart.com/vivo-y33t-mirror-black-128-gb/p/itm97fb1b024d69f?pid=MOBGCFVYJHGWNKSF</t>
  </si>
  <si>
    <t>https://www.flipkart.com/vivo-y33t-mirror-black-128-gb/p/itm97fb1b024d69f?pid=MOBGAYGFRT2AUFAK</t>
  </si>
  <si>
    <t>https://www.flipkart.com/vivo-y33t-mirror-black-128-gb/p/itm97fb1b024d69f?pid=MOBGA9S3JZEFJZCH</t>
  </si>
  <si>
    <t>https://www.flipkart.com/vivo-y33t-mirror-black-128-gb/p/itm97fb1b024d69f?pid=MOBG54F2RKZH9FNZ</t>
  </si>
  <si>
    <t>https://www.flipkart.com/vivo-y33t-mirror-black-128-gb/p/itm97fb1b024d69f?pid=MOBG9BZ5GVTZY6VF</t>
  </si>
  <si>
    <t>https://www.flipkart.com/vivo-y33t-mirror-black-128-gb/p/itm97fb1b024d69f?pid=MOBGCFVYBEVG5PQ3</t>
  </si>
  <si>
    <t>https://www.flipkart.com/vivo-y33t-mirror-black-128-gb/p/itm97fb1b024d69f?pid=MOBGYV9VEMHYEQAA</t>
  </si>
  <si>
    <t>https://www.flipkart.com/vivo-y33t-mirror-black-128-gb/p/itm97fb1b024d69f?pid=MOBG6ZFB9HZ5ZTVY</t>
  </si>
  <si>
    <t>https://www.flipkart.com/vivo-y33t-mirror-black-128-gb/p/itm97fb1b024d69f?pid=MOBGBMKTFKGWS3YB</t>
  </si>
  <si>
    <t>https://www.flipkart.com/vivo-y33t-mirror-black-128-gb/p/itm97fb1b024d69f?pid=MOBGYV9VCE8G2SDV</t>
  </si>
  <si>
    <t>https://www.flipkart.com/vivo-y33t-mirror-black-128-gb/p/itm97fb1b024d69f?pid=MOBGBGAETVKA2NEZ</t>
  </si>
  <si>
    <t>https://www.flipkart.com/vivo-y33t-mirror-black-128-gb/p/itm97fb1b024d69f?pid=MOBGAHK6XU8FK5XS</t>
  </si>
  <si>
    <t>https://www.flipkart.com/vivo-y33t-mirror-black-128-gb/p/itm97fb1b024d69f?pid=MOBG7R5F9TFRGNFB</t>
  </si>
  <si>
    <t>https://www.flipkart.com/vivo-y33t-mirror-black-128-gb/p/itm97fb1b024d69f?pid=MOBGAHK6YC73QN7J</t>
  </si>
  <si>
    <t>https://www.flipkart.com/vivo-y33t-mirror-black-128-gb/p/itm97fb1b024d69f?pid=MOBGCQRR6Z8CA6PU</t>
  </si>
  <si>
    <t>https://www.flipkart.com/vivo-y33t-mirror-black-128-gb/p/itm97fb1b024d69f?pid=MOBGFPE5ZNPQQWXV</t>
  </si>
  <si>
    <t>https://www.flipkart.com/vivo-y33t-mirror-black-128-gb/p/itm97fb1b024d69f?pid=MOBGCFUHQAG5GDQS</t>
  </si>
  <si>
    <t>https://www.flipkart.com/vivo-y33t-mirror-black-128-gb/p/itm97fb1b024d69f?pid=MOBGFPE5MK68PHTJ</t>
  </si>
  <si>
    <t>https://www.flipkart.com/vivo-y33t-mirror-black-128-gb/p/itm97fb1b024d69f?pid=MOBG7984SZDDBAZJ</t>
  </si>
  <si>
    <t>https://www.flipkart.com/vivo-y33t-mirror-black-128-gb/p/itm97fb1b024d69f?pid=MOBGFPE5YNUF6NDV</t>
  </si>
  <si>
    <t>https://www.flipkart.com/vivo-y33t-mirror-black-128-gb/p/itm97fb1b024d69f?pid=MOBGFPE5BHY8QGEH</t>
  </si>
  <si>
    <t>https://www.flipkart.com/vivo-y33t-mirror-black-128-gb/p/itm97fb1b024d69f?pid=MOBGC9GYMXA2XAH4</t>
  </si>
  <si>
    <t>https://www.flipkart.com/vivo-y33t-mirror-black-128-gb/p/itm97fb1b024d69f?pid=MOBGCFUHMDFSCM9W</t>
  </si>
  <si>
    <t>https://www.flipkart.com/vivo-y33t-mirror-black-128-gb/p/itm97fb1b024d69f?pid=MOBG6WRA5UHQK9EZ</t>
  </si>
  <si>
    <t>https://www.flipkart.com/vivo-y33t-mirror-black-128-gb/p/itm97fb1b024d69f?pid=MOBGCFUHRXHPKEFH</t>
  </si>
  <si>
    <t>https://www.flipkart.com/vivo-y33t-mirror-black-128-gb/p/itm97fb1b024d69f?pid=MOBGCGVA3DANQNQH</t>
  </si>
  <si>
    <t>https://www.flipkart.com/vivo-y33t-mirror-black-128-gb/p/itm97fb1b024d69f?pid=MOBGDCFZKSFUTWRC</t>
  </si>
  <si>
    <t>https://www.flipkart.com/vivo-y33t-mirror-black-128-gb/p/itm97fb1b024d69f?pid=MOBG6WRAQRERWUZG</t>
  </si>
  <si>
    <t>https://www.flipkart.com/vivo-y33t-mirror-black-128-gb/p/itm97fb1b024d69f?pid=MOBGCGVAGUHQ9HNJ</t>
  </si>
  <si>
    <t>https://www.flipkart.com/vivo-y33t-mirror-black-128-gb/p/itm97fb1b024d69f?pid=MOBGEWUYZ2Z9FSQG</t>
  </si>
  <si>
    <t>https://www.flipkart.com/vivo-y33t-mirror-black-128-gb/p/itm97fb1b024d69f?pid=MOBGETEKHMT7HMR7</t>
  </si>
  <si>
    <t>https://www.flipkart.com/vivo-y33t-mirror-black-128-gb/p/itm97fb1b024d69f?pid=MOBGDCFZ6ZTFHYWE</t>
  </si>
  <si>
    <t>https://www.flipkart.com/vivo-y33t-mirror-black-128-gb/p/itm97fb1b024d69f?pid=MOBGBYH5H33KFUFY</t>
  </si>
  <si>
    <t>https://www.flipkart.com/vivo-y33t-mirror-black-128-gb/p/itm97fb1b024d69f?pid=MOBG9QWVBZXY8DNU</t>
  </si>
  <si>
    <t>https://www.flipkart.com/vivo-y33t-mirror-black-128-gb/p/itm97fb1b024d69f?pid=MOBGCGVAXYT3EGYR</t>
  </si>
  <si>
    <t>https://www.flipkart.com/vivo-y33t-mirror-black-128-gb/p/itm97fb1b024d69f?pid=MOBG9QWVFHFSWPTH</t>
  </si>
  <si>
    <t>https://www.flipkart.com/vivo-y33t-mirror-black-128-gb/p/itm97fb1b024d69f?pid=MOBGB5Y3YSRRDSZE</t>
  </si>
  <si>
    <t>https://www.flipkart.com/vivo-y33t-mirror-black-128-gb/p/itm97fb1b024d69f?pid=MOBG63YXSVKZ5AZJ</t>
  </si>
  <si>
    <t>https://www.flipkart.com/vivo-y33t-mirror-black-128-gb/p/itm97fb1b024d69f?pid=MOBG9QWVZFNZDNMM</t>
  </si>
  <si>
    <t>https://www.flipkart.com/vivo-y33t-mirror-black-128-gb/p/itm97fb1b024d69f?pid=MOBG7984TB3SBGAG</t>
  </si>
  <si>
    <t>https://www.flipkart.com/vivo-y33t-mirror-black-128-gb/p/itm97fb1b024d69f?pid=MOBGB5Y3GEWFGSG2</t>
  </si>
  <si>
    <t>https://www.flipkart.com/vivo-y33t-mirror-black-128-gb/p/itm97fb1b024d69f?pid=MOBGDYSHYBBS2BBF</t>
  </si>
  <si>
    <t>https://www.flipkart.com/vivo-y33t-mirror-black-128-gb/p/itm97fb1b024d69f?pid=MOBG63YXFYCU2RZZ</t>
  </si>
  <si>
    <t>https://www.flipkart.com/vivo-y33t-mirror-black-128-gb/p/itm97fb1b024d69f?pid=MOBG63YXVG5VRHWN</t>
  </si>
  <si>
    <t>https://www.flipkart.com/vivo-y33t-mirror-black-128-gb/p/itm97fb1b024d69f?pid=MOBGC2Q5HJWMYFA2</t>
  </si>
  <si>
    <t>https://www.flipkart.com/vivo-y33t-mirror-black-128-gb/p/itm97fb1b024d69f?pid=MOBG5JPXUXV9PYTT</t>
  </si>
  <si>
    <t>https://www.flipkart.com/vivo-y33t-mirror-black-128-gb/p/itm97fb1b024d69f?pid=MOBFZHDZDVKFXQZH</t>
  </si>
  <si>
    <t>https://www.flipkart.com/vivo-y33t-mirror-black-128-gb/p/itm97fb1b024d69f?pid=MOBGCFVYFYPRKZTE</t>
  </si>
  <si>
    <t>https://www.flipkart.com/vivo-y33t-mirror-black-128-gb/p/itm97fb1b024d69f?pid=MOBGB4ZYSNJYHHQR</t>
  </si>
  <si>
    <t>https://www.flipkart.com/vivo-y33t-mirror-black-128-gb/p/itm97fb1b024d69f?pid=MOBGB4ZYWCYYA5F5</t>
  </si>
  <si>
    <t>https://www.flipkart.com/vivo-y33t-mirror-black-128-gb/p/itm97fb1b024d69f?pid=MOBG9QWVHHSZS9HY</t>
  </si>
  <si>
    <t>https://www.flipkart.com/vivo-y33t-mirror-black-128-gb/p/itm97fb1b024d69f?pid=MOBGDMYJZZMHWFVQ</t>
  </si>
  <si>
    <t>https://www.flipkart.com/vivo-y33t-mirror-black-128-gb/p/itm97fb1b024d69f?pid=MOBG24GTTRD9XB8X</t>
  </si>
  <si>
    <t>https://www.flipkart.com/vivo-y33t-mirror-black-128-gb/p/itm97fb1b024d69f?pid=MOBGDMYJW6VCVQNU</t>
  </si>
  <si>
    <t>https://www.flipkart.com/vivo-y33t-mirror-black-128-gb/p/itm97fb1b024d69f?pid=MOBG7H4GHCGJA6TG</t>
  </si>
  <si>
    <t>https://www.flipkart.com/vivo-y33t-mirror-black-128-gb/p/itm97fb1b024d69f?pid=MOBGYV98YXYYAFKN</t>
  </si>
  <si>
    <t>https://www.flipkart.com/vivo-y33t-mirror-black-128-gb/p/itm97fb1b024d69f?pid=MOBGDCFZTHDDF5SZ</t>
  </si>
  <si>
    <t>https://www.flipkart.com/vivo-y33t-mirror-black-128-gb/p/itm97fb1b024d69f?pid=MOBG9QWVEVKFSSHJ</t>
  </si>
  <si>
    <t>https://www.flipkart.com/vivo-y33t-mirror-black-128-gb/p/itm97fb1b024d69f?pid=MOBG9QXP5NVYGGHY</t>
  </si>
  <si>
    <t>https://www.flipkart.com/vivo-y33t-mirror-black-128-gb/p/itm97fb1b024d69f?pid=MOBGCS4JZZCWVHPB</t>
  </si>
  <si>
    <t>https://www.flipkart.com/vivo-y33t-mirror-black-128-gb/p/itm97fb1b024d69f?pid=MOBFZ3TMSMXZATX3</t>
  </si>
  <si>
    <t>https://www.flipkart.com/vivo-y33t-mirror-black-128-gb/p/itm97fb1b024d69f?pid=MOBG9QWV95YG7AKC</t>
  </si>
  <si>
    <t>https://www.flipkart.com/vivo-y33t-mirror-black-128-gb/p/itm97fb1b024d69f?pid=MOBG5JPXTFPYFWZQ</t>
  </si>
  <si>
    <t>https://www.flipkart.com/vivo-y33t-mirror-black-128-gb/p/itm97fb1b024d69f?pid=MOBG5JPXBD9A6FTC</t>
  </si>
  <si>
    <t>https://www.flipkart.com/vivo-y33t-mirror-black-128-gb/p/itm97fb1b024d69f?pid=MOBG5JPXQ86XFKZH</t>
  </si>
  <si>
    <t>https://www.flipkart.com/vivo-y33t-mirror-black-128-gb/p/itm97fb1b024d69f?pid=MOBG63YX5KJ6VFDH</t>
  </si>
  <si>
    <t>https://www.flipkart.com/vivo-y33t-mirror-black-128-gb/p/itm97fb1b024d69f?pid=MOBGC2Q5JHAKE6CZ</t>
  </si>
  <si>
    <t>https://www.flipkart.com/vivo-y33t-mirror-black-128-gb/p/itm97fb1b024d69f?pid=MOBG9QXPSQHXHX6S</t>
  </si>
  <si>
    <t>https://www.flipkart.com/vivo-y33t-mirror-black-128-gb/p/itm97fb1b024d69f?pid=MOBGB5Y3CTD5G6JG</t>
  </si>
  <si>
    <t>https://www.flipkart.com/vivo-y33t-mirror-black-128-gb/p/itm97fb1b024d69f?pid=MOBG9QXPV7WAJBXB</t>
  </si>
  <si>
    <t>https://www.flipkart.com/vivo-y33t-mirror-black-128-gb/p/itm97fb1b024d69f?pid=MOBG9QXPP5QRZZ3P</t>
  </si>
  <si>
    <t>https://www.flipkart.com/vivo-y33t-mirror-black-128-gb/p/itm97fb1b024d69f?pid=MOBGCS4JZU945CSG</t>
  </si>
  <si>
    <t>https://www.flipkart.com/vivo-y33t-mirror-black-128-gb/p/itm97fb1b024d69f?pid=MOBGCRYZ8JWVBCJD</t>
  </si>
  <si>
    <t>https://www.flipkart.com/vivo-y33t-mirror-black-128-gb/p/itm97fb1b024d69f?pid=MOBGB5Y3HHRHC9YY</t>
  </si>
  <si>
    <t>https://www.flipkart.com/vivo-y33t-mirror-black-128-gb/p/itm97fb1b024d69f?pid=MOBG9QWVVTFZB2SY</t>
  </si>
  <si>
    <t>https://www.flipkart.com/vivo-y33t-mirror-black-128-gb/p/itm97fb1b024d69f?pid=MOBGCS4JZJEENBRP</t>
  </si>
  <si>
    <t>https://www.flipkart.com/vivo-y33t-mirror-black-128-gb/p/itm97fb1b024d69f?pid=MOBGB5Y3RSYHBFJP</t>
  </si>
  <si>
    <t>https://www.flipkart.com/vivo-y33t-mirror-black-128-gb/p/itm97fb1b024d69f?pid=MOBGCRYZ7PYZSBGJ</t>
  </si>
  <si>
    <t>https://www.flipkart.com/vivo-y33t-mirror-black-128-gb/p/itm97fb1b024d69f?pid=MOBGYV98456KWXBC</t>
  </si>
  <si>
    <t>https://www.flipkart.com/vivo-y33t-mirror-black-128-gb/p/itm97fb1b024d69f?pid=MOBG5ZGKQVSRBYGJ</t>
  </si>
  <si>
    <t>https://www.flipkart.com/vivo-y33t-mirror-black-128-gb/p/itm97fb1b024d69f?pid=MOBGDYSHHVWMECHS</t>
  </si>
  <si>
    <t>https://www.flipkart.com/vivo-y33t-mirror-black-128-gb/p/itm97fb1b024d69f?pid=MOBG39HUYERMXR2C</t>
  </si>
  <si>
    <t>https://www.flipkart.com/vivo-y33t-mirror-black-128-gb/p/itm97fb1b024d69f?pid=MOBG5ZGKRUBBZFBR</t>
  </si>
  <si>
    <t>https://www.flipkart.com/vivo-y33t-mirror-black-128-gb/p/itm97fb1b024d69f?pid=MOBG9QXPQ2F8KGQD</t>
  </si>
  <si>
    <t>https://www.flipkart.com/vivo-y33t-mirror-black-128-gb/p/itm97fb1b024d69f?pid=MOBGCRYZQWG5YWBS</t>
  </si>
  <si>
    <t>https://www.flipkart.com/vivo-y33t-mirror-black-128-gb/p/itm97fb1b024d69f?pid=MOBGBYH5ZMVEZ7YN</t>
  </si>
  <si>
    <t>https://www.flipkart.com/vivo-y33t-mirror-black-128-gb/p/itm97fb1b024d69f?pid=MOBGCFVYHVKED3VQ</t>
  </si>
  <si>
    <t>https://www.flipkart.com/vivo-y33t-mirror-black-128-gb/p/itm97fb1b024d69f?pid=MOBGCRYZFJMG84ZE</t>
  </si>
  <si>
    <t>https://www.flipkart.com/vivo-y33t-mirror-black-128-gb/p/itm97fb1b024d69f?pid=MOBG9QXPCQGUDWHG</t>
  </si>
  <si>
    <t>https://www.flipkart.com/vivo-y33t-mirror-black-128-gb/p/itm97fb1b024d69f?pid=MOBGCFVYSSUYVMAW</t>
  </si>
  <si>
    <t>https://www.flipkart.com/vivo-y33t-mirror-black-128-gb/p/itm97fb1b024d69f?pid=MOBGCNHPSJHEJQZZ</t>
  </si>
  <si>
    <t>https://www.flipkart.com/vivo-y33t-mirror-black-128-gb/p/itm97fb1b024d69f?pid=MOBGCS4JHV6XYCWZ</t>
  </si>
  <si>
    <t>https://www.flipkart.com/vivo-y33t-mirror-black-128-gb/p/itm97fb1b024d69f?pid=MOBGCFVYZMDDDGKA</t>
  </si>
  <si>
    <t>https://www.flipkart.com/vivo-y33t-mirror-black-128-gb/p/itm97fb1b024d69f?pid=MOBGDYSH8EWQZ4XU</t>
  </si>
  <si>
    <t>https://www.flipkart.com/vivo-y33t-mirror-black-128-gb/p/itm97fb1b024d69f?pid=MOBGCRYZMNGEBHH3</t>
  </si>
  <si>
    <t>https://www.flipkart.com/vivo-y33t-mirror-black-128-gb/p/itm97fb1b024d69f?pid=MOBGCGVAZXRCZJNE</t>
  </si>
  <si>
    <t>https://www.flipkart.com/vivo-y33t-mirror-black-128-gb/p/itm97fb1b024d69f?pid=MOBG6TGRU4FWSZ2K</t>
  </si>
  <si>
    <t>https://www.flipkart.com/vivo-y33t-mirror-black-128-gb/p/itm97fb1b024d69f?pid=MOBG9QWV4538QGMH</t>
  </si>
  <si>
    <t>https://www.flipkart.com/vivo-y33t-mirror-black-128-gb/p/itm97fb1b024d69f?pid=MOBG9QXPWYHJ99GV</t>
  </si>
  <si>
    <t>https://www.flipkart.com/vivo-y33t-mirror-black-128-gb/p/itm97fb1b024d69f?pid=MOBGCS4JKQGGPT2N</t>
  </si>
  <si>
    <t>https://www.flipkart.com/vivo-y33t-mirror-black-128-gb/p/itm97fb1b024d69f?pid=MOBG6WQWJRFZ5WDG</t>
  </si>
  <si>
    <t>https://www.flipkart.com/vivo-y33t-mirror-black-128-gb/p/itm97fb1b024d69f?pid=MOBGDMF6GWMDC5GZ</t>
  </si>
  <si>
    <t>https://www.flipkart.com/vivo-y33t-mirror-black-128-gb/p/itm97fb1b024d69f?pid=MOBGDMF6QDMG5UYC</t>
  </si>
  <si>
    <t>https://www.flipkart.com/vivo-y33t-mirror-black-128-gb/p/itm97fb1b024d69f?pid=MOBGDYSHVUMESCUV</t>
  </si>
  <si>
    <t>https://www.flipkart.com/vivo-y33t-mirror-black-128-gb/p/itm97fb1b024d69f?pid=MOBGCS4JYAREFZJG</t>
  </si>
  <si>
    <t>https://www.flipkart.com/vivo-y33t-mirror-black-128-gb/p/itm97fb1b024d69f?pid=MOBGDMF6TYKFD2UZ</t>
  </si>
  <si>
    <t>https://www.flipkart.com/vivo-y33t-mirror-black-128-gb/p/itm97fb1b024d69f?pid=MOBGCS4JSYRGZPZR</t>
  </si>
  <si>
    <t>https://www.flipkart.com/vivo-y33t-mirror-black-128-gb/p/itm97fb1b024d69f?pid=MOBGCFJTX47JDXW2</t>
  </si>
  <si>
    <t>https://www.flipkart.com/vivo-y33t-mirror-black-128-gb/p/itm97fb1b024d69f?pid=MOBGCFJTGMSAMFQS</t>
  </si>
  <si>
    <t>https://www.flipkart.com/vivo-y33t-mirror-black-128-gb/p/itm97fb1b024d69f?pid=MOBGCFVYUHHUJFNY</t>
  </si>
  <si>
    <t>https://www.flipkart.com/vivo-y33t-mirror-black-128-gb/p/itm97fb1b024d69f?pid=MOBGCS4JFXZWACHD</t>
  </si>
  <si>
    <t>https://www.flipkart.com/vivo-y33t-mirror-black-128-gb/p/itm97fb1b024d69f?pid=MOBGDYSHHURXMSH6</t>
  </si>
  <si>
    <t>https://www.flipkart.com/vivo-y33t-mirror-black-128-gb/p/itm97fb1b024d69f?pid=MOBGB5WXJWMEHYG8</t>
  </si>
  <si>
    <t>https://www.flipkart.com/vivo-y33t-mirror-black-128-gb/p/itm97fb1b024d69f?pid=MOBG9QXPXZTUYDY8</t>
  </si>
  <si>
    <t>https://www.flipkart.com/vivo-y33t-mirror-black-128-gb/p/itm97fb1b024d69f?pid=MOBGCFJT7ZT5VNKP</t>
  </si>
  <si>
    <t>https://www.flipkart.com/vivo-y33t-mirror-black-128-gb/p/itm97fb1b024d69f?pid=MOBGDYSHUGUDPEY4</t>
  </si>
  <si>
    <t>https://www.flipkart.com/vivo-y33t-mirror-black-128-gb/p/itm97fb1b024d69f?pid=MOBGCRYZJGW3UJWG</t>
  </si>
  <si>
    <t>https://www.flipkart.com/vivo-y33t-mirror-black-128-gb/p/itm97fb1b024d69f?pid=MOBGCNHPWPGUYYZJ</t>
  </si>
  <si>
    <t>https://www.flipkart.com/vivo-y33t-mirror-black-128-gb/p/itm97fb1b024d69f?pid=MOBGA25PA8FHSKGP</t>
  </si>
  <si>
    <t>https://www.flipkart.com/vivo-y33t-mirror-black-128-gb/p/itm97fb1b024d69f?pid=MOBGCS4JD8MKUYHU</t>
  </si>
  <si>
    <t>https://www.flipkart.com/vivo-y33t-mirror-black-128-gb/p/itm97fb1b024d69f?pid=MOBGAGNZQMDMUHHE</t>
  </si>
  <si>
    <t>https://www.flipkart.com/vivo-y33t-mirror-black-128-gb/p/itm97fb1b024d69f?pid=MOBG6HD7GUYQ85V3</t>
  </si>
  <si>
    <t>https://www.flipkart.com/vivo-y33t-mirror-black-128-gb/p/itm97fb1b024d69f?pid=MOBGA25PGEV4JU9K</t>
  </si>
  <si>
    <t>https://www.flipkart.com/vivo-y33t-mirror-black-128-gb/p/itm97fb1b024d69f?pid=MOBG84AZBTWYEVS5</t>
  </si>
  <si>
    <t>https://www.flipkart.com/vivo-y33t-mirror-black-128-gb/p/itm97fb1b024d69f?pid=MOBGA25PUSPF5JBE</t>
  </si>
  <si>
    <t>https://www.flipkart.com/vivo-y33t-mirror-black-128-gb/p/itm97fb1b024d69f?pid=MOBGA25P3XUZFEB6</t>
  </si>
  <si>
    <t>https://www.flipkart.com/vivo-y33t-mirror-black-128-gb/p/itm97fb1b024d69f?pid=MOBGA9S3XJUZRYNG</t>
  </si>
  <si>
    <t>https://www.flipkart.com/vivo-y33t-mirror-black-128-gb/p/itm97fb1b024d69f?pid=MOBGAGNZWHKZRJGZ</t>
  </si>
  <si>
    <t>https://www.flipkart.com/vivo-y33t-mirror-black-128-gb/p/itm97fb1b024d69f?pid=MOBG84AZTXQYPHFZ</t>
  </si>
  <si>
    <t>https://www.flipkart.com/vivo-y33t-mirror-black-128-gb/p/itm97fb1b024d69f?pid=MOBGB4ZYFFAQNSPF</t>
  </si>
  <si>
    <t>https://www.flipkart.com/vivo-y33t-mirror-black-128-gb/p/itm97fb1b024d69f?pid=MOBGFH8THP6RWKGG</t>
  </si>
  <si>
    <t>https://www.flipkart.com/vivo-y33t-mirror-black-128-gb/p/itm97fb1b024d69f?pid=MOBGYV98TGYMRSVQ</t>
  </si>
  <si>
    <t>https://www.flipkart.com/vivo-y33t-mirror-black-128-gb/p/itm97fb1b024d69f?pid=MOBGYV98UUYXFYGX</t>
  </si>
  <si>
    <t>https://www.flipkart.com/vivo-y33t-mirror-black-128-gb/p/itm97fb1b024d69f?pid=MOBGBTHFZZN4ADNF</t>
  </si>
  <si>
    <t>https://www.flipkart.com/vivo-y33t-mirror-black-128-gb/p/itm97fb1b024d69f?pid=MOBGFH8TNGEKSCTY</t>
  </si>
  <si>
    <t>https://www.flipkart.com/vivo-y33t-mirror-black-128-gb/p/itm97fb1b024d69f?pid=MOBGBNPZASQCAKYG</t>
  </si>
  <si>
    <t>https://www.flipkart.com/vivo-y33t-mirror-black-128-gb/p/itm97fb1b024d69f?pid=MOBGBTHFSKHF8RAU</t>
  </si>
  <si>
    <t>https://www.flipkart.com/vivo-y33t-mirror-black-128-gb/p/itm97fb1b024d69f?pid=MOBGB4ZYUBUYWPT4</t>
  </si>
  <si>
    <t>https://www.flipkart.com/vivo-y33t-mirror-black-128-gb/p/itm97fb1b024d69f?pid=MOBGC2Q5TGTGRBHR</t>
  </si>
  <si>
    <t>https://www.flipkart.com/vivo-y33t-mirror-black-128-gb/p/itm97fb1b024d69f?pid=MOBGC2Q58FGNXWSN</t>
  </si>
  <si>
    <t>https://www.flipkart.com/vivo-y33t-mirror-black-128-gb/p/itm97fb1b024d69f?pid=MOBGC2Q5JDDWEH8F</t>
  </si>
  <si>
    <t>https://www.flipkart.com/vivo-y33t-mirror-black-128-gb/p/itm97fb1b024d69f?pid=MOBGB4ZYWQBEVNGW</t>
  </si>
  <si>
    <t>https://www.flipkart.com/vivo-y33t-mirror-black-128-gb/p/itm97fb1b024d69f?pid=MOBGC2Q5JHRNRFKY</t>
  </si>
  <si>
    <t>https://www.flipkart.com/vivo-y33t-mirror-black-128-gb/p/itm97fb1b024d69f?pid=MOBGC2Q5TUYSUDYU</t>
  </si>
  <si>
    <t>https://www.flipkart.com/vivo-y33t-mirror-black-128-gb/p/itm97fb1b024d69f?pid=MOBGB5Y3U6YDNTCE</t>
  </si>
  <si>
    <t>https://www.flipkart.com/vivo-y33t-mirror-black-128-gb/p/itm97fb1b024d69f?pid=MOBGBTHFDQXQEGNS</t>
  </si>
  <si>
    <t>https://www.flipkart.com/vivo-y33t-mirror-black-128-gb/p/itm97fb1b024d69f?pid=MOBGB4ZYBXE6EQ2D</t>
  </si>
  <si>
    <t>https://www.flipkart.com/vivo-y33t-mirror-black-128-gb/p/itm97fb1b024d69f?pid=MOBG5Y94BMGBRSKP</t>
  </si>
  <si>
    <t>https://www.flipkart.com/vivo-y33t-mirror-black-128-gb/p/itm97fb1b024d69f?pid=MOBG8SHDGE6MGZGT</t>
  </si>
  <si>
    <t>https://www.flipkart.com/vivo-y33t-mirror-black-128-gb/p/itm97fb1b024d69f?pid=MOBG5ZGKXCGFB9HP</t>
  </si>
  <si>
    <t>https://www.flipkart.com/vivo-y33t-mirror-black-128-gb/p/itm97fb1b024d69f?pid=MOBGA25QKVJ6GGV4</t>
  </si>
  <si>
    <t>https://www.flipkart.com/vivo-y33t-mirror-black-128-gb/p/itm97fb1b024d69f?pid=MOBGC2Q5HG5RJZGW</t>
  </si>
  <si>
    <t>https://www.flipkart.com/vivo-y33t-mirror-black-128-gb/p/itm97fb1b024d69f?pid=MOBG5ZGKG2HRSQB8</t>
  </si>
  <si>
    <t>https://www.flipkart.com/vivo-y33t-mirror-black-128-gb/p/itm97fb1b024d69f?pid=MOBG5Y94XBCAQYPR</t>
  </si>
  <si>
    <t>https://www.flipkart.com/vivo-y33t-mirror-black-128-gb/p/itm97fb1b024d69f?pid=MOBG8SHDYGZJZPPF</t>
  </si>
  <si>
    <t>https://www.flipkart.com/vivo-y33t-mirror-black-128-gb/p/itm97fb1b024d69f?pid=MOBG8SHDGWF9ZQ6K</t>
  </si>
  <si>
    <t>https://www.flipkart.com/vivo-y33t-mirror-black-128-gb/p/itm97fb1b024d69f?pid=MOBG8SHDZ9EHZARM</t>
  </si>
  <si>
    <t>https://www.flipkart.com/vivo-y33t-mirror-black-128-gb/p/itm97fb1b024d69f?pid=MOBGA25PGYUZCVTH</t>
  </si>
  <si>
    <t>https://www.flipkart.com/vivo-y33t-mirror-black-128-gb/p/itm97fb1b024d69f?pid=MOBGBNPZCFZWMYV6</t>
  </si>
  <si>
    <t>https://www.flipkart.com/vivo-y33t-mirror-black-128-gb/p/itm97fb1b024d69f?pid=MOBGDMF6QBZ3VFHF</t>
  </si>
  <si>
    <t>https://www.flipkart.com/vivo-y33t-mirror-black-128-gb/p/itm97fb1b024d69f?pid=MOBGAGNZADFMEMSJ</t>
  </si>
  <si>
    <t>https://www.flipkart.com/vivo-y33t-mirror-black-128-gb/p/itm97fb1b024d69f?pid=MOBGA25PKSSYSTG8</t>
  </si>
  <si>
    <t>https://www.flipkart.com/vivo-y33t-mirror-black-128-gb/p/itm97fb1b024d69f?pid=MOBGDMYJSWGAUEPA</t>
  </si>
  <si>
    <t>https://www.flipkart.com/vivo-y33t-mirror-black-128-gb/p/itm97fb1b024d69f?pid=MOBGBTHFRB6ZVSZ9</t>
  </si>
  <si>
    <t>https://www.flipkart.com/vivo-y33t-mirror-black-128-gb/p/itm97fb1b024d69f?pid=MOBGA25PHHN2GUWD</t>
  </si>
  <si>
    <t>https://www.flipkart.com/vivo-y33t-mirror-black-128-gb/p/itm97fb1b024d69f?pid=MOBGFDFXENXBBE4S</t>
  </si>
  <si>
    <t>https://www.flipkart.com/vivo-y33t-mirror-black-128-gb/p/itm97fb1b024d69f?pid=TVSFRTJQTZVKTF6Y</t>
  </si>
  <si>
    <t>https://www.flipkart.com/vivo-y33t-mirror-black-128-gb/p/itm97fb1b024d69f?pid=MOBGBE9SRSTZ7KXK</t>
  </si>
  <si>
    <t>https://www.flipkart.com/vivo-y33t-mirror-black-128-gb/p/itm97fb1b024d69f?pid=MOBGAZGSG7CCUD6M</t>
  </si>
  <si>
    <t>https://www.flipkart.com/vivo-y33t-mirror-black-128-gb/p/itm97fb1b024d69f?pid=MOBFWGC95P78HQ7R</t>
  </si>
  <si>
    <t>https://www.flipkart.com/vivo-y33t-mirror-black-128-gb/p/itm97fb1b024d69f?pid=MOBFX4GMSTHVQ4BY</t>
  </si>
  <si>
    <t>https://www.flipkart.com/vivo-y33t-mirror-black-128-gb/p/itm97fb1b024d69f?pid=MOBFVD9GNYQYHWZQ</t>
  </si>
  <si>
    <t>https://www.flipkart.com/vivo-y33t-mirror-black-128-gb/p/itm97fb1b024d69f?pid=MOBG8YVCGGBWKX5T</t>
  </si>
  <si>
    <t>https://www.flipkart.com/vivo-y33t-mirror-black-128-gb/p/itm97fb1b024d69f?pid=MOBFVDA5QCGNZKH9</t>
  </si>
  <si>
    <t>https://www.flipkart.com/vivo-y33t-mirror-black-128-gb/p/itm97fb1b024d69f?pid=MOBGAGNZABB4ZKZN</t>
  </si>
  <si>
    <t>https://www.flipkart.com/vivo-y33t-mirror-black-128-gb/p/itm97fb1b024d69f?pid=MOBGDRHVXFVCGS23</t>
  </si>
  <si>
    <t>https://www.flipkart.com/vivo-y33t-mirror-black-128-gb/p/itm97fb1b024d69f?pid=MOBGDRHVKYHCVG7W</t>
  </si>
  <si>
    <t>https://www.flipkart.com/vivo-y33t-mirror-black-128-gb/p/itm97fb1b024d69f?pid=MOBG8YVAGZVXE86F</t>
  </si>
  <si>
    <t>https://www.flipkart.com/vivo-y33t-mirror-black-128-gb/p/itm97fb1b024d69f?pid=MOBG54F2CKPSNQDR</t>
  </si>
  <si>
    <t>https://www.flipkart.com/vivo-y33t-mirror-black-128-gb/p/itm97fb1b024d69f?pid=MOBG6ZFBDTNYYGNC</t>
  </si>
  <si>
    <t>https://www.flipkart.com/vivo-y33t-mirror-black-128-gb/p/itm97fb1b024d69f?pid=MOBGCFVUGHHY9CZK</t>
  </si>
  <si>
    <t>https://www.flipkart.com/vivo-y33t-mirror-black-128-gb/p/itm97fb1b024d69f?pid=MOBG5GRGKMG9DKSG</t>
  </si>
  <si>
    <t>https://www.flipkart.com/vivo-y33t-mirror-black-128-gb/p/itm97fb1b024d69f?pid=MOBG7F7FZAHKFYPG</t>
  </si>
  <si>
    <t>https://www.flipkart.com/vivo-y33t-mirror-black-128-gb/p/itm97fb1b024d69f?pid=MOBG6VXH58HKECXJ</t>
  </si>
  <si>
    <t>https://www.flipkart.com/vivo-y33t-mirror-black-128-gb/p/itm97fb1b024d69f?pid=MOBGAXFT4WRZBDNB</t>
  </si>
  <si>
    <t>https://www.flipkart.com/vivo-y33t-mirror-black-128-gb/p/itm97fb1b024d69f?pid=MOBGB244HU5AGUAZ</t>
  </si>
  <si>
    <t>https://www.flipkart.com/vivo-y33t-mirror-black-128-gb/p/itm97fb1b024d69f?pid=MOBG4PFDV55MFNY9</t>
  </si>
  <si>
    <t>https://www.flipkart.com/vivo-y33t-mirror-black-128-gb/p/itm97fb1b024d69f?pid=MOBG8YUHANE7SFRH</t>
  </si>
  <si>
    <t>https://www.flipkart.com/vivo-y33t-mirror-black-128-gb/p/itm97fb1b024d69f?pid=MOBG5ME6JBHUA4QH</t>
  </si>
  <si>
    <t>https://www.flipkart.com/vivo-y33t-mirror-black-128-gb/p/itm97fb1b024d69f?pid=MOBGDRHV86NZHMDM</t>
  </si>
  <si>
    <t>https://www.flipkart.com/vivo-y33t-mirror-black-128-gb/p/itm97fb1b024d69f?pid=MOBGC2Q5UHRZVTK8</t>
  </si>
  <si>
    <t>https://www.flipkart.com/vivo-y33t-mirror-black-128-gb/p/itm97fb1b024d69f?pid=MOBG7F5HFKDM23Q8</t>
  </si>
  <si>
    <t>https://www.flipkart.com/vivo-y33t-mirror-black-128-gb/p/itm97fb1b024d69f?pid=MOBG5NK9D47WHAZJ</t>
  </si>
  <si>
    <t>https://www.flipkart.com/vivo-y33t-mirror-black-128-gb/p/itm97fb1b024d69f?pid=MOBG3H22PZD4S42Z</t>
  </si>
  <si>
    <t>https://www.flipkart.com/vivo-y33t-mirror-black-128-gb/p/itm97fb1b024d69f?pid=MOBGDRHVZ2F9AAM8</t>
  </si>
  <si>
    <t>https://www.flipkart.com/vivo-y33t-mirror-black-128-gb/p/itm97fb1b024d69f?pid=MOBGF8GPFCD25ZU5</t>
  </si>
  <si>
    <t>https://www.flipkart.com/vivo-y33t-mirror-black-128-gb/p/itm97fb1b024d69f?pid=MOBGFUZ4ARZ5SPGT</t>
  </si>
  <si>
    <t>https://www.flipkart.com/vivo-y33t-mirror-black-128-gb/p/itm97fb1b024d69f?pid=MOBG43TYJQU8ZAWH</t>
  </si>
  <si>
    <t>https://www.flipkart.com/vivo-y33t-mirror-black-128-gb/p/itm97fb1b024d69f?pid=MOBG6YQHTG9ZJSG4</t>
  </si>
  <si>
    <t>https://www.flipkart.com/vivo-y33t-mirror-black-128-gb/p/itm97fb1b024d69f?pid=MOBGDRGHYWAAZDVD</t>
  </si>
  <si>
    <t>https://www.flipkart.com/vivo-y33t-mirror-black-128-gb/p/itm97fb1b024d69f?pid=MOBG54F25TKAY7AH</t>
  </si>
  <si>
    <t>https://www.flipkart.com/vivo-y33t-mirror-black-128-gb/p/itm97fb1b024d69f?pid=MOBG54F23SV6EQ2Y</t>
  </si>
  <si>
    <t>https://www.flipkart.com/vivo-y33t-mirror-black-128-gb/p/itm97fb1b024d69f?pid=MOBGFUZ4XC4VCJAY</t>
  </si>
  <si>
    <t>https://www.flipkart.com/vivo-y33t-mirror-black-128-gb/p/itm97fb1b024d69f?pid=MOBG6YPZKZD6FNR3</t>
  </si>
  <si>
    <t>https://www.flipkart.com/vivo-y33t-mirror-black-128-gb/p/itm97fb1b024d69f?pid=MOBG6YQHHB84XVGN</t>
  </si>
  <si>
    <t>https://www.flipkart.com/vivo-y33t-mirror-black-128-gb/p/itm97fb1b024d69f?pid=MOBG23KTPZCR9ZA3</t>
  </si>
  <si>
    <t>https://www.flipkart.com/vivo-y33t-mirror-black-128-gb/p/itm97fb1b024d69f?pid=MOBG5KFFBPD4Q5AK</t>
  </si>
  <si>
    <t>https://www.flipkart.com/vivo-y33t-mirror-black-128-gb/p/itm97fb1b024d69f?pid=MOBFWAVTQNMETGGG</t>
  </si>
  <si>
    <t>https://www.flipkart.com/vivo-y33t-mirror-black-128-gb/p/itm97fb1b024d69f?pid=MOBG6YQHY8TYVZBG</t>
  </si>
  <si>
    <t>https://www.flipkart.com/vivo-y33t-mirror-black-128-gb/p/itm97fb1b024d69f?pid=MOBG6YPZJZGRT8GX</t>
  </si>
  <si>
    <t>https://www.flipkart.com/vivo-y33t-mirror-black-128-gb/p/itm97fb1b024d69f?pid=MOBGDRGQXGRHUJS2</t>
  </si>
  <si>
    <t>https://www.flipkart.com/vivo-y33t-mirror-black-128-gb/p/itm97fb1b024d69f?pid=MOBFVDA2RWTCFBHZ</t>
  </si>
  <si>
    <t>https://www.flipkart.com/vivo-y33t-mirror-black-128-gb/p/itm97fb1b024d69f?pid=MOBGDZ78FGZCW2FF</t>
  </si>
  <si>
    <t>https://www.flipkart.com/vivo-y33t-mirror-black-128-gb/p/itm97fb1b024d69f?pid=MOBFZYR44DENZGXZ</t>
  </si>
  <si>
    <t>https://www.flipkart.com/vivo-y33t-mirror-black-128-gb/p/itm97fb1b024d69f?pid=MOBG4PF7ZNESDMEU</t>
  </si>
  <si>
    <t>https://www.flipkart.com/vivo-y33t-mirror-black-128-gb/p/itm97fb1b024d69f?pid=MOBG9FH4CNRWZMBY</t>
  </si>
  <si>
    <t>https://www.flipkart.com/vivo-y33t-mirror-black-128-gb/p/itm97fb1b024d69f?pid=MOBGYV9VYYM5HJGK</t>
  </si>
  <si>
    <t>https://www.flipkart.com/vivo-y33t-mirror-black-128-gb/p/itm97fb1b024d69f?pid=MOBFVDAFCKBNXQ7E</t>
  </si>
  <si>
    <t>https://www.flipkart.com/vivo-y33t-mirror-black-128-gb/p/itm97fb1b024d69f?pid=MOBGCFVUR7ZJ6ZBY</t>
  </si>
  <si>
    <t>https://www.flipkart.com/vivo-y33t-mirror-black-128-gb/p/itm97fb1b024d69f?pid=MOBG7F7F8CCHHGZY</t>
  </si>
  <si>
    <t>https://www.flipkart.com/vivo-y33t-mirror-black-128-gb/p/itm97fb1b024d69f?pid=MOBG43TYBGJKWRND</t>
  </si>
  <si>
    <t>https://www.flipkart.com/vivo-y33t-mirror-black-128-gb/p/itm97fb1b024d69f?pid=MOBG5Y8CEPVAHUEZ</t>
  </si>
  <si>
    <t>https://www.flipkart.com/vivo-y33t-mirror-black-128-gb/p/itm97fb1b024d69f?pid=MOBGC2Q52EJDHHZH</t>
  </si>
  <si>
    <t>https://www.flipkart.com/vivo-y33t-mirror-black-128-gb/p/itm97fb1b024d69f?pid=MOBG5D9XSW82BZBG</t>
  </si>
  <si>
    <t>https://www.flipkart.com/vivo-y33t-mirror-black-128-gb/p/itm97fb1b024d69f?pid=MOBG5NK9HCGBSJZV</t>
  </si>
  <si>
    <t>https://www.flipkart.com/vivo-y33t-mirror-black-128-gb/p/itm97fb1b024d69f?pid=MOBG5Y8CGTMKZFV6</t>
  </si>
  <si>
    <t>https://www.flipkart.com/vivo-y33t-mirror-black-128-gb/p/itm97fb1b024d69f?pid=MOBGFG79GQGAYVNV</t>
  </si>
  <si>
    <t>https://www.flipkart.com/vivo-y33t-mirror-black-128-gb/p/itm97fb1b024d69f?pid=MOBFVDAYRH3GYNZT</t>
  </si>
  <si>
    <t>https://www.flipkart.com/vivo-y33t-mirror-black-128-gb/p/itm97fb1b024d69f?pid=MOBGY9UETTJQDA3B</t>
  </si>
  <si>
    <t>https://www.flipkart.com/vivo-y33t-mirror-black-128-gb/p/itm97fb1b024d69f?pid=MOBG4GFGZMU5HEUK</t>
  </si>
  <si>
    <t>https://www.flipkart.com/vivo-y33t-mirror-black-128-gb/p/itm97fb1b024d69f?pid=MOBG6YPZ8QZ2FZYH</t>
  </si>
  <si>
    <t>https://www.flipkart.com/vivo-y33t-mirror-black-128-gb/p/itm97fb1b024d69f?pid=MOBFWGC9UW7GA6WA</t>
  </si>
  <si>
    <t>https://www.flipkart.com/vivo-y33t-mirror-black-128-gb/p/itm97fb1b024d69f?pid=MOBEUGBKUHTFERGW</t>
  </si>
  <si>
    <t>https://www.flipkart.com/vivo-y33t-mirror-black-128-gb/p/itm97fb1b024d69f?pid=MOBEXSEWMZUGNPSZ</t>
  </si>
  <si>
    <t>https://www.flipkart.com/vivo-y33t-mirror-black-128-gb/p/itm97fb1b024d69f?pid=MOBFJGSJSU4BWVBA</t>
  </si>
  <si>
    <t>https://www.flipkart.com/vivo-y33t-mirror-black-128-gb/p/itm97fb1b024d69f?pid=MOBFHB83S427C8DZ</t>
  </si>
  <si>
    <t>https://www.flipkart.com/vivo-y33t-mirror-black-128-gb/p/itm97fb1b024d69f?pid=MOBFVD9GCC23VGHM</t>
  </si>
  <si>
    <t>https://www.flipkart.com/vivo-y33t-mirror-black-128-gb/p/itm97fb1b024d69f?pid=MOBG6YQHV6AMGXWD</t>
  </si>
  <si>
    <t>https://www.flipkart.com/vivo-y33t-mirror-black-128-gb/p/itm97fb1b024d69f?pid=MOBG4BRK35PYAGPV</t>
  </si>
  <si>
    <t>https://www.flipkart.com/vivo-y33t-mirror-black-128-gb/p/itm97fb1b024d69f?pid=MOBGYH8KW6NX7QBS</t>
  </si>
  <si>
    <t>https://www.flipkart.com/vivo-y33t-mirror-black-128-gb/p/itm97fb1b024d69f?pid=MOBFZYR4KPXHUCET</t>
  </si>
  <si>
    <t>https://www.flipkart.com/vivo-y33t-mirror-black-128-gb/p/itm97fb1b024d69f?pid=MOBG66Y87EWN8NCN</t>
  </si>
  <si>
    <t>https://www.flipkart.com/vivo-y33t-mirror-black-128-gb/p/itm97fb1b024d69f?pid=MOBGFDFYE7TFYZKV</t>
  </si>
  <si>
    <t>https://www.flipkart.com/vivo-y33t-mirror-black-128-gb/p/itm97fb1b024d69f?pid=MOBGFHUUDPNGTCXF</t>
  </si>
  <si>
    <t>https://www.flipkart.com/vivo-y33t-mirror-black-128-gb/p/itm97fb1b024d69f?pid=MOBFVD9ZGTYR2WGR</t>
  </si>
  <si>
    <t>https://www.flipkart.com/vivo-y33t-mirror-black-128-gb/p/itm97fb1b024d69f?pid=MOBG6YPZK8DFTDHZ</t>
  </si>
  <si>
    <t>https://www.flipkart.com/vivo-y33t-mirror-black-128-gb/p/itm97fb1b024d69f?pid=MOBG5GRG8YQZ6Q8G</t>
  </si>
  <si>
    <t>https://www.flipkart.com/vivo-y33t-mirror-black-128-gb/p/itm97fb1b024d69f?pid=MOBEBDGSFTRFYGUP</t>
  </si>
  <si>
    <t>https://www.flipkart.com/vivo-y33t-mirror-black-128-gb/p/itm97fb1b024d69f?pid=MOBGBNBDZJ5Q3RXK</t>
  </si>
  <si>
    <t>https://www.flipkart.com/vivo-y33t-mirror-black-128-gb/p/itm97fb1b024d69f?pid=MOBGFHUUWVYNEWFG</t>
  </si>
  <si>
    <t>https://www.flipkart.com/vivo-y33t-mirror-black-128-gb/p/itm97fb1b024d69f?pid=MOBG78A4FDDGCXGX</t>
  </si>
  <si>
    <t>https://www.flipkart.com/vivo-y33t-mirror-black-128-gb/p/itm97fb1b024d69f?pid=MOBGYCCGG2E47PQF</t>
  </si>
  <si>
    <t>https://www.flipkart.com/vivo-y33t-mirror-black-128-gb/p/itm97fb1b024d69f?pid=MOBGFDFXAJHE3KUD</t>
  </si>
  <si>
    <t>https://www.flipkart.com/vivo-y33t-mirror-black-128-gb/p/itm97fb1b024d69f?pid=MOBGBPFZSPRG8GSU</t>
  </si>
  <si>
    <t>https://www.flipkart.com/vivo-y33t-mirror-black-128-gb/p/itm97fb1b024d69f?pid=MOBFZYR4MG5TRZCH</t>
  </si>
  <si>
    <t>https://www.flipkart.com/vivo-y33t-mirror-black-128-gb/p/itm97fb1b024d69f?pid=MOBG7F6D5XHQY5YT</t>
  </si>
  <si>
    <t>https://www.flipkart.com/vivo-y33t-mirror-black-128-gb/p/itm97fb1b024d69f?pid=MOBG6VXF5RKTTMWQ</t>
  </si>
  <si>
    <t>https://www.flipkart.com/vivo-y33t-mirror-black-128-gb/p/itm97fb1b024d69f?pid=MOBG5KFFUWZDQHCF</t>
  </si>
  <si>
    <t>https://www.flipkart.com/vivo-y33t-mirror-black-128-gb/p/itm97fb1b024d69f?pid=MOBFX4GMFTSPY4JS</t>
  </si>
  <si>
    <t>https://www.flipkart.com/vivo-y33t-mirror-black-128-gb/p/itm97fb1b024d69f?pid=MOBG23KTZH7ZDZUA</t>
  </si>
  <si>
    <t>https://www.flipkart.com/vivo-y33t-mirror-black-128-gb/p/itm97fb1b024d69f?pid=MOBGB23HGZNGPG38</t>
  </si>
  <si>
    <t>https://www.flipkart.com/vivo-y33t-mirror-black-128-gb/p/itm97fb1b024d69f?pid=MOBG23KTWRH6WH7P</t>
  </si>
  <si>
    <t>https://www.flipkart.com/vivo-y33t-mirror-black-128-gb/p/itm97fb1b024d69f?pid=MOBG6VW2MNFZUPSX</t>
  </si>
  <si>
    <t>https://www.flipkart.com/vivo-y33t-mirror-black-128-gb/p/itm97fb1b024d69f?pid=MOBG23KTBRGUKRFG</t>
  </si>
  <si>
    <t>https://www.flipkart.com/vivo-y33t-mirror-black-128-gb/p/itm97fb1b024d69f?pid=MOBGB7FCDAUKRXKZ</t>
  </si>
  <si>
    <t>https://www.flipkart.com/vivo-y33t-mirror-black-128-gb/p/itm97fb1b024d69f?pid=MOBFZAQ476CBJPZP</t>
  </si>
  <si>
    <t>https://www.flipkart.com/vivo-y33t-mirror-black-128-gb/p/itm97fb1b024d69f?pid=MOBGF8GP5UHJNP5G</t>
  </si>
  <si>
    <t>https://www.flipkart.com/vivo-y33t-mirror-black-128-gb/p/itm97fb1b024d69f?pid=MOBG4GFGHHZYUZW8</t>
  </si>
  <si>
    <t>https://www.flipkart.com/vivo-y33t-mirror-black-128-gb/p/itm97fb1b024d69f?pid=MOBFYQJNKZKFYBAA</t>
  </si>
  <si>
    <t>https://www.flipkart.com/vivo-y33t-mirror-black-128-gb/p/itm97fb1b024d69f?pid=MOBFJGSJPJYH6APY</t>
  </si>
  <si>
    <t>https://www.flipkart.com/vivo-y33t-mirror-black-128-gb/p/itm97fb1b024d69f?pid=MOBFYZ7HHGJUATYD</t>
  </si>
  <si>
    <t>https://www.flipkart.com/vivo-y33t-mirror-black-128-gb/p/itm97fb1b024d69f?pid=MOBG5FDPGGRFRYYQ</t>
  </si>
  <si>
    <t>https://www.flipkart.com/vivo-y33t-mirror-black-128-gb/p/itm97fb1b024d69f?pid=MOBF54P4Y285GZ4Y</t>
  </si>
  <si>
    <t>https://www.flipkart.com/vivo-y33t-mirror-black-128-gb/p/itm97fb1b024d69f?pid=MOBGF47CSXKEEZGC</t>
  </si>
  <si>
    <t>https://www.flipkart.com/vivo-y33t-mirror-black-128-gb/p/itm97fb1b024d69f?pid=MOBGF47C7RCU6AHG</t>
  </si>
  <si>
    <t>https://www.flipkart.com/vivo-y33t-mirror-black-128-gb/p/itm97fb1b024d69f?pid=MOBG5NK9BDD3QW63</t>
  </si>
  <si>
    <t>https://www.flipkart.com/vivo-y33t-mirror-black-128-gb/p/itm97fb1b024d69f?pid=MOBEAYYGAZZTGAUK</t>
  </si>
  <si>
    <t>https://www.flipkart.com/vivo-y33t-mirror-black-128-gb/p/itm97fb1b024d69f?pid=MOBFH7HQXUCWYXMJ</t>
  </si>
  <si>
    <t>https://www.flipkart.com/vivo-y33t-mirror-black-128-gb/p/itm97fb1b024d69f?pid=MOBFH7HQXPFFCBDJ</t>
  </si>
  <si>
    <t>https://www.flipkart.com/vivo-y33t-mirror-black-128-gb/p/itm97fb1b024d69f?pid=MOBFYZ94UWPWQRNF</t>
  </si>
  <si>
    <t>https://www.flipkart.com/vivo-y33t-mirror-black-128-gb/p/itm97fb1b024d69f?pid=MOBFYZF8XVSHPK5M</t>
  </si>
  <si>
    <t>https://www.flipkart.com/vivo-y33t-mirror-black-128-gb/p/itm97fb1b024d69f?pid=MOBG4GGZF8YEQQGK</t>
  </si>
  <si>
    <t>https://www.flipkart.com/vivo-y33t-mirror-black-128-gb/p/itm97fb1b024d69f?pid=MOBG6XXU6WJPKWSY</t>
  </si>
  <si>
    <t>https://www.flipkart.com/vivo-y33t-mirror-black-128-gb/p/itm97fb1b024d69f?pid=MOBG6XXUTYXMBE79</t>
  </si>
  <si>
    <t>https://www.flipkart.com/vivo-y33t-mirror-black-128-gb/p/itm97fb1b024d69f?pid=MOBFH7HQMBAQMGBX</t>
  </si>
  <si>
    <t>https://www.flipkart.com/vivo-y33t-mirror-black-128-gb/p/itm97fb1b024d69f?pid=MOBGYMD5HHNBHMCK</t>
  </si>
  <si>
    <t>https://www.flipkart.com/vivo-y33t-mirror-black-128-gb/p/itm97fb1b024d69f?pid=MOBDADMTTV7HXGTF</t>
  </si>
  <si>
    <t>https://www.flipkart.com/vivo-y33t-mirror-black-128-gb/p/itm97fb1b024d69f?pid=MOBG6XXUJGH3ZZYK</t>
  </si>
  <si>
    <t>https://www.flipkart.com/vivo-y33t-mirror-black-128-gb/p/itm97fb1b024d69f?pid=MOBG6XXUKB5Q2UFU</t>
  </si>
  <si>
    <t>https://www.flipkart.com/vivo-y33t-mirror-black-128-gb/p/itm97fb1b024d69f?pid=MOBG36HSCATHM2Y8</t>
  </si>
  <si>
    <t>https://www.flipkart.com/vivo-y33t-mirror-black-128-gb/p/itm97fb1b024d69f?pid=MOBFYZ7AVAXXB2TH</t>
  </si>
  <si>
    <t>https://www.flipkart.com/vivo-y33t-mirror-black-128-gb/p/itm97fb1b024d69f?pid=MOBG4GGZZDPB2RP5</t>
  </si>
  <si>
    <t>https://www.flipkart.com/vivo-y33t-mirror-black-128-gb/p/itm97fb1b024d69f?pid=MOBGYMD9AVZZH9WX</t>
  </si>
  <si>
    <t>https://www.flipkart.com/vivo-y33t-mirror-black-128-gb/p/itm97fb1b024d69f?pid=MOBDZ9AMJ472Y9MW</t>
  </si>
  <si>
    <t>https://www.flipkart.com/vivo-y33t-mirror-black-128-gb/p/itm97fb1b024d69f?pid=MOBF54P4WHZ6PX6G</t>
  </si>
  <si>
    <t>https://www.flipkart.com/vivo-y33t-mirror-black-128-gb/p/itm97fb1b024d69f?pid=MOBG36HSAGKKEVWV</t>
  </si>
  <si>
    <t>https://www.flipkart.com/vivo-y33t-mirror-black-128-gb/p/itm97fb1b024d69f?pid=MOBF54P4G66ZBJ9K</t>
  </si>
  <si>
    <t>https://www.flipkart.com/vivo-y33t-mirror-black-128-gb/p/itm97fb1b024d69f?pid=MOBG36HS3TH4YR3G</t>
  </si>
  <si>
    <t>https://www.flipkart.com/vivo-y33t-mirror-black-128-gb/p/itm97fb1b024d69f?pid=MOBFSFMJHFVHCQ2X</t>
  </si>
  <si>
    <t>https://www.flipkart.com/vivo-y33t-mirror-black-128-gb/p/itm97fb1b024d69f?pid=MOBG6ZFZ6HKGAEYV</t>
  </si>
  <si>
    <t>https://www.flipkart.com/vivo-y33t-mirror-black-128-gb/p/itm97fb1b024d69f?pid=MOBG7K6H5Q7RCHXU</t>
  </si>
  <si>
    <t>https://www.flipkart.com/vivo-y33t-mirror-black-128-gb/p/itm97fb1b024d69f?pid=MOBG23KTD7YWGYMZ</t>
  </si>
  <si>
    <t>https://www.flipkart.com/vivo-y33t-mirror-black-128-gb/p/itm97fb1b024d69f?pid=MOBGFGWNEYV3NZBV</t>
  </si>
  <si>
    <t>https://www.flipkart.com/vivo-y33t-mirror-black-128-gb/p/itm97fb1b024d69f?pid=MOBG7QHGH6B7ASVC</t>
  </si>
  <si>
    <t>https://www.flipkart.com/vivo-y33t-mirror-black-128-gb/p/itm97fb1b024d69f?pid=MOBG2AFC7TZK9UZR</t>
  </si>
  <si>
    <t>https://www.flipkart.com/vivo-y33t-mirror-black-128-gb/p/itm97fb1b024d69f?pid=MOBGFGWNUZXAM7QY</t>
  </si>
  <si>
    <t>https://www.flipkart.com/vivo-y33t-mirror-black-128-gb/p/itm97fb1b024d69f?pid=MOBG7QHGEGZKFHZK</t>
  </si>
  <si>
    <t>https://www.flipkart.com/vivo-y33t-mirror-black-128-gb/p/itm97fb1b024d69f?pid=MOBG6XXUG4EWFEKT</t>
  </si>
  <si>
    <t>https://www.flipkart.com/vivo-y33t-mirror-black-128-gb/p/itm97fb1b024d69f?pid=MOBG4PF7A44HUDGY</t>
  </si>
  <si>
    <t>https://www.flipkart.com/vivo-y33t-mirror-black-128-gb/p/itm97fb1b024d69f?pid=MOBFZG4CZGKXZBQ2</t>
  </si>
  <si>
    <t>https://www.flipkart.com/vivo-y33t-mirror-black-128-gb/p/itm97fb1b024d69f?pid=MOBG2AFC5MJEXZYN</t>
  </si>
  <si>
    <t>https://www.flipkart.com/vivo-y33t-mirror-black-128-gb/p/itm97fb1b024d69f?pid=MOBG2AFCWKQH3W5F</t>
  </si>
  <si>
    <t>https://www.flipkart.com/vivo-y33t-mirror-black-128-gb/p/itm97fb1b024d69f?pid=MOBG3W3X7TAEXT3J</t>
  </si>
  <si>
    <t>https://www.flipkart.com/vivo-y33t-mirror-black-128-gb/p/itm97fb1b024d69f?pid=MOBG5NK9VVKEGQCG</t>
  </si>
  <si>
    <t>https://www.flipkart.com/vivo-y33t-mirror-black-128-gb/p/itm97fb1b024d69f?pid=MOBG6XXUS8XRYGB9</t>
  </si>
  <si>
    <t>https://www.flipkart.com/vivo-y33t-mirror-black-128-gb/p/itm97fb1b024d69f?pid=MOBGY73CSBKNXA5W</t>
  </si>
  <si>
    <t>https://www.flipkart.com/vivo-y33t-mirror-black-128-gb/p/itm97fb1b024d69f?pid=MOBG36HSY24GH7GD</t>
  </si>
  <si>
    <t>https://www.flipkart.com/vivo-y33t-mirror-black-128-gb/p/itm97fb1b024d69f?pid=MOBGYMD86ZWAA6GS</t>
  </si>
  <si>
    <t>https://www.flipkart.com/vivo-y33t-mirror-black-128-gb/p/itm97fb1b024d69f?pid=MOBGYQFX7KTYH82T</t>
  </si>
  <si>
    <t>https://www.flipkart.com/vivo-y33t-mirror-black-128-gb/p/itm97fb1b024d69f?pid=MOBG6XXU8AKFTYYZ</t>
  </si>
  <si>
    <t>https://www.flipkart.com/vivo-y33t-mirror-black-128-gb/p/itm97fb1b024d69f?pid=MOBG36HS35CRRBHF</t>
  </si>
  <si>
    <t>https://www.flipkart.com/vivo-y33t-mirror-black-128-gb/p/itm97fb1b024d69f?pid=MOBGY73CF6SYPZ3S</t>
  </si>
  <si>
    <t>https://www.flipkart.com/vivo-y33t-mirror-black-128-gb/p/itm97fb1b024d69f?pid=MOBGFG8GCPEGKGF4</t>
  </si>
  <si>
    <t>https://www.flipkart.com/vivo-y33t-mirror-black-128-gb/p/itm97fb1b024d69f?pid=MOBG6YPZG9SAWYM6</t>
  </si>
  <si>
    <t>https://www.flipkart.com/vivo-y33t-mirror-black-128-gb/p/itm97fb1b024d69f?pid=MOBGY73CNRHW6TMZ</t>
  </si>
  <si>
    <t>https://www.flipkart.com/vivo-y33t-mirror-black-128-gb/p/itm97fb1b024d69f?pid=MOBGY73CXJBUBTF7</t>
  </si>
  <si>
    <t>https://www.flipkart.com/vivo-y33t-mirror-black-128-gb/p/itm97fb1b024d69f?pid=MOBGFG8H4A32HTKJ</t>
  </si>
  <si>
    <t>https://www.flipkart.com/vivo-y33t-mirror-black-128-gb/p/itm97fb1b024d69f?pid=MOBFZJ7KYB8U8KPY</t>
  </si>
  <si>
    <t>https://www.flipkart.com/vivo-y33t-mirror-black-128-gb/p/itm97fb1b024d69f?pid=MOBGY73CKG9HXZZB</t>
  </si>
  <si>
    <t>https://www.flipkart.com/vivo-y33t-mirror-black-128-gb/p/itm97fb1b024d69f?pid=MOBEZNGCFBDBBN57</t>
  </si>
  <si>
    <t>https://www.flipkart.com/vivo-y33t-mirror-black-128-gb/p/itm97fb1b024d69f?pid=MOBGY73C7Y6HUTCR</t>
  </si>
  <si>
    <t>https://www.flipkart.com/vivo-y33t-mirror-black-128-gb/p/itm97fb1b024d69f?pid=MOBGY8ZZ5KDN4DG2</t>
  </si>
  <si>
    <t>https://www.flipkart.com/vivo-y33t-mirror-black-128-gb/p/itm97fb1b024d69f?pid=MOBFYHGHFGFCMNY8</t>
  </si>
  <si>
    <t>https://www.flipkart.com/vivo-y33t-mirror-black-128-gb/p/itm97fb1b024d69f?pid=MOBEPF4USN5SHWQ9</t>
  </si>
  <si>
    <t>https://www.flipkart.com/vivo-y33t-mirror-black-128-gb/p/itm97fb1b024d69f?pid=MOBG36HS2CKRMU8E</t>
  </si>
  <si>
    <t>https://www.flipkart.com/vivo-y33t-mirror-black-128-gb/p/itm97fb1b024d69f?pid=MOBFZ2U4UEFXH3HF</t>
  </si>
  <si>
    <t>https://www.flipkart.com/vivo-y33t-mirror-black-128-gb/p/itm97fb1b024d69f?pid=MOBGF8GPSRFUCTMB</t>
  </si>
  <si>
    <t>https://www.flipkart.com/vivo-y33t-mirror-black-128-gb/p/itm97fb1b024d69f?pid=MOBGY8ZZGBUUHFNF</t>
  </si>
  <si>
    <t>https://www.flipkart.com/vivo-y33t-mirror-black-128-gb/p/itm97fb1b024d69f?pid=MOBFZCHYSRABGBHW</t>
  </si>
  <si>
    <t>https://www.flipkart.com/vivo-y33t-mirror-black-128-gb/p/itm97fb1b024d69f?pid=MOBFV5FPCJC9ZKRB</t>
  </si>
  <si>
    <t>https://www.flipkart.com/vivo-y33t-mirror-black-128-gb/p/itm97fb1b024d69f?pid=MOBFXNHZKJZVAF4H</t>
  </si>
  <si>
    <t>https://www.flipkart.com/vivo-y33t-mirror-black-128-gb/p/itm97fb1b024d69f?pid=MOBFYHGHAVKUUT3F</t>
  </si>
  <si>
    <t>https://www.flipkart.com/vivo-y33t-mirror-black-128-gb/p/itm97fb1b024d69f?pid=MOBG3W3XC3YXBNGG</t>
  </si>
  <si>
    <t>https://www.flipkart.com/vivo-y33t-mirror-black-128-gb/p/itm97fb1b024d69f?pid=MOBFXK94MYTARZ8F</t>
  </si>
  <si>
    <t>https://www.flipkart.com/vivo-y33t-mirror-black-128-gb/p/itm97fb1b024d69f?pid=MOBFXNHZZJDWAHFU</t>
  </si>
  <si>
    <t>https://www.flipkart.com/vivo-y33t-mirror-black-128-gb/p/itm97fb1b024d69f?pid=MOBFZ2U4GURCS37U</t>
  </si>
  <si>
    <t>https://www.flipkart.com/vivo-y33t-mirror-black-128-gb/p/itm97fb1b024d69f?pid=MOBFV5FPUS8UHG9H</t>
  </si>
  <si>
    <t>https://www.flipkart.com/vivo-y33t-mirror-black-128-gb/p/itm97fb1b024d69f?pid=MOBFVWB4GFUMPEBY</t>
  </si>
  <si>
    <t>https://www.flipkart.com/vivo-y33t-mirror-black-128-gb/p/itm97fb1b024d69f?pid=MOBFXK94NTHAHHYJ</t>
  </si>
  <si>
    <t>https://www.flipkart.com/vivo-y33t-mirror-black-128-gb/p/itm97fb1b024d69f?pid=MOBG4FXCMHUNZBEY</t>
  </si>
  <si>
    <t>https://www.flipkart.com/vivo-y33t-mirror-black-128-gb/p/itm97fb1b024d69f?pid=MOBG5VFCG4CAF5ZQ</t>
  </si>
  <si>
    <t>https://www.flipkart.com/vivo-y33t-mirror-black-128-gb/p/itm97fb1b024d69f?pid=MOBG23KTMSSEV9VS</t>
  </si>
  <si>
    <t>https://www.flipkart.com/vivo-y33t-mirror-black-128-gb/p/itm97fb1b024d69f?pid=MOBGY8ZZHFHEZYFY</t>
  </si>
  <si>
    <t>https://www.flipkart.com/vivo-y33t-mirror-black-128-gb/p/itm97fb1b024d69f?pid=MOBFXNHZBGCGCU5B</t>
  </si>
  <si>
    <t>https://www.flipkart.com/vivo-y33t-mirror-black-128-gb/p/itm97fb1b024d69f?pid=MOBFVHMPGATFZXWR</t>
  </si>
  <si>
    <t>https://www.flipkart.com/vivo-y33t-mirror-black-128-gb/p/itm97fb1b024d69f?pid=MOBG23KTFRHZ4PEP</t>
  </si>
  <si>
    <t>https://www.flipkart.com/vivo-y33t-mirror-black-128-gb/p/itm97fb1b024d69f?pid=MOBG5VFCSKRABKAM</t>
  </si>
  <si>
    <t>https://www.flipkart.com/vivo-y33t-mirror-black-128-gb/p/itm97fb1b024d69f?pid=MOBG36HS7XXMEQZM</t>
  </si>
  <si>
    <t>https://www.flipkart.com/vivo-y33t-mirror-black-128-gb/p/itm97fb1b024d69f?pid=MOBG36HS6NCQUZRX</t>
  </si>
  <si>
    <t>https://www.flipkart.com/vivo-y33t-mirror-black-128-gb/p/itm97fb1b024d69f?pid=MOBG3VSKPWYGVZEC</t>
  </si>
  <si>
    <t>https://www.flipkart.com/vivo-y33t-mirror-black-128-gb/p/itm97fb1b024d69f?pid=MOBG7J4J3DYQKPER</t>
  </si>
  <si>
    <t>https://www.flipkart.com/vivo-y33t-mirror-black-128-gb/p/itm97fb1b024d69f?pid=MOBFUTFZTGHHWCEZ</t>
  </si>
  <si>
    <t>https://www.flipkart.com/vivo-y33t-mirror-black-128-gb/p/itm97fb1b024d69f?pid=MOBG7QHGKHGSQH6P</t>
  </si>
  <si>
    <t>https://www.flipkart.com/vivo-y33t-mirror-black-128-gb/p/itm97fb1b024d69f?pid=MOBFWAFZQUEQYPFG</t>
  </si>
  <si>
    <t>https://www.flipkart.com/vivo-y33t-mirror-black-128-gb/p/itm97fb1b024d69f?pid=MOBGF89FS5K98WPH</t>
  </si>
  <si>
    <t>https://www.flipkart.com/vivo-y33t-mirror-black-128-gb/p/itm97fb1b024d69f?pid=MOBGF89F9VAWVHVB</t>
  </si>
  <si>
    <t>https://www.flipkart.com/vivo-y33t-mirror-black-128-gb/p/itm97fb1b024d69f?pid=MOBG3VSKQMCRP5CR</t>
  </si>
  <si>
    <t>https://www.flipkart.com/vivo-y33t-mirror-black-128-gb/p/itm97fb1b024d69f?pid=MOBFUTFZQZFY6JY9</t>
  </si>
  <si>
    <t>https://www.flipkart.com/vivo-y33t-mirror-black-128-gb/p/itm97fb1b024d69f?pid=MOBGYV9VPHZ33BJY</t>
  </si>
  <si>
    <t>https://www.flipkart.com/vivo-y33t-mirror-black-128-gb/p/itm97fb1b024d69f?pid=MOBG3VQUZWBMXZXU</t>
  </si>
  <si>
    <t>https://www.flipkart.com/vivo-y33t-mirror-black-128-gb/p/itm97fb1b024d69f?pid=MOBFWAFZPGHZSHA7</t>
  </si>
  <si>
    <t>https://www.flipkart.com/vivo-y33t-mirror-black-128-gb/p/itm97fb1b024d69f?pid=MOBG3WSVKZVXYFCB</t>
  </si>
  <si>
    <t>https://www.flipkart.com/vivo-y33t-mirror-black-128-gb/p/itm97fb1b024d69f?pid=MOBFYPJHZ7USNBZV</t>
  </si>
  <si>
    <t>https://www.flipkart.com/vivo-y33t-mirror-black-128-gb/p/itm97fb1b024d69f?pid=MOBG3VSKAVNZFUXP</t>
  </si>
  <si>
    <t>https://www.flipkart.com/vivo-y33t-mirror-black-128-gb/p/itm97fb1b024d69f?pid=MOBG5KFFQDG3PZGZ</t>
  </si>
  <si>
    <t>https://www.flipkart.com/vivo-y33t-mirror-black-128-gb/p/itm97fb1b024d69f?pid=MOBG7K6HZKTN6R7E</t>
  </si>
  <si>
    <t>https://www.flipkart.com/vivo-y33t-mirror-black-128-gb/p/itm97fb1b024d69f?pid=MOBG2AFC9GG6KCEP</t>
  </si>
  <si>
    <t>https://www.flipkart.com/vivo-y33t-mirror-black-128-gb/p/itm97fb1b024d69f?pid=MOBG3VSKRKGZKJAR</t>
  </si>
  <si>
    <t>https://www.flipkart.com/vivo-y33t-mirror-black-128-gb/p/itm97fb1b024d69f?pid=MOBFYPJHVKYW3TEK</t>
  </si>
  <si>
    <t>https://www.flipkart.com/vivo-y33t-mirror-black-128-gb/p/itm97fb1b024d69f?pid=MOBGYV9VUGTPFWRY</t>
  </si>
  <si>
    <t>https://www.flipkart.com/vivo-y33t-mirror-black-128-gb/p/itm97fb1b024d69f?pid=MOBG23KTTGYNZFRM</t>
  </si>
  <si>
    <t>https://www.flipkart.com/vivo-y33t-mirror-black-128-gb/p/itm97fb1b024d69f?pid=MOBG6PMHNEAGFBGK</t>
  </si>
  <si>
    <t>https://www.flipkart.com/vivo-y33t-mirror-black-128-gb/p/itm97fb1b024d69f?pid=MOBG3VSKEVZ3JQVM</t>
  </si>
  <si>
    <t>https://www.flipkart.com/vivo-y33t-mirror-black-128-gb/p/itm97fb1b024d69f?pid=MOBGF89FHMK4Z6NZ</t>
  </si>
  <si>
    <t>https://www.flipkart.com/vivo-y33t-mirror-black-128-gb/p/itm97fb1b024d69f?pid=MOBG23KTUF5RR8JR</t>
  </si>
  <si>
    <t>https://www.flipkart.com/vivo-y33t-mirror-black-128-gb/p/itm97fb1b024d69f?pid=MOBGYV9VFD8HTPZ4</t>
  </si>
  <si>
    <t>https://www.flipkart.com/vivo-y33t-mirror-black-128-gb/p/itm97fb1b024d69f?pid=MOBG5KFFXFNPQWKC</t>
  </si>
  <si>
    <t>https://www.flipkart.com/vivo-y33t-mirror-black-128-gb/p/itm97fb1b024d69f?pid=MOBFZYR44AVQFBCP</t>
  </si>
  <si>
    <t>https://www.flipkart.com/vivo-y33t-mirror-black-128-gb/p/itm97fb1b024d69f?pid=MOBGF89FJH5Z73SY</t>
  </si>
  <si>
    <t>https://www.flipkart.com/vivo-y33t-mirror-black-128-gb/p/itm97fb1b024d69f?pid=MOBGF89F3VYSBWDW</t>
  </si>
  <si>
    <t>https://www.flipkart.com/vivo-y33t-mirror-black-128-gb/p/itm97fb1b024d69f?pid=MOBG2AFCYYZ5FP5W</t>
  </si>
  <si>
    <t>https://www.flipkart.com/vivo-y33t-mirror-black-128-gb/p/itm97fb1b024d69f?pid=MOBG3VSKHGETEBVM</t>
  </si>
  <si>
    <t>https://www.flipkart.com/vivo-y33t-mirror-black-128-gb/p/itm97fb1b024d69f?pid=MOBG4FXCUMF2XMRR</t>
  </si>
  <si>
    <t>Nokia C20 Plus (Dark Grey, 32 GB) (2 GB RAM)</t>
  </si>
  <si>
    <t>Nokia C20 Plus (Ocean Blue, 32 GB) (2 GB RAM)</t>
  </si>
  <si>
    <t>Nokia C20 Plus (Dark Grey, 32 GB) (3 GB RAM)</t>
  </si>
  <si>
    <t>Nokia C20 Plus (Ocean Blue, 32 GB) (3 GB RAM)</t>
  </si>
  <si>
    <t>Nokia 105 DS (Blue)</t>
  </si>
  <si>
    <t>Nokia G20 (Glacier, 64 GB) (4 GB RAM)</t>
  </si>
  <si>
    <t>Nokia G20 (Night, 64 GB) (4 GB RAM)</t>
  </si>
  <si>
    <t>OPPO F21 pro (Sunset Orange, 128 GB) (8 GB RAM)</t>
  </si>
  <si>
    <t>SAMSUNG Guru 1200 (Gold)</t>
  </si>
  <si>
    <t>SAMSUNG Guru 1200 (Indigo Blue)</t>
  </si>
  <si>
    <t>REDMI 10 Prime (Bifrost Blue, 64 GB) (4 GB RAM)</t>
  </si>
  <si>
    <t>Mi 11T Pro (Meteorite Black, 128 GB) (8 GB RAM)</t>
  </si>
  <si>
    <t>Mi 11T Pro 5G (Moonlight White, 128 GB) (8 GB RAM)</t>
  </si>
  <si>
    <t>Mi 11T Pro (Meteorite Black, 256 GB) (8 GB RAM)</t>
  </si>
  <si>
    <t>Mi 11T Pro 5G (Moonlight White, 256 GB) (8 GB RAM)</t>
  </si>
  <si>
    <t>Mi 11T Pro (Celestial Magic, 256 GB) (8 GB RAM)</t>
  </si>
  <si>
    <t>OPPO A55 (Mint Green, 6 GB) (128 GB RAM)</t>
  </si>
  <si>
    <t>vivo V20 (Sunset Melody, 128 GB) (8 GB RAM)</t>
  </si>
  <si>
    <t>Nokia 3.4 (Charcoal, 64 GB) (4 GB RAM)</t>
  </si>
  <si>
    <t>Nokia 3.4 (Dusk, 64 GB) (4 GB RAM)</t>
  </si>
  <si>
    <t>Nokia 3.4 (Fjord, 64 GB) (4 GB RAM)</t>
  </si>
  <si>
    <t>K10 (8GB+128GB) - Black Carbon:Oppo:M-Mobile</t>
  </si>
  <si>
    <t>K10 5G (8GB+128GB) - Midnight Black:Oppo:M-Mobile</t>
  </si>
  <si>
    <t>K10 5G (8GB+128GB) - Ocean Blue:Oppo:M-Mobile</t>
  </si>
  <si>
    <t>A57 (4GB+64GB) - Glowing Black:Oppo:M-Mobile</t>
  </si>
  <si>
    <t>A57 (4GB+64GB) - Glowing Green:Oppo:M-Mobile</t>
  </si>
  <si>
    <t>E426BG Galaxy F42 5G (6GB+128GB) - Matte Aqua:Samsung:M-Mobile</t>
  </si>
  <si>
    <t>E426BG Galaxy F42 5G (6GB+128GB) - Matte Black:Samsung:M-Mobile</t>
  </si>
  <si>
    <t>K10 (6GB+128GB) - Black Carbon:Oppo:M-Mobile</t>
  </si>
  <si>
    <t>K10 (6GB+128GB) - Blue Flame:Oppo:M-Mobile</t>
  </si>
  <si>
    <t>Reno 8 Pro (12GB+256GB) - Glazed Black:Oppo:M-Mobile</t>
  </si>
  <si>
    <t>Reno 8 Pro (12GB+256GB) - Glazed Green:Oppo:M-Mobile</t>
  </si>
  <si>
    <t>Reno 8 (8GB+128GB) - Shimmer Gold:Oppo:M-Mobile</t>
  </si>
  <si>
    <t>Reno 8 (8GB+128GB) - Shimmer Black:Oppo:M-Mobile</t>
  </si>
  <si>
    <t>K10 5G (6GB+128GB) - Ocean Blue:Oppo:M-Mobile</t>
  </si>
  <si>
    <t>K10 5G (6GB+128GB) - Midnight Black:Oppo:M-Mobile</t>
  </si>
  <si>
    <t>REDMI 10A SPORT (SLATE GREY, 128 GB) (6 GB RAM)</t>
  </si>
  <si>
    <t>vivo Y01 (Sapphire Blue, 32 GB) (2 GB RAM)</t>
  </si>
  <si>
    <t>REDMI 10A SPORT (SEA BLUE, 128 GB) (6 GB RAM)</t>
  </si>
  <si>
    <t>vivo Y35 (Agate Black, 128 GB) (8 GB RAM)</t>
  </si>
  <si>
    <t>Nokia 2660 Flip (Blue)</t>
  </si>
  <si>
    <t>vivo V25 Pro 5G (Pure Black, 128 GB) (8 GB RAM)</t>
  </si>
  <si>
    <t>REDMI K50i 5G (Stealth Black, 256 GB) (8 GB RAM)</t>
  </si>
  <si>
    <t>REDMI K50i 5G (Phantom Blue, 128 GB) (6 GB RAM)</t>
  </si>
  <si>
    <t>vivo Y01 (Elegant Black, 32 GB) (2 GB RAM)</t>
  </si>
  <si>
    <t>Nokia 110 DS (Charcoal)</t>
  </si>
  <si>
    <t>vivo Y15c (Mystic Blue, 64 GB) (3 GB RAM)</t>
  </si>
  <si>
    <t>vivo V25 Pro 5G (Pure Black, 256 GB) (12 GB RAM)</t>
  </si>
  <si>
    <t>vivo Y15c (Wave Green, 64 GB) (3 GB RAM)</t>
  </si>
  <si>
    <t>REDMI K50i (Phantom Blue, 256 GB) (8 GB RAM)</t>
  </si>
  <si>
    <t>REDMI 10A (Charcoal Black, 64 GB) (4 GB RAM)</t>
  </si>
  <si>
    <t>REDMI K50i (Quick Silver, 256 GB) (8 GB RAM)</t>
  </si>
  <si>
    <t>vivo V25 Pro 5G (Sailing Blue, 128 GB) (8 GB RAM)</t>
  </si>
  <si>
    <t>REDMI K50i 5G (Stealth Black, 128 GB) (6 GB RAM)</t>
  </si>
  <si>
    <t>Nokia C01 Plus (Grey, 32 GB) (2 GB RAM)</t>
  </si>
  <si>
    <t>OPPO A77 (Sky Blue, 64 GB) (4 GB RAM)</t>
  </si>
  <si>
    <t>Nokia 105DS PLUS (Charcoal)</t>
  </si>
  <si>
    <t>vivo Y35 (Dawn Gold, 128 GB) (8 GB RAM)</t>
  </si>
  <si>
    <t>REDMI K50i (Quick Silver, 128 GB) (6 GB RAM)</t>
  </si>
  <si>
    <t>REDMI Note 11 Pro (Stealth Black, 128 GB) (8 GB RAM)</t>
  </si>
  <si>
    <t>OPPO A77 (Sky Blue, 128 GB) (4 GB RAM)</t>
  </si>
  <si>
    <t>vivo V25 Pro 5G (Sailing Blue, 256 GB) (12 GB RAM)</t>
  </si>
  <si>
    <t>Nokia 105DS PLUS (Red)</t>
  </si>
  <si>
    <t>REDMI 9 Activ (Coral Green, 128 GB) (6 GB RAM)</t>
  </si>
  <si>
    <t>Nokia 110 DS (Rosegold)</t>
  </si>
  <si>
    <t>REDMI 9 Activ (Carbon Black, 128 GB) (6 GB RAM)</t>
  </si>
  <si>
    <t>REDMI Note 11T 5G (Stardust White, 128 GB) (8 GB RAM)</t>
  </si>
  <si>
    <t>Nokia C01 Plus (Blue, 32 GB) (2 GB RAM)</t>
  </si>
  <si>
    <t>OPPO A77 (Sunset Orange, 128 GB) (4 GB RAM)</t>
  </si>
  <si>
    <t>Nokia 110 DS (Cyan)</t>
  </si>
  <si>
    <t>Nokia 2660 Flip (Black)</t>
  </si>
  <si>
    <t>vivo T1 5G (Rainbow Fantasy, 128 GB) (8 GB RAM)</t>
  </si>
  <si>
    <t>realme SLED 139 cm (55 inch) Ultra HD (4K) LED Smart Android TV (RMV2001 SLED TV 55)</t>
  </si>
  <si>
    <t>realme 80 cm (32 inch) Full HD LED Smart Android TV (RMV2003)</t>
  </si>
  <si>
    <t>realme 108 cm (43 inch) Ultra HD (4K) LED Smart Android TV with Handsfree Voice Search and Dolby Vision &amp; Atmos (RMV2004)</t>
  </si>
  <si>
    <t>realme 126 cm (50 inch) Ultra HD (4K) LED Smart Android TV with Handsfree Voice Search and Dolby Vision &amp; Atmos (RMV2005)</t>
  </si>
  <si>
    <t>realme 108 cm (43 inch) Full HD LED Smart Android TV (TV 43)</t>
  </si>
  <si>
    <t>realme 80 cm (32 inch) HD Ready LED Smart Android TV</t>
  </si>
  <si>
    <t>https://www.flipkart.com/vivo-y33t-mirror-black-128-gb/p/itm97fb1b024d69f?pid=MOBG5MHTHB6HTZF5</t>
  </si>
  <si>
    <t>https://www.flipkart.com/vivo-y33t-mirror-black-128-gb/p/itm97fb1b024d69f?pid=MOBGYCCGPEPHFHWM</t>
  </si>
  <si>
    <t>https://www.flipkart.com/vivo-y33t-mirror-black-128-gb/p/itm97fb1b024d69f?pid=MOBFVWB4JKJGJ2AK</t>
  </si>
  <si>
    <t>https://www.flipkart.com/vivo-y33t-mirror-black-128-gb/p/itm97fb1b024d69f?pid=MOBGE6XRVJNZQDZC</t>
  </si>
  <si>
    <t>https://www.flipkart.com/vivo-y33t-mirror-black-128-gb/p/itm97fb1b024d69f?pid=MOBGHY84RNYCBGWR</t>
  </si>
  <si>
    <t>https://www.flipkart.com/vivo-y33t-mirror-black-128-gb/p/itm97fb1b024d69f?pid=MOBGHJB2FATVEFBM</t>
  </si>
  <si>
    <t>https://www.flipkart.com/vivo-y33t-mirror-black-128-gb/p/itm97fb1b024d69f?pid=MOBGGRB79Z4ANQ9G</t>
  </si>
  <si>
    <t>https://www.flipkart.com/vivo-y33t-mirror-black-128-gb/p/itm97fb1b024d69f?pid=MOBGE6XRMMUTEJYG</t>
  </si>
  <si>
    <t>https://www.flipkart.com/vivo-y33t-mirror-black-128-gb/p/itm97fb1b024d69f?pid=MOBGGVUSHYUWKK5N</t>
  </si>
  <si>
    <t>https://www.flipkart.com/vivo-y33t-mirror-black-128-gb/p/itm97fb1b024d69f?pid=MOBGFX3UQJSBHRNE</t>
  </si>
  <si>
    <t>https://www.flipkart.com/vivo-y33t-mirror-black-128-gb/p/itm97fb1b024d69f?pid=MOBGGRB7HTN9R33Y</t>
  </si>
  <si>
    <t>https://www.flipkart.com/vivo-y33t-mirror-black-128-gb/p/itm97fb1b024d69f?pid=MOBGFX3UHPBGRZAY</t>
  </si>
  <si>
    <t>https://www.flipkart.com/vivo-y33t-mirror-black-128-gb/p/itm97fb1b024d69f?pid=MOBGGJGKYPHHFNTY</t>
  </si>
  <si>
    <t>https://www.flipkart.com/vivo-y33t-mirror-black-128-gb/p/itm97fb1b024d69f?pid=MOBGDRJ2N7HM7GZA</t>
  </si>
  <si>
    <t>https://www.flipkart.com/vivo-y33t-mirror-black-128-gb/p/itm97fb1b024d69f?pid=MOBGGJGU9WFPKU6T</t>
  </si>
  <si>
    <t>https://www.flipkart.com/vivo-y33t-mirror-black-128-gb/p/itm97fb1b024d69f?pid=MOBGGRB7RBZ6ESFV</t>
  </si>
  <si>
    <t>https://www.flipkart.com/vivo-y33t-mirror-black-128-gb/p/itm97fb1b024d69f?pid=MOBGGHCWCNXRPZVT</t>
  </si>
  <si>
    <t>https://www.flipkart.com/vivo-y33t-mirror-black-128-gb/p/itm97fb1b024d69f?pid=MOBGCFJ9PP8H2RGG</t>
  </si>
  <si>
    <t>https://www.flipkart.com/vivo-y33t-mirror-black-128-gb/p/itm97fb1b024d69f?pid=MOBGGMJ9PD5CGGHA</t>
  </si>
  <si>
    <t>https://www.flipkart.com/vivo-y33t-mirror-black-128-gb/p/itm97fb1b024d69f?pid=MOBGE2UHQZZE5TFN</t>
  </si>
  <si>
    <t>https://www.flipkart.com/vivo-y33t-mirror-black-128-gb/p/itm97fb1b024d69f?pid=MOBGHY842H4EZHZJ</t>
  </si>
  <si>
    <t>https://www.flipkart.com/vivo-y33t-mirror-black-128-gb/p/itm97fb1b024d69f?pid=MOBGGHES8KSGYNWZ</t>
  </si>
  <si>
    <t>https://www.flipkart.com/vivo-y33t-mirror-black-128-gb/p/itm97fb1b024d69f?pid=MOBGHFT5URTRDV82</t>
  </si>
  <si>
    <t>https://www.flipkart.com/vivo-y33t-mirror-black-128-gb/p/itm97fb1b024d69f?pid=MOBGGRB7BWBAE9TJ</t>
  </si>
  <si>
    <t>https://www.flipkart.com/vivo-y33t-mirror-black-128-gb/p/itm97fb1b024d69f?pid=MOBGHEKRHPBFHT7T</t>
  </si>
  <si>
    <t>https://www.flipkart.com/vivo-y33t-mirror-black-128-gb/p/itm97fb1b024d69f?pid=MOBG7FNGKTZMF2FQ</t>
  </si>
  <si>
    <t>https://www.flipkart.com/vivo-y33t-mirror-black-128-gb/p/itm97fb1b024d69f?pid=MOBGGZYVSHYTXUQH</t>
  </si>
  <si>
    <t>https://www.flipkart.com/vivo-y33t-mirror-black-128-gb/p/itm97fb1b024d69f?pid=MOBG7FNGXYZDS6YY</t>
  </si>
  <si>
    <t>https://www.flipkart.com/vivo-y33t-mirror-black-128-gb/p/itm97fb1b024d69f?pid=MOBGCFJ9E8ZWYGUF</t>
  </si>
  <si>
    <t>https://www.flipkart.com/vivo-y33t-mirror-black-128-gb/p/itm97fb1b024d69f?pid=MOBGHFT5PKS2676B</t>
  </si>
  <si>
    <t>https://www.flipkart.com/vivo-y33t-mirror-black-128-gb/p/itm97fb1b024d69f?pid=MOBGGYZYBMG6H4RN</t>
  </si>
  <si>
    <t>https://www.flipkart.com/vivo-y33t-mirror-black-128-gb/p/itm97fb1b024d69f?pid=MOBGHJAYGHTWYGGF</t>
  </si>
  <si>
    <t>https://www.flipkart.com/vivo-y33t-mirror-black-128-gb/p/itm97fb1b024d69f?pid=MOBGB9TYUBFMRG2Y</t>
  </si>
  <si>
    <t>https://www.flipkart.com/vivo-y33t-mirror-black-128-gb/p/itm97fb1b024d69f?pid=TVSFVHSCT52BRPK4</t>
  </si>
  <si>
    <t>https://www.flipkart.com/vivo-y33t-mirror-black-128-gb/p/itm97fb1b024d69f?pid=TVSG2XMTHHHCSZ8U</t>
  </si>
  <si>
    <t>https://www.flipkart.com/vivo-y33t-mirror-black-128-gb/p/itm97fb1b024d69f?pid=TVSG2B4AKVHCUJ8P</t>
  </si>
  <si>
    <t>https://www.flipkart.com/vivo-y33t-mirror-black-128-gb/p/itm97fb1b024d69f?pid=TVSG2B4A3PSFNNRX</t>
  </si>
  <si>
    <t>https://www.flipkart.com/vivo-y33t-mirror-black-128-gb/p/itm97fb1b024d69f?pid=TVSFRTJQ4ZBT7RGM</t>
  </si>
  <si>
    <t>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</t>
  </si>
  <si>
    <t>https://www.flipkart.com/redmi-note-10-pro-max-dark-night-128-gb/p/itm3b34df1da19de?pid=MOBGB7255D2JWWKM&amp;lid=LSTMOBGB7255D2JWWKMBHBQUP&amp;marketplace=FLIPKART&amp;sattr[]=color&amp;st=color</t>
  </si>
  <si>
    <t>https://www.flipkart.com/redmi-note-10-pro-max-glacial-blue-128-gb/p/itmbcf77cb457609?pid=MOBGB725YHZAVPXG&amp;lid=LSTMOBGB725YHZAVPXGMTRJSJ&amp;marketplace=FLIPKART&amp;sattr[]=color&amp;st=color&amp;otracker=search</t>
  </si>
  <si>
    <t>https://www.flipkart.com/redmi-note-10-pro-max-vintage-bronze-128-gb/p/itm02a7f06662d36?pid=MOBGB725DAFRFAVC&amp;lid=LSTMOBGB725DAFRFAVCGJNXDL&amp;marketplace=FLIPKART&amp;sattr[]=color&amp;st=color</t>
  </si>
  <si>
    <t>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</t>
  </si>
  <si>
    <t>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</t>
  </si>
  <si>
    <t>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</t>
  </si>
  <si>
    <t>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</t>
  </si>
  <si>
    <t>https://www.flipkart.com/samsung-galaxy-a52s-5g-awesome-violet-128-gb/p/itm4bc6d39957c89?pid=MOBG6YPZBADBYCB8&amp;lid=LSTMOBG6YPZBADBYCB8JVSCI1&amp;marketplace=FLIPKART&amp;sattr[]=color&amp;sattr[]=ram&amp;st=ram</t>
  </si>
  <si>
    <t>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</t>
  </si>
  <si>
    <t>https://www.flipkart.com/redmi-note-10s-cosmic-purple-64-gb/p/itm2a1b4b90344a3?pid=MOBG62SFDH9CEJWG&amp;lid=LSTMOBG62SFDH9CEJWGKFSUZ0&amp;marketplace=FLIPKART&amp;sattr[]=color&amp;sattr[]=storage&amp;sattr[]=ram&amp;st=color</t>
  </si>
  <si>
    <t>https://www.flipkart.com/redmi-note-10s-frost-white-64-gb/p/itm2059d1d0cfd67?pid=MOBGAHD8TKZGPYJW&amp;lid=LSTMOBGAHD8TKZGPYJWDRWTJG&amp;marketplace=FLIPKART&amp;sattr[]=color&amp;sattr[]=storage&amp;sattr[]=ram&amp;st=color&amp;otracker=search</t>
  </si>
  <si>
    <t>https://www.flipkart.com/redmi-note-10s-shadow-black-64-gb/p/itmf77ca8e5edabf?pid=MOBGAHD8HKGFRKGF&amp;lid=LSTMOBGAHD8HKGFRKGF2QJIPY&amp;marketplace=FLIPKART&amp;sattr[]=color&amp;sattr[]=storage&amp;sattr[]=ram&amp;st=color</t>
  </si>
  <si>
    <t>https://www.flipkart.com/redmi-note-10s-cosmic-purple-128-gb/p/itm8bc96e66d82b2?pid=MOBGAHD8YGVJYKCQ&amp;lid=LSTMOBGAHD8YGVJYKCQA1YZDU&amp;marketplace=FLIPKART&amp;sattr[]=color&amp;sattr[]=storage&amp;sattr[]=ram&amp;st=color</t>
  </si>
  <si>
    <t>https://www.flipkart.com/redmi-note-10s-deep-sea-blue-128-gb/p/itm635862b9e180f?pid=MOBGAHD82SU2FDKA&amp;lid=LSTMOBGAHD82SU2FDKATNGO97&amp;marketplace=FLIPKART&amp;sattr[]=color&amp;sattr[]=storage&amp;sattr[]=ram&amp;st=color&amp;otracker=search</t>
  </si>
  <si>
    <t>https://www.flipkart.com/redmi-note-10s-frost-white-128-gb/p/itm6deb3a0e5ac94?pid=MOBGAHD8T67FDQGU&amp;lid=LSTMOBGAHD8T67FDQGUACQZNN&amp;marketplace=FLIPKART&amp;sattr[]=color&amp;sattr[]=storage&amp;sattr[]=ram&amp;st=color</t>
  </si>
  <si>
    <t>https://www.flipkart.com/redmi-note-10s-shadow-black-128-gb/p/itmc32c7c22d2961?pid=MOBGAHD8NY8HNZ9B&amp;lid=LSTMOBGAHD8NY8HNZ9BPX6Q8Q&amp;marketplace=FLIPKART&amp;sattr[]=color&amp;sattr[]=storage&amp;sattr[]=ram&amp;st=color&amp;otracker=search</t>
  </si>
  <si>
    <t>https://www.flipkart.com/redmi-note-10s-shadow-black-128-gb/p/itm53fb5b182bcbb?pid=MOBGAHD8HE4YNGTM&amp;lid=LSTMOBGAHD8HE4YNGTM8VAYSN&amp;marketplace=FLIPKART&amp;sattr[]=color&amp;sattr[]=storage&amp;sattr[]=ram&amp;st=ram</t>
  </si>
  <si>
    <t>https://www.flipkart.com/redmi-note-10s-frost-white-128-gb/p/itm977f851798782?pid=MOBGAHD8FSJ5N6ZU&amp;lid=LSTMOBGAHD8FSJ5N6ZUE37JVX&amp;marketplace=FLIPKART&amp;sattr[]=color&amp;sattr[]=storage&amp;sattr[]=ram&amp;st=color&amp;otracker=search</t>
  </si>
  <si>
    <t>https://www.flipkart.com/redmi-note-10s-deep-sea-blue-128-gb/p/itmfd6a1085ba900?pid=MOBGAHD8WRFBYD57&amp;lid=LSTMOBGAHD8WRFBYD57DZVF98&amp;marketplace=FLIPKART&amp;sattr[]=color&amp;sattr[]=storage&amp;sattr[]=ram&amp;st=color</t>
  </si>
  <si>
    <t>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</t>
  </si>
  <si>
    <t>https://www.flipkart.com/redmi-note-10t-5g-chromium-white-64-gb/p/itm6fcb4fcb76fb4?pid=MOBGC7QFEXHCY6NH&amp;lid=LSTMOBGC7QFEXHCY6NHISIBGI&amp;marketplace=FLIPKART&amp;sattr[]=color&amp;sattr[]=storage&amp;sattr[]=ram&amp;st=color</t>
  </si>
  <si>
    <t>https://www.flipkart.com/redmi-note-10t-5g-mint-green-64-gb/p/itm66267253b4a39?pid=MOBGC7QFNGX5K3RE&amp;lid=LSTMOBGC7QFNGX5K3RERWFA47&amp;marketplace=FLIPKART&amp;sattr[]=color&amp;sattr[]=storage&amp;sattr[]=ram&amp;st=color&amp;otracker=search</t>
  </si>
  <si>
    <t>https://www.flipkart.com/redmi-note-10t-5g-metallic-blue-64-gb/p/itm7a558068a9f23?pid=MOBGC7QFTGDSWQZN&amp;lid=LSTMOBGC7QFTGDSWQZN3F8WOB&amp;marketplace=FLIPKART&amp;sattr[]=color&amp;sattr[]=storage&amp;sattr[]=ram&amp;st=color</t>
  </si>
  <si>
    <t>https://www.flipkart.com/redmi-note-10t-5g-chromium-white-128-gb/p/itm8e7b8f8eea674?pid=MOBGC7QFTKPRRVJC&amp;lid=LSTMOBGC7QFTKPRRVJCWRJUTZ&amp;marketplace=FLIPKART&amp;sattr[]=color&amp;sattr[]=storage&amp;sattr[]=ram&amp;st=storage&amp;otracker=search</t>
  </si>
  <si>
    <t>https://www.flipkart.com/redmi-note-10t-5g-graphite-black-128-gb/p/itm2473a60f98194?pid=MOBGC7QFR6XRTYRF&amp;lid=LSTMOBGC7QFR6XRTYRFAVVJIP&amp;marketplace=FLIPKART&amp;sattr[]=color&amp;sattr[]=storage&amp;sattr[]=ram&amp;st=color</t>
  </si>
  <si>
    <t>https://www.flipkart.com/redmi-note-10t-5g-metallic-blue-128-gb/p/itmca061e11408c0?pid=MOBGC7QFVFEDHHUU&amp;lid=LSTMOBGC7QFVFEDHHUUM4Y6YD&amp;marketplace=FLIPKART&amp;sattr[]=color&amp;sattr[]=storage&amp;sattr[]=ram&amp;st=color&amp;otracker=search</t>
  </si>
  <si>
    <t>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</t>
  </si>
  <si>
    <t>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</t>
  </si>
  <si>
    <t>https://www.flipkart.com/oppo-a16-pearl-blue-64-gb/p/itmd17bb9a1b2cd3?pid=MOBG8496ZCYHF2XH&amp;lid=LSTMOBG8496ZCYHF2XHHNK4NC&amp;marketplace=FLIPKART&amp;sattr[]=color&amp;st=color</t>
  </si>
  <si>
    <t>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</t>
  </si>
  <si>
    <t>OPPO F21s Pro 5G (Starlight Black, 128 GB) (8 GB RAM)</t>
  </si>
  <si>
    <t>vivo V25 5G (Elegant Black, 256 GB) (12 GB RAM)</t>
  </si>
  <si>
    <t>vivo V25 5G (Surfing Blue, 256 GB) (12 GB RAM)</t>
  </si>
  <si>
    <t>vivo V25 5G (Elegant Black, 128 GB) (8 GB RAM)</t>
  </si>
  <si>
    <t>vivo V25 5G (Surfing Blue, 128 GB) (8 GB RAM)</t>
  </si>
  <si>
    <t>vivo Y22 (Metaverse Green, 64 GB) (4 GB RAM)</t>
  </si>
  <si>
    <t>vivo Y22 (Starlit Blue, 64 GB) (4 GB RAM)</t>
  </si>
  <si>
    <t>Nokia 2660 DS 4G Flip Blue (Red)</t>
  </si>
  <si>
    <t>Nokia 8210 4G (Dark Blue)</t>
  </si>
  <si>
    <t>Nokia 8210 4G (Red)</t>
  </si>
  <si>
    <t>OPPO F21S PRO (Dawnlight Gold, 128 GB) (8 GB RAM)</t>
  </si>
  <si>
    <t>OPPO F21s Pro (Starlight Black, 128 GB) (8 GB RAM)</t>
  </si>
  <si>
    <t>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</t>
  </si>
  <si>
    <t>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</t>
  </si>
  <si>
    <t>https://www.flipkart.com/vivo-v25-5g-surfing-blue-256-gb/p/itmf9706126fbdfb?pid=MOBGHR4JMT5UVZPZ&amp;lid=LSTMOBGHR4JMT5UVZPZLODFV6&amp;marketplace=FLIPKART&amp;sattr[]=color&amp;sattr[]=storage&amp;sattr[]=ram&amp;st=color</t>
  </si>
  <si>
    <t>https://www.flipkart.com/vivo-v25-5g-elegant-black-128-gb/p/itmf9706126fbdfb?pid=MOBGHR4JQYC6GGMC&amp;lid=LSTMOBGHR4JQYC6GGMCABBZEX&amp;marketplace=FLIPKART&amp;sattr[]=color&amp;sattr[]=storage&amp;sattr[]=ram&amp;st=storage&amp;otracker=search</t>
  </si>
  <si>
    <t>https://www.flipkart.com/vivo-v25-5g-surfing-blue-128-gb/p/itmf9706126fbdfb?pid=MOBGHR4J7SGHMY2B&amp;lid=LSTMOBGHR4J7SGHMY2BIYP30Z&amp;marketplace=FLIPKART&amp;sattr[]=color&amp;sattr[]=storage&amp;sattr[]=ram&amp;st=color</t>
  </si>
  <si>
    <t>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</t>
  </si>
  <si>
    <t>https://www.flipkart.com/vivo-y22-starlit-blue-64-gb/p/itmfb8eedc01096c?pid=MOBGHR2FMKFB5TBP&amp;lid=LSTMOBGHR2FMKFB5TBPLE0PFN&amp;marketplace=FLIPKART&amp;sattr[]=color&amp;sattr[]=storage&amp;sattr[]=ram&amp;st=color</t>
  </si>
  <si>
    <t>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</t>
  </si>
  <si>
    <t>https://www.flipkart.com/nokia-8210-4g/p/itmf5d8bf3208050?pid=MOBGGYQUYPNQSHPB&amp;lid=LSTMOBGGYQUYPNQSHPBEVZH8T&amp;marketplace=FLIPKART&amp;sattr[]=color&amp;st=color</t>
  </si>
  <si>
    <t>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</t>
  </si>
  <si>
    <t>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</t>
  </si>
  <si>
    <t>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</t>
  </si>
  <si>
    <t>https://www.flipkart.com/nokia-5710-xpressaudio/p/itm3e4f3f5fb3374?pid=MOBGGHQFUAKFKZ7T</t>
  </si>
  <si>
    <t>https://www.flipkart.com/nokia-5710-xpressaudio/p/itma3fdeb1a9006c?pid=MOBGGK8MZQAAP5D8</t>
  </si>
  <si>
    <t>https://www.flipkart.com/oppo-a17-midnight-black-64-gb/p/itm972be448027ca?pid=MOBGGFG3KEZHSGZA</t>
  </si>
  <si>
    <t>https://www.flipkart.com/oppo-a17-sunlight-orange-64-gb/p/itm972be448027ca?pid=MOBGGFG3DJBQJH5A</t>
  </si>
  <si>
    <t>https://www.flipkart.com/oppo-a77s-starry-black-128-gb/p/itm6a9c2e59a3011?pid=MOBGGJVSPNECBJJS</t>
  </si>
  <si>
    <t>https://www.flipkart.com/oppo-a77s-sunset-orange-128-gb/p/itm6a9c2e59a3011?pid=MOBGGJVS26EFZYYX</t>
  </si>
  <si>
    <t>https://www.flipkart.com/oppo-f21s-pro-5g-dawnlight-gold-128-gb/p/itm88da29ea5c190?pid=MOBGGFMVGADZ6N9A</t>
  </si>
  <si>
    <t>https://www.flipkart.com/samsung-galaxy-a73-5g-awesome-gray-256-gb/p/itm7f6f3a0983dd4?pid=MOBGHR2MD3UGCJUZ</t>
  </si>
  <si>
    <t>https://www.flipkart.com/vivo-y16-drizzling-gold-32-gb/p/itm72f3a9786718b?pid=MOBGHV2FEHZ4ZZRR</t>
  </si>
  <si>
    <t>https://www.flipkart.com/vivo-y16-steller-black-32-gb/p/itm72f3a9786718b?pid=MOBGHV2F3ZEDRKQA</t>
  </si>
  <si>
    <t>https://www.flipkart.com/vivo-y16-drizzling-gold-64-gb/p/itm72f3a9786718b?pid=MOBGHV2FZHSRM9TS</t>
  </si>
  <si>
    <t>https://www.flipkart.com/vivo-y16-steller-black-64-gb/p/itm72f3a9786718b?pid=MOBGHV2FBHPEBYMC</t>
  </si>
  <si>
    <t>https://www.flipkart.com/vivo-y22-metaverse-green-128-gb/p/itmfb8eedc01096c?pid=MOBGHR2FQZGSSTTD</t>
  </si>
  <si>
    <t>https://www.flipkart.com/vivo-y22-starlit-blue-128-gb/p/itmfb8eedc01096c?pid=MOBGHR2FEGEAMGPW</t>
  </si>
  <si>
    <t>Nokia 5710 DS 4G Xpress Audio (2.4 inch+1450mAh)-Black</t>
  </si>
  <si>
    <t>Nokia 5710 Ds 4G Xpress Audio (2.4 inch+1450mAh)-White</t>
  </si>
  <si>
    <t>A17 (4GB+64GB)-Midnight Black</t>
  </si>
  <si>
    <t>A17 (4GB+64GB)-Sunlight Orange</t>
  </si>
  <si>
    <t>A77S (8GB+128GB)-Starry Black</t>
  </si>
  <si>
    <t>A77S (8GB+128GB)-Sunset Orange</t>
  </si>
  <si>
    <t>F21S Pro 5G (8GB+128GB)-Dawnlight Gold</t>
  </si>
  <si>
    <t>A736BH Galaxy A73 5G (8GB+256GB)-Awesome Gray</t>
  </si>
  <si>
    <t>Y16 (3GB+32GB)-Drizzling Gold</t>
  </si>
  <si>
    <t>Y16 (3GB+32GB)-Stellar Black</t>
  </si>
  <si>
    <t>Y16 (4GB+64GB)-Drizzling Gold</t>
  </si>
  <si>
    <t>Y16 (4GB+64GB)-Stellar Black</t>
  </si>
  <si>
    <t>Y22 (6GB+128GB)-Metaverse Green</t>
  </si>
  <si>
    <t>Y22 (6GB+128GB)-Starlit Blue</t>
  </si>
  <si>
    <t>Redmi 11 Prime 5G (4GB+64GB)-Thunder black</t>
  </si>
  <si>
    <t>Redmi 11 Prime 5G (4GB+64GB)-Meadow Green</t>
  </si>
  <si>
    <t>Redmi 11 Prime 5G (4GB+64GB)-Chrome Silver</t>
  </si>
  <si>
    <t>Redmi 11 Prime 5G (6GB+128GB)-Thunder Black</t>
  </si>
  <si>
    <t>Redmi 11 Prime 5G (6GB+128GB)-Meadow Green</t>
  </si>
  <si>
    <t>Redmi 11 Prime 5G (6GB+128GB)-Chrome Silver</t>
  </si>
  <si>
    <t>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</t>
  </si>
  <si>
    <t>Nokia C21 Plus Ds (3GB+32GB)-Warm Grey:Nokia:M-Mobile</t>
  </si>
  <si>
    <t>Nokia C21 Plus Ds (3GB+32GB) - Dark Cyan:Nokia:M-Mobile</t>
  </si>
  <si>
    <t>Nokia C21 Plus Ds (4GB+64GB)-Warm Grey:Nokia:M-Mobile</t>
  </si>
  <si>
    <t>Nokia C21 Plus Ds (4GB+64GB) - Dark Cyan:Nokia:M-Mobile</t>
  </si>
  <si>
    <t>Haier LE32W2000 80cm LED Smart TV (32 inch+HDR)-Black</t>
  </si>
  <si>
    <t>https://www.flipkart.com/haier-80-cm-32-inch-hd-ready-led-android-tv/p/itm9518a73248e44?pid=TVSFV9YSW5NY6GNK</t>
  </si>
  <si>
    <t>Haier LE55K7700HQGA 139cm LED Smart TV (55 inch+UHD 4K)-Black</t>
  </si>
  <si>
    <t>https://www.flipkart.com/haier-139-cm-55-inch-ultra-hd-4k-led-smart-android-tv/p/itm944eccc7938bd?pid=TVSGGNXHD3CEUFG5</t>
  </si>
  <si>
    <t>LG 32LM560BPTC 80cm LED Smart TV (32 inch+HDR)-Dark Iron Grey</t>
  </si>
  <si>
    <t>https://www.flipkart.com/lg-all-in-one-80-cm-32-inch-hd-ready-led-smart-webos-tv/p/itmfhbvzmjgfd6nn?pid=TVSFHBVZASS5XA3H</t>
  </si>
  <si>
    <t>LG 32LM636BPTB 80cm LED Smart TV (32 inch+HDR)-Dark Iron Grey</t>
  </si>
  <si>
    <t>https://www.flipkart.com/lg-lm63-80-cm-32-inch-hd-ready-led-smart-webos-tv/p/itm2d2c8f546c485?pid=TVSFJY52TWAMHJSV</t>
  </si>
  <si>
    <t>LG 32LQ570BPSA 80cm LED Smart TV (32 inch+HDR)-Black</t>
  </si>
  <si>
    <t>https://www.flipkart.com/lg-81-28-cm-32-inch-full-hd-led-smart-tv/p/itm955acdc9cc913?pid=TVSGGEYX4EXG2PPW</t>
  </si>
  <si>
    <t>LG 32LQ635BPSA.ATR 81cm LED Smart TV (32 inch+HDR)-Black</t>
  </si>
  <si>
    <t>https://www.flipkart.com/lg-81-28-cm-32-inch-full-hd-led-smart-webos-tv/p/itm752fb48d2b280?pid=TVSGFJYXAF2NPEQG</t>
  </si>
  <si>
    <t>LG 43UM7790PTA.ATR 108cm LED Smart TV (43 inch+UHD 4K)-Black</t>
  </si>
  <si>
    <t>https://www.flipkart.com/lg-109-22-cm-43-inch-ultra-hd-4k-led-smart-tv/p/itm7d0eb1a290ae3?pid=TVSG5H8F7WZYSEU8</t>
  </si>
  <si>
    <t>LG 43UQ7550PSF.ATR 108cm LED Smart TV (43 inch+UHD 4K)-Black</t>
  </si>
  <si>
    <t>https://www.flipkart.com/lg-108-cm-43-inch-ultra-hd-4k-led-smart-webos-tv/p/itm613e5e515494d?pid=TVSGGNXHHF96M9HQ</t>
  </si>
  <si>
    <t>LG 43UQ8040PSB.ATR 108cm LED Smart TV (43 inch+UHD 4K)-Black</t>
  </si>
  <si>
    <t>https://www.flipkart.com/lg-108-cm-43-inch-ultra-hd-4k-led-smart-webos-tv/p/itm630d32f3c93a0?pid=TVSGFVP7YXXU7ZWT</t>
  </si>
  <si>
    <t>LG 50UQ8040PSB.ATR 127cm LED Smart TV (50 inch+UHD 4K)-Black</t>
  </si>
  <si>
    <t>https://www.flipkart.com/lg-126-cm-50-inch-ultra-hd-4k-led-smart-webos-tv/p/itma2f77ae6e8e8a?pid=TVSGG5HMQMF9SCVQ</t>
  </si>
  <si>
    <t>LG 55NANO75TPZ.ATR 139cm LED Nano Cell Smart TV (55 Inch+UHD 4K)-Black</t>
  </si>
  <si>
    <t>https://www.flipkart.com/lg-nanocell-139-cm-55-inch-ultra-hd-4k-led-smart-tv/p/itm2c066a03aba0c?pid=TVSG93VPDHFCFJ2D</t>
  </si>
  <si>
    <t>LG 55UQ8040PSB.ATR 139cm LED Smart TV (55 Inch+UHD 4K)-Black</t>
  </si>
  <si>
    <t>https://www.flipkart.com/lg-139-7-cm-55-inch-ultra-hd-4k-led-smart-tv/p/itmbbc2a52f19525?pid=TVSGFVP78D5EQPRR</t>
  </si>
  <si>
    <t>LG 65NANO83TPZ.ATR 165cm LED Nano Cell Smart TV (65 inch+UHD 4K)-Black</t>
  </si>
  <si>
    <t>https://www.flipkart.com/lg-165-1-cm-65-inch-ultra-hd-4k-led-smart-webos-tv/p/itm48704028c0581?pid=TVSGB68ZTUKGRGGZ</t>
  </si>
  <si>
    <t>LG 70UQ8040PSB.ATR 178cm LED Smart TV (70 inch+UHD 4K)-Black</t>
  </si>
  <si>
    <t>https://www.flipkart.com/lg-177-cm-70-inch-ultra-hd-4k-led-smart-webos-tv/p/itm6f8e78e36ff27?pid=TVSGJ6YFG4GZ57FZ</t>
  </si>
  <si>
    <t>LG OLED48C1PTZ.ATR 122cm OLED Smart TV (48 Inch+UHD 4K)-Black</t>
  </si>
  <si>
    <t>https://www.flipkart.com/lg-121-92-cm-48-inch-oled-ultra-hd-4k-smart-webos-tv/p/itme0ff073838700?pid=TVSG5H8FYRUHAJM3</t>
  </si>
  <si>
    <t>LG OLED48C2PSA.ATR 122cm OLED Smart TV (48 inch+UHD 4K)-Black</t>
  </si>
  <si>
    <t>https://www.flipkart.com/lg-122-cm-48-inch-oled-ultra-hd-4k-smart-webos-tv/p/itm4cada5f20c566?pid=TVSGGZ6YKQV2ZWGG</t>
  </si>
  <si>
    <t>LG OLED55C1PTZ.ATR 139cm OLED 4K Smart TV (55 inch+UHD 4K)-Black</t>
  </si>
  <si>
    <t>https://www.flipkart.com/lg-2021-139-7-cm-55-inch-oled-ultra-hd-4k-smart-tv/p/itm871040e5bb2f5?pid=TVSG5H8FHPTZZSEN</t>
  </si>
  <si>
    <t>LG OLED55C2PSC.ATR 139cm OLED Smart TV (55 inch+UHD 4K)-Black</t>
  </si>
  <si>
    <t>https://www.flipkart.com/lg-122-2-cm-55-inch-oled-ultra-hd-4k-smart-webos-tv/p/itm7e5bf986e7231?pid=TVSGFVP7FRXXUDX9</t>
  </si>
  <si>
    <t>LG OLED55G2PSA.ATR 139cm OLED Smart TV (55 inch+UHD 4K)-Black</t>
  </si>
  <si>
    <t>https://www.flipkart.com/lg-139-cm-55-inch-oled-ultra-hd-4k-smart-webos-tv/p/itmac1730904ffd8?pid=TVSGHYBSHG2UZFNC</t>
  </si>
  <si>
    <t>LG OLED65C2PSC.ATR 165cm OLED Smart TV (65 inch+UHD 4K)-Black</t>
  </si>
  <si>
    <t>https://www.flipkart.com/lg-164-cm-65-inch-oled-ultra-hd-4k-smart-webos-tv/p/itmd284a8b5269be?pid=TVSGG42DC5E8PHNQ</t>
  </si>
  <si>
    <t>LG OLED65G2PSA.ATR 165cm OLED Smart TV (65 inch+UHD 4K)-Black</t>
  </si>
  <si>
    <t>https://www.flipkart.com/lg-164-cm-65-inch-oled-ultra-hd-4k-smart-webos-tv/p/itm78c2889aa05e2?pid=TVSGHYBSYWPYGUVY</t>
  </si>
  <si>
    <t>Samsung QA55Q60BAKLXL 139cm QLED Smart TV (55 inch+UHD 4K)-Black</t>
  </si>
  <si>
    <t>https://www.flipkart.com/samsung-q60bakl-138-cm-55-inch-qled-ultra-hd-4k-smart-tizen-tv/p/itm61e182ff31707?pid=TVSGE3FUPKGEHS4S</t>
  </si>
  <si>
    <t>Samsung QA55QN90BAKLXL 139cm QLED Neo Smart TV (55 inch+UHD 4K)-Titan Gray</t>
  </si>
  <si>
    <t>https://www.flipkart.com/samsung-qn90bakl-138-cm-55-inch-qled-ultra-hd-4k-smart-tizen-tv/p/itm44ad28a029c5e?pid=TVSGE3FUYQMAFW8Z</t>
  </si>
  <si>
    <t>Samsung QA65QN700AKXXL 163cm QLED Smart TV (65 inch+UHD 8K)-Black</t>
  </si>
  <si>
    <t>https://www.flipkart.com/samsung-qn700bk-163-cm-65-inch-qled-ultra-hd-8k-smart-tizen-tv/p/itm314092bc2522f?pid=TVSGE3FUY7KG2GJZ</t>
  </si>
  <si>
    <t>Samsung QA65QN800BKXXL 165cm QLED Smart TV (65 inch+UHD 8K)-Black</t>
  </si>
  <si>
    <t>https://www.flipkart.com/samsung-qn800bk-163-cm-65-inch-qled-ultra-hd-8k-smart-tizen-tv/p/itm52c9d53637c0f?pid=TVSGE3FUZZWCQAZS</t>
  </si>
  <si>
    <t>Samsung QA65QN90BAKLXL 163cm QLED Neo Smart TV (65 inch+UHD 4K)-Titan Black</t>
  </si>
  <si>
    <t>https://www.flipkart.com/samsung-qn90bakl-163-cm-65-inch-qled-ultra-hd-4k-smart-tizen-tv/p/itm02f0a4fc36de4?pid=TVSGE3FUCNHAZNX3</t>
  </si>
  <si>
    <t>Samsung UA32T4050ARXXL 80cm LED Smart TV (32 inch+HDR)-Black</t>
  </si>
  <si>
    <t>https://www.flipkart.com/samsung-80-cm-32-inch-hd-ready-led-linux-based-tv/p/itmb49792cae8755?pid=TVSFQPHKGBCD5WBD</t>
  </si>
  <si>
    <t>Samsung UA32T4600AKBXL 80cm LED Smart TV (32 inch+HDR)-Black</t>
  </si>
  <si>
    <t>https://www.flipkart.com/samsung-80-cm-32-inch-hd-ready-led-smart-tizen-tv/p/itma4468a7ad41ef?pid=TVSG9G5FWZDHPEFM</t>
  </si>
  <si>
    <t>Samsung UA43AU7600KXXL 108cm LED Smart TV (43 inch+UHD 4K)-Black</t>
  </si>
  <si>
    <t>https://www.flipkart.com/samsung-108-cm-43-inch-ultra-hd-4k-led-smart-tizen-tv/p/itmf2cb4464d6048?pid=TVSGHZ5ETY4MZZKT</t>
  </si>
  <si>
    <t>Samsung UA43AU7700KLXL 108cm LED Smart TV (43 inch+UHD 4K)-Titan Gray</t>
  </si>
  <si>
    <t>https://www.flipkart.com/samsung-7-108-cm-43-inch-ultra-hd-4k-led-smart-tizen-tv/p/itmfaea61a447799?pid=TVSG4CQ8ZHAUNNHE</t>
  </si>
  <si>
    <t>Samsung UA43BU8000AKLXL 108cm LED Smart TV (43 inch+UHD 4K)-Black</t>
  </si>
  <si>
    <t>https://www.flipkart.com/samsung-bu8000b-109-22-cm-43-inch-ultra-hd-4k-led-smart-tizen-tv/p/itm29c5b1faa20c4?pid=TVSGDH3YPE4H44C8</t>
  </si>
  <si>
    <t>Samsung UA43BU8570ULXL 108cm LED Smart TV (43 inch+UHD 4K)-Black</t>
  </si>
  <si>
    <t>https://www.flipkart.com/samsung-bu8570ul-108-cm-43-inch-ultra-hd-4k-led-smart-tizen-tv/p/itmc28855b57005c?pid=TVSGE3FUHZADNMPR</t>
  </si>
  <si>
    <t>Samsung UA43T5350BKXXL 108cm LED Smart TV (43 inch+FHD)-Black</t>
  </si>
  <si>
    <t>https://www.flipkart.com/samsung-108-cm-43-inch-full-hd-led-smart-tizen-tv/p/itmddeee75000d5c?pid=TVSFQPHKZYYPA7CF</t>
  </si>
  <si>
    <t>Samsung UA43T5500AKXXL 108cm LED Smart TV (43 inch+FHD)-Black</t>
  </si>
  <si>
    <t>https://www.flipkart.com/samsung-108-cm-43-inch-full-hd-led-smart-tizen-tv/p/itm06d058ad7bce2?pid=TVSFVPH3YFHGGXYU</t>
  </si>
  <si>
    <t>Samsung UA43TU8570UXXL 108cm LED Smart TV (43 inch+UHD 4K)-Black</t>
  </si>
  <si>
    <t>https://www.flipkart.com/samsung-108-cm-43-inch-ultra-hd-4k-led-smart-tizen-tv/p/itme73203de392f3?pid=TVSFT34KGHDWTFYX</t>
  </si>
  <si>
    <t>Samsung UA50BU8000KLXL 126cm LED Smart TV (50 inch+UHD 4K)-Black</t>
  </si>
  <si>
    <t>https://www.flipkart.com/samsung-125-cm-50-inch-ultra-hd-4k-led-smart-tv/p/itmeb4dc9a6b3143?pid=TVSGGH66JZ4BAPFH</t>
  </si>
  <si>
    <t>Samsung UA55AU7600KXXL 139cm LED Smart TV (55 inch+UHD 4K)-Black</t>
  </si>
  <si>
    <t>https://www.flipkart.com/samsung-139-cm-55-inch-ultra-hd-4k-led-smart-tizen-tv/p/itm6c20daa40a215?pid=TVSGG42DHGTJ6TAF</t>
  </si>
  <si>
    <t>Samsung UA55BU8000KLXL 139cm LED Smart TV (55 inch+UHD 4K)-Titan Gray</t>
  </si>
  <si>
    <t>https://www.flipkart.com/samsung-138-cm-55-inch-ultra-hd-4k-led-smart-tizen-tv/p/itm8af725ce3c31f?pid=TVSGDH3YCA9XD64R</t>
  </si>
  <si>
    <t>Samsung UA55TU8000KXXL 139cm LED Smart TV (55 inch+UHD 4K)-Black</t>
  </si>
  <si>
    <t>https://www.flipkart.com/samsung-139-cm-55-inch-ultra-hd-4k-led-smart-tizen-tv/p/itma234e9996b07c?pid=TVSFT34KW8PDEGUN</t>
  </si>
  <si>
    <t>Samsung UA65AU7700KLXL 139cm LED Smart TV (65 inch+UHD 4K)-Titan Black</t>
  </si>
  <si>
    <t>https://www.flipkart.com/samsung-7-163-cm-65-inch-ultra-hd-4k-led-smart-tizen-tv/p/itmff1c42bd4dc9f?pid=TVSG4CQ8QZWAWSEN</t>
  </si>
  <si>
    <t>Samsung UA65BU8000KLXL 163cm LED Smart TV (65 inch+UHD 4K)-Black</t>
  </si>
  <si>
    <t>https://www.flipkart.com/samsung-163-cm-65-inch-ultra-hd-4k-led-smart-tizen-tv/p/itm3ecd22021ddaa?pid=TVSGDH3YVZZZZEG5</t>
  </si>
  <si>
    <t>Samsung UA65BU8570ULXL 165cm LED Smart TV (65 inch+UHD 4K)-Black</t>
  </si>
  <si>
    <t>https://www.flipkart.com/samsung-bu8570ul-163-cm-65-inch-ultra-hd-4k-led-smart-tizen-tv/p/itm31f95603d47c1?pid=TVSGE3FUGG8GH7VB</t>
  </si>
  <si>
    <t>Samsung UA75BU8000KXXL 189cm LED Smart TV (75 Inch+UHD 4K)-Black</t>
  </si>
  <si>
    <t>https://www.flipkart.com/samsung-190-cm-75-inch-ultra-hd-4k-led-smart-tizen-tv/p/itm1d3b7e2e35a24?pid=TVSGDH3YHKSGKVJG</t>
  </si>
  <si>
    <t>Sony Bravia KD32W830K 80cm LED Smart TV (32 inch+HDR)-Black</t>
  </si>
  <si>
    <t>https://www.flipkart.com/sony-bravia-80-cm-32-inch-hd-ready-led-smart-google-tv/p/itm6c02bc37d8f89?pid=TVSGEYBH7FD93J9B</t>
  </si>
  <si>
    <t>Sony Bravia KD43X75K 108cm LED Smart TV (43 inch+UHD 4K)-Black</t>
  </si>
  <si>
    <t>https://www.flipkart.com/sony-bravia-108-cm-43-inch-ultra-hd-4k-led-smart-google-tv/p/itm7943f90967cc5?pid=TVSGEYBHZHUWQMU9</t>
  </si>
  <si>
    <t>Sony Bravia KD43X80K 108cm LED Google TV (43 inch+UHD 4K)-Black</t>
  </si>
  <si>
    <t>https://www.flipkart.com/sony-108-cm-43-inch-ultra-hd-4k-lcd-smart-google-tv/p/itm0ceea6651246a?pid=TVSGGNXH5YGFBARQ</t>
  </si>
  <si>
    <t>Sony Bravia KD50X75K 126cm LED Smart TV (50 inch+UHD 4K)-Black</t>
  </si>
  <si>
    <t>https://www.flipkart.com/sony-x75k-125-7-cm-50-inch-ultra-hd-4k-led-smart-google-tv/p/itm8c376569e62ed?pid=TVSGEYBHQDVBTAQQ</t>
  </si>
  <si>
    <t>Sony Bravia KD55X75K 139cm LED Smart TV (55 inch+UHD 4K)-Black</t>
  </si>
  <si>
    <t>https://www.flipkart.com/sony-bravia-138-8-cm-55-inch-ultra-hd-4k-led-smart-google-tv/p/itm7aecbfe39100e?pid=TVSGEYBHKUMUFTWT</t>
  </si>
  <si>
    <t>Sony Bravia KD55X80K 139cm LED Smart TV (55 inch+UHD 4K)-Black</t>
  </si>
  <si>
    <t>https://www.flipkart.com/sony-139-cm-55-inch-ultra-hd-4k-lcd-smart-google-tv/p/itm1c88ae7fdeccb?pid=TVSGFPPSJPPTGQF2</t>
  </si>
  <si>
    <t>Sony Bravia KD65X75K 164cm LED Smart TV (65 inch+UHD 4K)-Black</t>
  </si>
  <si>
    <t>https://www.flipkart.com/sony-bravia-163-9-cm-65-inch-ultra-hd-4k-led-smart-google-tv/p/itme97f4fcdb2e5f?pid=TVSGEYBHPNVHFVZ7</t>
  </si>
  <si>
    <t>Sony Bravia KD65X80K 165cm LED Google TV (65 inch+UHD 4K)-Black</t>
  </si>
  <si>
    <t>https://www.flipkart.com/sony-164-cm-65-inch-ultra-hd-4k-led-smart-android-tv/p/itm0f7d75a4fc5bd?pid=TVSGG5HNMTMZGQUY</t>
  </si>
  <si>
    <t>Sony Bravia KD75X80K 189cm LED Smart TV (75 Inch+UHD 4K)-Black</t>
  </si>
  <si>
    <t>https://www.flipkart.com/sony-189-cm-75-inch-ultra-hd-4k-lcd-smart-android-tv/p/itm6a8102635c1f3?pid=TVSGG42DVZNKBTMS</t>
  </si>
  <si>
    <t>Sony Bravia KDL43W6600 108cm LED Smart TV (43 inch+FHD)-Black</t>
  </si>
  <si>
    <t>https://www.flipkart.com/sony-bravia-108-cm-43-inch-full-hd-led-smart-linux-based-tv/p/itme3ea5f1f9485c?pid=TVSFPYDHMHVPGAUH</t>
  </si>
  <si>
    <t>Sony Bravia XR55X90K 139cm LED Google TV (55 inch+UHD 4K)-Black</t>
  </si>
  <si>
    <t>https://www.flipkart.com/sony-126-cm-55-inch-ultra-hd-4k-lcd-smart-google-tv/p/itmec3add25fe67c?pid=TVSGGNXHCGQZ9PZX</t>
  </si>
  <si>
    <t>Sony Bravia XR65A80J 164cm OLED Smart TV (65 inch+UHD 4K)-Black</t>
  </si>
  <si>
    <t>https://www.flipkart.com/sony-164-cm-65-inch-oled-ultra-hd-4k-smart-android-tv/p/itm564bc736d8721?pid=TVSGBXXCGA6MZTFC</t>
  </si>
  <si>
    <t>Sony Bravia XR65A80K 165cm OLED Smart TV (65 inch+UHD 4K)-Black</t>
  </si>
  <si>
    <t>https://www.flipkart.com/sony-164-cm-65-inch-oled-ultra-hd-4k-smart-google-tv/p/itm45c0835232182?pid=TVSGHESCZDEYUPFR</t>
  </si>
  <si>
    <t>Sony Bravia XR65X90K 165cm LED Google TV (65 inch+UHD 4K)-Black</t>
  </si>
  <si>
    <t>https://www.flipkart.com/sony-164-cm-65-inch-ultra-hd-4k-led-smart-android-tv/p/itm16f1433d202a7?pid=TVSGH3W3ZHE7RWYP</t>
  </si>
  <si>
    <t>TCL 32S5202 80cm LED Smart TV (32 inch+HDR)-Black</t>
  </si>
  <si>
    <t>https://www.flipkart.com/tcl-81-28-cm-32-inch-hd-ready-led-smart-android-tv/p/itma70c622b78dc3?pid=TVSGB68ZRFXZY7MM</t>
  </si>
  <si>
    <t>TCL 32S65A 80cm Bazel Less LED Smart TV (32 inch+HDR)-Black</t>
  </si>
  <si>
    <t>https://www.flipkart.com/tcl-s65a-series-79-97-cm-32-inch-hd-ready-led-smart-android-tv/p/itm8dfcd10fa509e?pid=TVSFTZCUX5HB7255</t>
  </si>
  <si>
    <t>TCL 43P615 108cm LED Smart TV (43 inch+UHD 4K)-Black</t>
  </si>
  <si>
    <t>https://www.flipkart.com/tcl-p615-108-cm-43-inch-ultra-hd-4k-led-smart-tv-dolby-audio/p/itmef559ec9c9705?pid=TVSFXBHSVNTKYGES</t>
  </si>
  <si>
    <t>TCL 43P715 108cm LED Smart TV (43 inch+UHD 4K)-Black</t>
  </si>
  <si>
    <t>https://www.flipkart.com/tcl-p715-108-cm-43-inch-ultra-hd-4k-led-smart-android-tv-full-screen-handsfree-voice-control/p/itma1a630295c7f6?pid=TVSFU64FWDBDFZA6</t>
  </si>
  <si>
    <t>TCL 50P615 127cm LED Smart TV (50 inch+UHD 4K)-Black</t>
  </si>
  <si>
    <t>https://www.flipkart.com/tcl-p615-126-cm-50-inch-ultra-hd-4k-led-smart-tv-dolby-audio/p/itm9a673fef3dda3?pid=TVSFZFHKPHUZBFGG</t>
  </si>
  <si>
    <t>TCL 50P715 127cm LED Smart TV (50 inch+UHD 4K)-Black</t>
  </si>
  <si>
    <t>https://www.flipkart.com/tcl-p715-126-cm-50-inch-ultra-hd-4k-led-smart-android-tv-full-screen-handsfree-voice-control/p/itm81b280df68212?pid=TVSFU64FNXVUFHZH</t>
  </si>
  <si>
    <t>TCL 55C715 139cm QLED Smart TV (55 inch+UHD 4K)-Black</t>
  </si>
  <si>
    <t>https://www.flipkart.com/tcl-c715-series-139-cm-55-inch-qled-ultra-hd-4k-smart-android-tv-handsfree-voice-control-dolby-vision-atmos/p/itm516429b0dbcf4?pid=TVSFU64FYUGHJEST</t>
  </si>
  <si>
    <t>TCL 55P715 139cm LED Smart TV (55 inch+UHD 4K)-Black</t>
  </si>
  <si>
    <t>https://www.flipkart.com/tcl-p715-139-cm-55-inch-ultra-hd-4k-led-smart-android-tv-full-screen-handsfree-voice-control/p/itmcad3e8da9ed96?pid=TVSFU64FGBHY8ZG6</t>
  </si>
  <si>
    <t>Mi 5A 108cm LED Smart TV (43 inch+FHD)-Black</t>
  </si>
  <si>
    <t>https://www.flipkart.com/mi-5a-108-cm-43-inch-full-hd-led-smart-android-tv-dolby-audio-2022-model/p/itm2d5967449cb9b?pid=TVSGD5CS3CXNF2DF</t>
  </si>
  <si>
    <t>Mi 5A Pro 80cm LED Smart TV (32 inch+HDR)-Black</t>
  </si>
  <si>
    <t>https://www.flipkart.com/mi-5a-80-cm-32-inch-hd-ready-led-smart-android-tv-dolby-audio-2022-model/p/itm98501ffa297ba?pid=TVSGD5CS2SDUUZGN</t>
  </si>
  <si>
    <t>Mi 5X 108cm LED Smart TV (43 inch+UHD 4K)-Black</t>
  </si>
  <si>
    <t>https://www.flipkart.com/mi-5x-108-cm-43-inch-ultra-hd-4k-led-smart-android-tv-dolby-vision-30w-atmos/p/itm2608f13684202?pid=TVSG5ZGZGZGDJBC3</t>
  </si>
  <si>
    <t>Mi 5X 126cm LED Smart TV (50 inch+UHD 4K)-Black</t>
  </si>
  <si>
    <t>https://www.flipkart.com/mi-5x-125-7-cm-50-inch-ultra-hd-4k-led-smart-android-tv-dolby-vision-40w-atmos/p/itme4ecf97d8756b?pid=TVSG5ZGZQKRDMQVZ</t>
  </si>
  <si>
    <t>Mi 5X 139cm LED Smart TV (55 inch+UHD 4K)-Black</t>
  </si>
  <si>
    <t>https://www.flipkart.com/mi-5x-138-8-cm-55-inch-ultra-hd-4k-led-smart-android-tv-dolby-vision-40w-atmos/p/itm6bd62b2d98f2d?pid=TVSG5ZGZHGMQ2DEZ</t>
  </si>
  <si>
    <t>Mi Q1 189cm QLED Smart TV (75 inch+UHD 4K)-Black</t>
  </si>
  <si>
    <t>https://www.flipkart.com/mi-q1-189-34-cm-75-inch-qled-ultra-hd-4k-smart-android-tv-full-array-local-dimming-120hz-refresh-rate/p/itme01654d963f74?pid=TVSG22F8ZGZ29XGF</t>
  </si>
  <si>
    <t>Redmi X55 139cm LED Smart TV (55 inch+UHD 4K)-Black</t>
  </si>
  <si>
    <t>https://www.flipkart.com/mi-x-series-138-cm-55-inch-ultra-hd-4k-led-smart-android-tv-dolby-vision-30w-audio-2022-model/p/itmd4ff31740dc25?pid=TVSGHEQVHEBXABCQ</t>
  </si>
  <si>
    <t>Xiaomi Smart Speaker (IR Control)-Black</t>
  </si>
  <si>
    <t>https://www.flipkart.com/product/p/itme?pid=ACCGFHW2RBK5YGYX</t>
  </si>
  <si>
    <t>https://www.flipkart.com/samsung-galaxy-s20-fe-cloud-navy-128-gb/p/itm64424c1cc5af2</t>
  </si>
  <si>
    <t>https://www.flipkart.com/redmi-10-power-sporty-orange-128-gb/p/itm97f5d2ec83588?pid=MOBGHDXFV9PCSYXV&amp;lid=LSTMOBGHDXFV9PCSYXVDQIVX6&amp;marketplace=FLIPKART&amp;q=REDMI+10+Power&amp;store=tyy%2F4io&amp;srno=s_1_1&amp;otracker=search&amp;otracker1=search&amp;fm=organic&amp;iid=768db67b-322b-42bf-a735-67b2ce15b282.MOBGHDXFV9PCSYXV.SEARCH&amp;ppt=pp&amp;ppn=pp&amp;ssid=wl9kqkyrw00000001674039166696&amp;qH=092a19cc537ee1d1</t>
  </si>
  <si>
    <t>https://www.flipkart.com/redmi-10-power-power-black-128-gb/p/itm97f5d2ec83588?pid=MOBGHDXFYKKZFZGV&amp;lid=LSTMOBGHDXFYKKZFZGVKEVNTJ&amp;marketplace=FLIPKART&amp;sattr[]=color&amp;st=color</t>
  </si>
  <si>
    <t>NA</t>
  </si>
  <si>
    <t>https://www.flipkart.com/redmi-10-prime-2022-bifrost-blue-64-gb/p/itmbd6fbe2b36103?pid=MOBGEG7XUQQZHNCM&amp;lid=LSTMOBGEG7XUQQZHNCMENYIFG&amp;marketplace=FLIPKART&amp;sattr[]=color&amp;st=color</t>
  </si>
  <si>
    <t>https://www.flipkart.com/redmi-10a-sea-blue-64-gb/p/itm755830dd54ae1?pid=MOBGHXQYZRHMKQJ5&amp;lid=LSTMOBGHXQYZRHMKQJ5IWST4C&amp;marketplace=FLIPKART&amp;q=REDMI+10A&amp;store=tyy%2F4io&amp;srno=s_1_5&amp;otracker=search&amp;otracker1=search&amp;fm=organic&amp;iid=e0e4543a-db50-479d-90b8-4ce6702e979d.MOBGHXQYZRHMKQJ5.SEARCH&amp;ppt=pp&amp;ppn=pp&amp;ssid=n3dcmyoomo0000001674039373039&amp;qH=0285faabbcd32bdd</t>
  </si>
  <si>
    <t>https://www.flipkart.com/redmi-9-activ-coral-green-64-gb/p/itm329ae4068c8e8?pid=MOBGHFFTDVXZVHDF&amp;lid=LSTMOBGHFFTDVXZVHDFPK9TCV&amp;marketplace=FLIPKART&amp;q=REDMI+9+Activ&amp;store=tyy%2F4io&amp;srno=s_1_4&amp;otracker=search&amp;otracker1=search&amp;fm=organic&amp;iid=3235253d-5a5d-43ca-a718-ac4a116a4ac4.MOBGHFFTDVXZVHDF.SEARCH&amp;ppt=pp&amp;ppn=pp&amp;ssid=5qv5vy36ts0000001674039448078&amp;qH=5d2b9729db35dae2</t>
  </si>
  <si>
    <t>https://www.flipkart.com/redmi-9-activ-metallic-purple-64-gb/p/itm329ae4068c8e8?pid=MOBGHFFTMH84CSWK&amp;lid=LSTMOBGHFFTMH84CSWKPIPQPQ&amp;marketplace=FLIPKART&amp;sattr[]=color&amp;st=color</t>
  </si>
  <si>
    <t>https://www.flipkart.com/redmi-9a-sport-coral-green-32-gb/p/itm53bc6ebfe147b?pid=MOBGHDXFNHYHCSEU&amp;lid=LSTMOBGHDXFNHYHCSEUGV8JQA&amp;marketplace=FLIPKART&amp;q=Redmi+9A+Sport&amp;store=tyy%2F4io&amp;srno=s_1_4&amp;otracker=search&amp;otracker1=search&amp;fm=organic&amp;iid=0ac59968-fb1a-44bc-a573-6e1f01afd7de.MOBGHDXFNHYHCSEU.SEARCH&amp;ppt=pp&amp;ppn=pp&amp;ssid=fv8pnzmif40000001674039505146&amp;qH=13e5464b5c7b7913</t>
  </si>
  <si>
    <t>https://www.flipkart.com/redmi-9a-sport-metallic-blue-32-gb/p/itm53bc6ebfe147b?pid=MOBGHDXFVQCUTWYA&amp;lid=LSTMOBGHDXFVQCUTWYALVMBZD&amp;marketplace=FLIPKART&amp;sattr[]=color&amp;sattr[]=ram&amp;st=color</t>
  </si>
  <si>
    <t>https://www.flipkart.com/redmi-9a-sport-carbon-black-32-gb/p/itm53bc6ebfe147b?pid=MOBGHDXFDH2AYAPY&amp;lid=LSTMOBGHDXFDH2AYAPYVMQTV0&amp;marketplace=FLIPKART&amp;q=Redmi+9A+Sport&amp;store=tyy%2F4io&amp;srno=s_1_1&amp;otracker=search&amp;otracker1=search&amp;fm=organic&amp;iid=0ac59968-fb1a-44bc-a573-6e1f01afd7de.MOBGHDXFDH2AYAPY.SEARCH&amp;ppt=pp&amp;ppn=pp&amp;ssid=fv8pnzmif40000001674039505146&amp;qH=13e5464b5c7b7913</t>
  </si>
  <si>
    <t>https://www.flipkart.com/redmi-9a-sport-coral-green-32-gb/p/itm53bc6ebfe147b?pid=MOBGHDXFKYSE5TPK&amp;lid=LSTMOBGHDXFKYSE5TPK6PBS1P&amp;marketplace=FLIPKART&amp;sattr[]=color&amp;sattr[]=ram&amp;st=ram</t>
  </si>
  <si>
    <t>https://www.flipkart.com/redmi-9a-sport-coral-green-32-gb/p/itm53bc6ebfe147b?pid=MOBGHDXFKYSE5TPK&amp;lid=LSTMOBGHDXFKYSE5TPK6PBS1P&amp;marketplace=FLIPKART&amp;q=Redmi+9A+Sport&amp;store=tyy%2F4io&amp;srno=s_1_2&amp;otracker=search&amp;otracker1=search&amp;fm=organic&amp;iid=0ac59968-fb1a-44bc-a573-6e1f01afd7de.MOBGHDXFKYSE5TPK.SEARCH&amp;ppt=pp&amp;ppn=pp&amp;ssid=fv8pnzmif40000001674039505146&amp;qH=13e5464b5c7b7913</t>
  </si>
  <si>
    <t>https://www.flipkart.com/redmi-9a-sport-metallic-blue-32-gb/p/itm53bc6ebfe147b?pid=MOBGHDXFXX4VJAC9&amp;lid=LSTMOBGHDXFXX4VJAC9NDFEOC&amp;marketplace=FLIPKART&amp;sattr[]=color&amp;sattr[]=ram&amp;st=color&amp;otracker=search</t>
  </si>
  <si>
    <t>https://www.flipkart.com/redmi-note-11-space-black-64-gb/p/itm2a388ca843b21?pid=MOBGHDXFPSHVGXUQ&amp;lid=LSTMOBGHDXFPSHVGXUQE7F9RQ&amp;marketplace=FLIPKART&amp;sattr[]=color&amp;sattr[]=storage&amp;sattr[]=ram&amp;st=ram</t>
  </si>
  <si>
    <t>https://www.flipkart.com/redmi-note-11-starburst-white-64-gb/p/itm38380fa88b4c5?pid=MOBGHDXJNRAAV5HV&amp;lid=LSTMOBGHDXJNRAAV5HVFZ2MIE&amp;marketplace=FLIPKART&amp;sattr[]=color&amp;sattr[]=storage&amp;sattr[]=ram&amp;st=color&amp;otracker=search</t>
  </si>
  <si>
    <t>https://www.flipkart.com/redmi-note-11-space-black-128-gb/p/itm2a388ca843b21?pid=MOBGHFFTSH6QXG5K&amp;lid=LSTMOBGHFFTSH6QXG5KUDY4ML&amp;marketplace=FLIPKART&amp;sattr[]=color&amp;sattr[]=storage&amp;sattr[]=ram&amp;st=color&amp;otracker=search</t>
  </si>
  <si>
    <t>https://www.flipkart.com/redmi-note-11-horizon-blue-128-gb/p/itm06b6b7ac59f4f?pid=MOBGHDXJVF6QJMJD&amp;lid=LSTMOBGHDXJVF6QJMJDFA2JJZ&amp;marketplace=FLIPKART&amp;sattr[]=color&amp;sattr[]=storage&amp;sattr[]=ram&amp;st=ram</t>
  </si>
  <si>
    <t>https://www.flipkart.com/redmi-note-11-starburst-white-128-gb/p/itm2a388ca843b21?pid=MOBGHFFTENGNEGRZ&amp;lid=LSTMOBGHFFTENGNEGRZBQB646&amp;marketplace=FLIPKART&amp;sattr[]=color&amp;sattr[]=storage&amp;sattr[]=ram&amp;st=color</t>
  </si>
  <si>
    <t>https://www.flipkart.com/redmi-note-11-horizon-blue-64-gb/p/itm2a388ca843b21</t>
  </si>
  <si>
    <t>https://www.flipkart.com/redmi-note-11-space-black-64-gb/p/itm68003bbf15f70?pid=MOBGHDXJQFQEF2R5&amp;lid=LSTMOBGHDXJQFQEF2R5HNPRJD&amp;marketplace=FLIPKART&amp;sattr[]=color&amp;sattr[]=storage&amp;sattr[]=ram&amp;st=color&amp;otracker=search</t>
  </si>
  <si>
    <t>https://www.flipkart.com/redmi-note-11-starburst-white-64-gb/p/itm72a5ac424df91?pid=MOBGHDXJR923K3BQ&amp;lid=LSTMOBGHDXJR923K3BQF77XFT&amp;marketplace=FLIPKART&amp;sattr[]=color&amp;sattr[]=storage&amp;sattr[]=ram&amp;st=color</t>
  </si>
  <si>
    <t>https://www.flipkart.com/redmi-note-11-pro-phantom-white-128-gb/p/itme7022ee103b26?pid=MOBGHDXFYMM5UFGM&amp;lid=LSTMOBGHDXFYMM5UFGMTJEX9E&amp;marketplace=FLIPKART&amp;sattr[]=color&amp;sattr[]=ram&amp;st=color</t>
  </si>
  <si>
    <t>https://www.flipkart.com/redmi-note-11-pro-star-blue-128-gb/p/itme7022ee103b26?pid=MOBGHDXFFGEFRZZY&amp;lid=LSTMOBGHDXFFGEFRZZYQHXAVO&amp;marketplace=FLIPKART&amp;q=REDMI+Note+11+Pro&amp;store=tyy%2F4io&amp;srno=s_1_1&amp;otracker=search&amp;otracker1=search&amp;fm=organic&amp;iid=1c820b61-5379-4a22-a054-fc9d63904edd.MOBGHDXFFGEFRZZY.SEARCH&amp;ppt=pp&amp;ppn=pp&amp;ssid=2r1ob4dths0000001674039967921&amp;qH=134b417b6533be88</t>
  </si>
  <si>
    <t>https://www.flipkart.com/redmi-note-11-pro-star-blue-128-gb/p/itm96ca7a1f5048e?pid=MOBGHDXJ6FPF625G&amp;lid=LSTMOBGHDXJ6FPF625GTZZXBO&amp;marketplace=FLIPKART&amp;sattr[]=color&amp;sattr[]=ram&amp;st=color</t>
  </si>
  <si>
    <t>https://www.flipkart.com/redmi-note-11-pro-phantom-white-128-gb/p/itme7022ee103b26?pid=MOBGHDXFUUKAHQR3&amp;lid=LSTMOBGHDXFUUKAHQR3MSFV59&amp;marketplace=FLIPKART&amp;sattr[]=color&amp;sattr[]=ram&amp;st=ram&amp;otracker=search</t>
  </si>
  <si>
    <t>https://www.flipkart.com/redmi-note-11-pro-plus-5g-mirage-blue-128-gb/p/itm9e7b3e6f93684?pid=MOBGHDXJSBZB468D&amp;lid=LSTMOBGHDXJSBZB468DO4C7QV&amp;marketplace=FLIPKART&amp;q=Redmi+Note+11+PRO+Plus+5G&amp;store=tyy%2F4io&amp;srno=s_1_1&amp;otracker=search&amp;otracker1=search&amp;fm=organic&amp;iid=3ca99767-6fa5-4fcd-98c1-3482172789a1.MOBGHDXJSBZB468D.SEARCH&amp;ppt=pp&amp;ppn=pp&amp;ssid=61k30etkqo0000001674040082721&amp;qH=73749ff721da954a</t>
  </si>
  <si>
    <t>https://www.flipkart.com/redmi-note-11-pro-plus-5g-phantom-white-128-gb/p/itm9e602362e3649?pid=MOBGHDXJF9APMMRT&amp;lid=LSTMOBGHDXJF9APMMRTNKNXUN&amp;marketplace=FLIPKART&amp;sattr[]=color&amp;sattr[]=storage&amp;sattr[]=ram&amp;st=color&amp;otracker=search</t>
  </si>
  <si>
    <t>https://www.flipkart.com/redmi-note-11-pro-plus-5g-stealth-black-128-gb/p/itm35db402a5db14?pid=MOBGHDXJMBCEFHRG&amp;lid=LSTMOBGHDXJMBCEFHRGPG8QA0&amp;marketplace=FLIPKART&amp;q=Redmi+Note+11+PRO+Plus+5G+%28Stealth+Black%2C+128+GB%29+%288+GB+RAM%29&amp;store=tyy%2F4io&amp;srno=s_1_4&amp;otracker=search&amp;otracker1=search&amp;fm=organic&amp;iid=350a4a4a-3284-4203-a84f-e8530bd05813.MOBGHDXJMBCEFHRG.SEARCH&amp;ppt=pp&amp;ppn=pp&amp;ssid=2ae6rkwl5s0000001674040206075&amp;qH=7181070b5fd0f681</t>
  </si>
  <si>
    <t>https://www.flipkart.com/redmi-note-11-pro-plus-5g-phantom-white-256-gb/p/itmd029928dc2e7e?pid=MOBGHDXFGEGN7YTA&amp;lid=LSTMOBGHDXFGEGN7YTAXQMN1Q&amp;marketplace=FLIPKART&amp;sattr[]=color&amp;sattr[]=storage&amp;sattr[]=ram&amp;st=color</t>
  </si>
  <si>
    <t>https://www.flipkart.com/redmi-note-11-pro-plus-5g-mirage-blue-256-gb/p/itmd029928dc2e7e?pid=MOBGHXQYQKR3YJXC&amp;lid=LSTMOBGHXQYQKR3YJXCQWPY0Q&amp;marketplace=FLIPKART&amp;q=Redmi+Note+11+PRO+Plus+5G+%28Mirage+Blue%2C+256+GB%29+%288+GB+RAM%29&amp;store=tyy%2F4io&amp;srno=s_1_2&amp;otracker=search&amp;otracker1=search&amp;fm=Search&amp;iid=9fe89893-2166-4169-bbde-60897bf1c011.MOBGHXQYQKR3YJXC.SEARCH&amp;ppt=sp&amp;ppn=sp&amp;ssid=l4t0ry0nm80000001674040315371&amp;qH=5a82c61e8c99146c</t>
  </si>
  <si>
    <t>https://www.flipkart.com/redmi-note-11s-horizon-blue-128-gb/p/itmdaedc2c2f24e2?pid=MOBGHDXJGBQMCJFB&amp;lid=LSTMOBGHDXJGBQMCJFB8TJMWW&amp;marketplace=FLIPKART&amp;q=REDMI+Note+11S+%28Horizon+Blue%2C+128+GB%29+%286+GB+RAM%29&amp;store=tyy%2F4io&amp;srno=s_1_5&amp;otracker=search&amp;otracker1=search&amp;fm=organic&amp;iid=9a34cb08-4d57-4620-9728-239cd831989b.MOBGHDXJGBQMCJFB.SEARCH&amp;ppt=pp&amp;ppn=pp&amp;ssid=n8vm3vfcxs0000001674044368484&amp;qH=28670d94ee9062d8</t>
  </si>
  <si>
    <t>https://www.flipkart.com/redmi-note-11s-polar-white-128-gb/p/itm9765ef571b743?pid=MOBGK2GFXZQJWJQG&amp;lid=LSTMOBGK2GFXZQJWJQGSHX1ZN&amp;marketplace=FLIPKART&amp;q=REDMI+Note+11S+%28Polar+White%2C+128+GB%29+%286+GB+RAM%29&amp;store=tyy%2F4io&amp;spotlightTagId=TrendingId_tyy%2F4io&amp;srno=s_1_3&amp;otracker=search&amp;otracker1=search&amp;fm=Search&amp;iid=2e8dfb2e-ae58-4ed6-9759-3f694ee17686.MOBGK2GFXZQJWJQG.SEARCH&amp;ppt=sp&amp;ppn=sp&amp;ssid=l3kf50tp4g0000001674044427682&amp;qH=0b95b188e0afacd9</t>
  </si>
  <si>
    <t>https://www.flipkart.com/redmi-note-11s-space-black-128-gb/p/itmb8642d8e0f169?pid=MOBGHDXFFEWU54GH&amp;lid=LSTMOBGHDXFFEWU54GHXUMDAM&amp;marketplace=FLIPKART&amp;q=REDMI+Note+11S+%28Space+Black%2C+128+GB%29+%286+GB+RAM%29&amp;store=tyy%2F4io&amp;srno=s_1_4&amp;otracker=search&amp;otracker1=search&amp;fm=Search&amp;iid=07f95190-d4f5-4352-8ed8-a64eafa34b30.MOBGHDXFFEWU54GH.SEARCH&amp;ppt=pp&amp;ppn=pp&amp;ssid=x9u18b9of40000001674044453237&amp;qH=c4ba6dcdefdfc71f</t>
  </si>
  <si>
    <t>https://www.flipkart.com/redmi-note-11s-polar-white-64-gb/p/itm78c153a7d5341?pid=MOBGHDXJVGEESYVW&amp;lid=LSTMOBGHDXJVGEESYVWMHE3H2&amp;marketplace=FLIPKART&amp;q=REDMI+Note+11S+%28Polar+White%2C+64+GB%29+%286+GB+RAM%29&amp;store=tyy%2F4io&amp;srno=s_1_1&amp;otracker=search&amp;otracker1=search&amp;fm=Search&amp;iid=569a83df-b964-4222-bdc0-e9eec544d295.MOBGHDXJVGEESYVW.SEARCH&amp;ppt=pp&amp;ppn=pp&amp;ssid=pk70c9jtzk0000001674044522726&amp;qH=d8423715b278a697</t>
  </si>
  <si>
    <t>https://www.flipkart.com/redmi-note-11s-space-black-128-gb/p/itmb8642d8e0f169?pid=MOBGHDXFFEWU54GH&amp;lid=LSTMOBGHDXFFEWU54GHASPFJL&amp;marketplace=FLIPKART&amp;sattr[]=color&amp;sattr[]=ram&amp;st=ram&amp;otracker=search</t>
  </si>
  <si>
    <t>https://www.flipkart.com/redmi-note-11s-horizon-blue-64-gb/p/itmb8642d8e0f169?pid=MOBGHXQYZWHFH5SC&amp;lid=LSTMOBGHXQYZWHFH5SCZVOXUU&amp;marketplace=FLIPKART&amp;q=REDMI+Note+11S+%28Horizon+Blue%2C+64+GB%29+%286+GB+RAM%29&amp;store=tyy%2F4io&amp;srno=s_1_7&amp;otracker=search&amp;otracker1=search&amp;fm=Search&amp;iid=fa7c20b2-6a9e-405c-b43b-2695eed33cf9.MOBGHXQYZWHFH5SC.SEARCH&amp;ppt=pp&amp;ppn=pp&amp;ssid=7nyk5rbr9c0000001674044550485&amp;qH=3fb1afe06ca9e132</t>
  </si>
  <si>
    <t>https://www.flipkart.com/redmi-note-11s-horizon-blue-128-gb/p/itm2e656bf82947c?pid=MOBGHDXJVJV5HHF7&amp;lid=LSTMOBGHDXJVJV5HHF71UCBTL&amp;marketplace=FLIPKART&amp;sattr[]=color&amp;sattr[]=ram&amp;st=color</t>
  </si>
  <si>
    <t>https://www.flipkart.com/redmi-note-11s-polar-white-128-gb/p/itm7db9177ebae3e?pid=MOBGHDXJZEZSZ5TA&amp;lid=LSTMOBGHDXJZEZSZ5TAK7XO1M&amp;marketplace=FLIPKART&amp;q=REDMI+Note+11S&amp;store=tyy%2F4io&amp;srno=s_1_7&amp;otracker=search&amp;otracker1=search&amp;fm=organic&amp;iid=ff6f73ce-7236-48d0-8b8d-388b43d55d18.MOBGHDXJZEZSZ5TA.SEARCH&amp;ppt=pp&amp;ppn=pp&amp;ssid=ha2dioqiu80000001674040370502&amp;qH=bda85b85c161e44c</t>
  </si>
  <si>
    <t>https://www.flipkart.com/redmi-note-11s-space-black-128-gb/p/itmd5a2c088fa559?pid=MOBGHDXFEPHGSHT2&amp;lid=LSTMOBGHDXFEPHGSHT2KNFBLS&amp;marketplace=FLIPKART&amp;q=REDMI+Note+11S&amp;store=tyy%2F4io&amp;srno=s_1_5&amp;otracker=search&amp;otracker1=search&amp;fm=organic&amp;iid=ff6f73ce-7236-48d0-8b8d-388b43d55d18.MOBGHDXFEPHGSHT2.SEARCH&amp;ppt=pp&amp;ppn=pp&amp;ssid=ha2dioqiu80000001674040370502&amp;qH=bda85b85c161e44c</t>
  </si>
  <si>
    <t>https://www.flipkart.com/redmi-note-11t-5g-aquamarine-blue-128-gb/p/itm3dd5c6a1f35fe?pid=MOBGHDXJUTY76VGE&amp;lid=LSTMOBGHDXJUTY76VGEWXTHMG&amp;marketplace=FLIPKART&amp;q=REDMI+Note+11T+5G+%28Aquamarine+Blue%2C+128+GB%29+%286+GB+RAM%29&amp;store=tyy%2F4io&amp;srno=s_1_3&amp;otracker=search&amp;otracker1=search&amp;fm=Search&amp;iid=f18bd1e4-c22a-4ff4-a2e0-ff8c354013d4.MOBGHDXJUTY76VGE.SEARCH&amp;ppt=sp&amp;ppn=sp&amp;ssid=1kk6xadcf40000001674044730217&amp;qH=21cf03c90d16f6cd</t>
  </si>
  <si>
    <t>https://www.flipkart.com/redmi-note-11t-5g-matte-black-128-gb/p/itm0dd08e65983e7?pid=MOBGHDXFRNVKNRTU&amp;lid=LSTMOBGHDXFRNVKNRTU2S30NL&amp;marketplace=FLIPKART&amp;q=REDMI+Note+11T+5G&amp;store=tyy%2F4io&amp;srno=s_1_4&amp;otracker=search&amp;otracker1=search&amp;fm=Search&amp;iid=e064b3b0-a36b-4b0d-a7de-d25b88ed5965.MOBGHDXFRNVKNRTU.SEARCH&amp;ppt=sp&amp;ppn=sp&amp;ssid=2pnxi1wy340000001674044597498&amp;qH=a81f6418531e6207</t>
  </si>
  <si>
    <t>https://www.flipkart.com/redmi-note-11t-5g-stardust-white-128-gb/p/itm0dd08e65983e7?pid=MOBGHDXFFWXPS4GD&amp;lid=LSTMOBGHDXFFWXPS4GDNSKQXC&amp;marketplace=FLIPKART&amp;q=REDMI+Note+11T+5G+%28Stardust+White%2C+128+GB%29+%286+GB+RAM%29&amp;store=tyy%2F4io&amp;srno=s_1_2&amp;otracker=search&amp;otracker1=search&amp;fm=Search&amp;iid=7690f2e4-83c8-4bf5-81e4-87c4ec4b3dcd.MOBGHDXFFWXPS4GD.SEARCH&amp;ppt=pp&amp;ppn=pp&amp;ssid=f53dvugxkw0000001674044749271&amp;qH=45794b5dad3d338a</t>
  </si>
  <si>
    <t>https://www.flipkart.com/redmi-note-11t-5g-aquamarine-blue-64-gb/p/itm0dd08e65983e7?pid=MOBGHDXFAMCYRURE&amp;lid=LSTMOBGHDXFAMCYRURE0KJT5P&amp;marketplace=FLIPKART&amp;q=REDMI+Note+11T+5G+%28Aquamarine+Blue%2C+64+GB%29+%286+GB+RAM%29&amp;store=tyy%2F4io&amp;srno=s_1_1&amp;otracker=search&amp;otracker1=search&amp;fm=Search&amp;iid=4a1df2cd-02c1-4335-a5a9-b274f787599f.MOBGHDXFAMCYRURE.SEARCH&amp;ppt=pp&amp;ppn=pp&amp;ssid=88pedr7r4w0000001674044772755&amp;qH=c1fb1e3e6fc4560c</t>
  </si>
  <si>
    <t>https://www.flipkart.com/redmi-note-11t-5g-matte-black-128-gb/p/itm0dd08e65983e7?pid=MOBGHDXFFRRADZDZ&amp;lid=LSTMOBGHDXFFRRADZDZLNRVE9&amp;marketplace=FLIPKART&amp;q=REDMI+Note+11T+5G&amp;store=tyy%2F4io&amp;srno=s_1_2&amp;otracker=search&amp;otracker1=search&amp;fm=Search&amp;iid=e064b3b0-a36b-4b0d-a7de-d25b88ed5965.MOBGHDXFFRRADZDZ.SEARCH&amp;ppt=sp&amp;ppn=sp&amp;ssid=2pnxi1wy340000001674044597498&amp;qH=a81f6418531e6207</t>
  </si>
  <si>
    <t>https://www.flipkart.com/redmi-note-11t-5g-aquamarine-blue-128-gb/p/itm0dd08e65983e7?pid=MOBGHDXF5VWFMFQW&amp;lid=LSTMOBGHDXF5VWFMFQWPS93EC&amp;marketplace=FLIPKART&amp;q=REDMI+Note+11T+5G&amp;store=tyy%2F4io&amp;srno=s_1_3&amp;otracker=search&amp;otracker1=search&amp;fm=Search&amp;iid=e064b3b0-a36b-4b0d-a7de-d25b88ed5965.MOBGHDXF5VWFMFQW.SEARCH&amp;ppt=sp&amp;ppn=sp&amp;ssid=2pnxi1wy340000001674044597498&amp;qH=a81f6418531e6207</t>
  </si>
  <si>
    <t>https://www.flipkart.com/redmi-10a-sport-slate-grey-128-gb/p/itm6482ef8ffd222?pid=MOBGHDXF4EZSEMHR&amp;lid=LSTMOBGHDXF4EZSEMHRCZU9GN&amp;marketplace=FLIPKART&amp;q=REDMI+10A+SPORT&amp;store=tyy%2F4io&amp;srno=s_1_2&amp;otracker=search&amp;otracker1=search&amp;fm=organic&amp;iid=29982cf6-f0ac-4724-849e-6cef06ab4236.MOBGHDXF4EZSEMHR.SEARCH&amp;ppt=None&amp;ppn=None&amp;ssid=ks5yx3apbk0000001674045006701&amp;qH=ed2074db848aa8f8</t>
  </si>
  <si>
    <t>https://www.flipkart.com/redmi-10a-sport-sea-blue-128-gb/p/itm6482ef8ffd222?pid=MOBGHDXFQDHSPYVX&amp;lid=LSTMOBGHDXFQDHSPYVXECRR9H&amp;marketplace=FLIPKART&amp;q=REDMI+10A+SPORT&amp;store=tyy%2F4io&amp;srno=s_1_1&amp;otracker=search&amp;otracker1=search&amp;fm=organic&amp;iid=29982cf6-f0ac-4724-849e-6cef06ab4236.MOBGHDXFQDHSPYVX.SEARCH&amp;ppt=None&amp;ppn=None&amp;ssid=ks5yx3apbk0000001674045006701&amp;qH=ed2074db848aa8f8</t>
  </si>
  <si>
    <t>https://www.flipkart.com/redmi-k50i-5g-phantom-blue-128-gb/p/itm7e8559c2fbde8?pid=MOBGHDXFSMTJAKG3&amp;lid=LSTMOBGHDXFSMTJAKG3CGCXSI&amp;marketplace=FLIPKART&amp;q=REDMI+K50i+5G&amp;store=tyy%2F4io&amp;srno=s_1_1&amp;otracker=search&amp;otracker1=search&amp;fm=organic&amp;iid=7c399d75-ffcd-4aea-943a-0d08345d3d53.MOBGHDXFSMTJAKG3.SEARCH&amp;ppt=pp&amp;ppn=pp&amp;ssid=qrxa1pof7k0000001674045043909&amp;qH=cf808ddef5f6f93c</t>
  </si>
  <si>
    <t>https://www.flipkart.com/redmi-note-11-pro-stealth-black-128-gb/p/itm93f6b9c28c056</t>
  </si>
  <si>
    <t>https://www.flipkart.com/redmi-note-11t-5g-stardust-white-128-gb/p/itm0dd08e65983e7?pid=MOBGHDXFRVUWG55U&amp;lid=LSTMOBGHDXFRVUWG55UUHENFR&amp;marketplace=FLIPKART&amp;q=REDMI+Note+11T+5G+%28Stardust+White%2C+128+GB%29+%288+GB+RAM%29&amp;store=tyy%2F4io&amp;srno=s_1_1&amp;otracker=search&amp;otracker1=search&amp;fm=organic&amp;iid=0ac86fe8-bb68-4210-9454-6f191350444a.MOBGHDXFRVUWG55U.SEARCH&amp;ppt=pp&amp;ppn=pp&amp;ssid=d0vei2kbb40000001674045147317&amp;qH=173bc93272049fc3</t>
  </si>
  <si>
    <t>https://www.flipkart.com/redmi-11-prime-5g-thunder-black-64-gb/p/itme0b907d1e24ea?pid=MOBGHDXF5HXZRNB6&amp;lid=LSTMOBGHDXF5HXZRNB6Y2LGUN&amp;marketplace=FLIPKART&amp;q=Redmi+11+Prime+5G&amp;store=tyy%2F4io&amp;srno=s_1_3&amp;otracker=search&amp;otracker1=search&amp;fm=organic&amp;iid=cd08dc4e-c3e9-4391-adcf-48a8015ed535.MOBGHDXF5HXZRNB6.SEARCH&amp;ppt=pp&amp;ppn=pp&amp;ssid=ls4s4a6kwg0000001674045184516&amp;qH=a2b3c2fe6ce6564e</t>
  </si>
  <si>
    <t>https://www.flipkart.com/redmi-11-prime-5g-meadow-green-64-gb/p/itme0b907d1e24ea?pid=MOBGHDXFMAZMWKR8&amp;lid=LSTMOBGHDXFMAZMWKR8VL4ITR&amp;marketplace=FLIPKART&amp;q=Redmi+11+Prime+5G&amp;store=tyy%2F4io&amp;srno=s_1_1&amp;otracker=search&amp;otracker1=search&amp;fm=organic&amp;iid=cd08dc4e-c3e9-4391-adcf-48a8015ed535.MOBGHDXFMAZMWKR8.SEARCH&amp;ppt=pp&amp;ppn=pp&amp;ssid=ls4s4a6kwg0000001674045184516&amp;qH=a2b3c2fe6ce6564e</t>
  </si>
  <si>
    <t>https://www.flipkart.com/redmi-11-prime-5g-chrome-silver-64-gb/p/itme0b907d1e24ea?pid=MOBGHDXF9YBJY7YD&amp;lid=LSTMOBGHDXF9YBJY7YDMVJGT5&amp;marketplace=FLIPKART&amp;q=Redmi+11+Prime+5G&amp;store=tyy%2F4io&amp;srno=s_1_2&amp;otracker=search&amp;otracker1=search&amp;fm=organic&amp;iid=cd08dc4e-c3e9-4391-adcf-48a8015ed535.MOBGHDXF9YBJY7YD.SEARCH&amp;ppt=pp&amp;ppn=pp&amp;ssid=ls4s4a6kwg0000001674045184516&amp;qH=a2b3c2fe6ce6564e</t>
  </si>
  <si>
    <t>https://www.flipkart.com/redmi-11-prime-5g-thunder-black-128-gb/p/itme0b907d1e24ea?pid=MOBGHDXFKQYF5EMK&amp;lid=LSTMOBGHDXFKQYF5EMKBEEJFX&amp;marketplace=FLIPKART&amp;q=Redmi+11+Prime+5G+%286GB%2B128GB%29-Thunder+Black&amp;store=tyy%2F4io&amp;srno=s_1_1&amp;otracker=search&amp;otracker1=search&amp;fm=organic&amp;iid=256e0a82-9fc0-4966-87ef-a4ff111933e2.MOBGHDXFKQYF5EMK.SEARCH&amp;ppt=pp&amp;ppn=pp&amp;ssid=n1k2zp33gw0000001674045367404&amp;qH=191cdfd07728e2d6</t>
  </si>
  <si>
    <t>https://www.flipkart.com/redmi-11-prime-5g-meadow-green-128-gb/p/itme0b907d1e24ea?pid=MOBGHDXFNEWNNFFR&amp;lid=LSTMOBGHDXFNEWNNFFRILJKZV&amp;marketplace=FLIPKART&amp;q=Redmi+11+Prime+5G+%286GB%2B128GB%29-Meadow+Green&amp;store=tyy%2F4io&amp;srno=s_1_1&amp;otracker=search&amp;otracker1=search&amp;fm=Search&amp;iid=d1773d89-9768-4a71-9e5a-5fcaedeb1db2.MOBGHDXFNEWNNFFR.SEARCH&amp;ppt=sp&amp;ppn=sp&amp;ssid=p4wokxud400000001674045407777&amp;qH=d5edef6e2c627afb</t>
  </si>
  <si>
    <t>https://www.flipkart.com/redmi-11-prime-5g-chrome-silver-128-gb/p/itme0b907d1e24ea?pid=MOBGHDXFGAQHEM3K&amp;lid=LSTMOBGHDXFGAQHEM3KISGFHP&amp;marketplace=FLIPKART&amp;q=Redmi+11+Prime+5G+%286GB%2B128GB%29-Chrome+Silver&amp;store=tyy%2F4io&amp;srno=s_1_1&amp;otracker=search&amp;otracker1=search&amp;fm=Search&amp;iid=61455752-4783-44c5-b82a-98da59c3c94b.MOBGHDXFGAQHEM3K.SEARCH&amp;ppt=pp&amp;ppn=pp&amp;ssid=ghuo7og6cg0000001674045428073&amp;qH=7d2db83eb7304491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</si>
</sst>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4" fillId="0" borderId="0"/>
    <xf numFmtId="0" fontId="5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Fill="1"/>
    <xf numFmtId="0" fontId="9" fillId="0" borderId="3" xfId="5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/>
    <xf numFmtId="0" fontId="8" fillId="0" borderId="3" xfId="0" applyFont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0" fillId="0" borderId="0" xfId="0"/>
  </cellXfs>
  <cellStyles count="6">
    <cellStyle name="Excel Built-in Normal" xfId="2"/>
    <cellStyle name="Hyperlink" xfId="5" builtinId="8"/>
    <cellStyle name="Normal" xfId="0" builtinId="0"/>
    <cellStyle name="Normal 2" xfId="1"/>
    <cellStyle name="Normal 2 2" xfId="3"/>
    <cellStyle name="Normal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pkart.com/vivo-y33t-mirror-black-128-gb/p/itm97fb1b024d69f?pid=MOBGDRHVHNBBBBP5" TargetMode="External"/><Relationship Id="rId299" Type="http://schemas.openxmlformats.org/officeDocument/2006/relationships/hyperlink" Target="https://www.flipkart.com/vivo-y33t-mirror-black-128-gb/p/itm97fb1b024d69f?pid=MOBEAYYGAZZTGAUK" TargetMode="External"/><Relationship Id="rId671" Type="http://schemas.openxmlformats.org/officeDocument/2006/relationships/hyperlink" Target="https://www.flipkart.com/tcl-p715-139-cm-55-inch-ultra-hd-4k-led-smart-android-tv-full-screen-handsfree-voice-control/p/itmcad3e8da9ed96?pid=TVSFU64FGBHY8ZG6" TargetMode="External"/><Relationship Id="rId21" Type="http://schemas.openxmlformats.org/officeDocument/2006/relationships/hyperlink" Target="https://www.flipkart.com/vivo-y33t-mirror-black-128-gb/p/itm97fb1b024d69f?pid=MOBFVD9GY7NUS5QW" TargetMode="External"/><Relationship Id="rId63" Type="http://schemas.openxmlformats.org/officeDocument/2006/relationships/hyperlink" Target="https://www.flipkart.com/vivo-y33t-mirror-black-128-gb/p/itm97fb1b024d69f?pid=MOBGC2Q5HSSDGKTF" TargetMode="External"/><Relationship Id="rId159" Type="http://schemas.openxmlformats.org/officeDocument/2006/relationships/hyperlink" Target="https://www.flipkart.com/vivo-y33t-mirror-black-128-gb/p/itm97fb1b024d69f?pid=MOBGA9S3JZEFJZCH" TargetMode="External"/><Relationship Id="rId324" Type="http://schemas.openxmlformats.org/officeDocument/2006/relationships/hyperlink" Target="https://www.flipkart.com/vivo-y33t-mirror-black-128-gb/p/itm97fb1b024d69f?pid=MOBG8SHDGWF9ZQ6K" TargetMode="External"/><Relationship Id="rId366" Type="http://schemas.openxmlformats.org/officeDocument/2006/relationships/hyperlink" Target="https://www.flipkart.com/vivo-y33t-mirror-black-128-gb/p/itm97fb1b024d69f?pid=MOBG7QHGEGZKFHZK" TargetMode="External"/><Relationship Id="rId531" Type="http://schemas.openxmlformats.org/officeDocument/2006/relationships/hyperlink" Target="https://www.flipkart.com/vivo-y33t-mirror-black-128-gb/p/itm97fb1b024d69f?pid=MOBG6WRA5UHQK9EZ" TargetMode="External"/><Relationship Id="rId573" Type="http://schemas.openxmlformats.org/officeDocument/2006/relationships/hyperlink" Target="https://www.flipkart.com/vivo-y33t-mirror-black-128-gb/p/itm97fb1b024d69f?pid=MOBGHJAYGHTWYGGF" TargetMode="External"/><Relationship Id="rId629" Type="http://schemas.openxmlformats.org/officeDocument/2006/relationships/hyperlink" Target="https://www.flipkart.com/samsung-qn90bakl-138-cm-55-inch-qled-ultra-hd-4k-smart-tizen-tv/p/itm44ad28a029c5e?pid=TVSGE3FUYQMAFW8Z" TargetMode="External"/><Relationship Id="rId170" Type="http://schemas.openxmlformats.org/officeDocument/2006/relationships/hyperlink" Target="https://www.flipkart.com/vivo-y33t-mirror-black-128-gb/p/itm97fb1b024d69f?pid=MOBG4PF7A44HUDGY" TargetMode="External"/><Relationship Id="rId226" Type="http://schemas.openxmlformats.org/officeDocument/2006/relationships/hyperlink" Target="https://www.flipkart.com/redmi-note-10s-deep-sea-blue-128-gb/p/itmfd6a1085ba900?pid=MOBGAHD8WRFBYD57&amp;lid=LSTMOBGAHD8WRFBYD57DZVF98&amp;marketplace=FLIPKART&amp;sattr%5b%5d=color&amp;sattr%5b%5d=storage&amp;sattr%5b%5d=ram&amp;st=color" TargetMode="External"/><Relationship Id="rId433" Type="http://schemas.openxmlformats.org/officeDocument/2006/relationships/hyperlink" Target="https://www.flipkart.com/vivo-y33t-mirror-black-128-gb/p/itm97fb1b024d69f?pid=MOBGYV9VFD8HTPZ4" TargetMode="External"/><Relationship Id="rId268" Type="http://schemas.openxmlformats.org/officeDocument/2006/relationships/hyperlink" Target="https://www.flipkart.com/vivo-y33t-mirror-black-128-gb/p/itm97fb1b024d69f?pid=MOBGAYHYNQR3DANH" TargetMode="External"/><Relationship Id="rId475" Type="http://schemas.openxmlformats.org/officeDocument/2006/relationships/hyperlink" Target="https://www.flipkart.com/vivo-y33t-mirror-black-128-gb/p/itm97fb1b024d69f?pid=MOBG4GGZF8YEQQGK" TargetMode="External"/><Relationship Id="rId640" Type="http://schemas.openxmlformats.org/officeDocument/2006/relationships/hyperlink" Target="https://www.flipkart.com/samsung-108-cm-43-inch-full-hd-led-smart-tizen-tv/p/itm06d058ad7bce2?pid=TVSFVPH3YFHGGXYU" TargetMode="External"/><Relationship Id="rId32" Type="http://schemas.openxmlformats.org/officeDocument/2006/relationships/hyperlink" Target="https://www.flipkart.com/vivo-y33t-mirror-black-128-gb/p/itm97fb1b024d69f?pid=MOBG6ZFB3CHBGUSG" TargetMode="External"/><Relationship Id="rId74" Type="http://schemas.openxmlformats.org/officeDocument/2006/relationships/hyperlink" Target="https://www.flipkart.com/vivo-y33t-mirror-black-128-gb/p/itm97fb1b024d69f?pid=MOBG5MHTHB6HTZF5" TargetMode="External"/><Relationship Id="rId128" Type="http://schemas.openxmlformats.org/officeDocument/2006/relationships/hyperlink" Target="https://www.flipkart.com/vivo-y33t-mirror-black-128-gb/p/itm97fb1b024d69f?pid=MOBG2AFC7TZK9UZR" TargetMode="External"/><Relationship Id="rId335" Type="http://schemas.openxmlformats.org/officeDocument/2006/relationships/hyperlink" Target="https://www.flipkart.com/vivo-y33t-mirror-black-128-gb/p/itm97fb1b024d69f?pid=MOBG63YXVG5VRHWN" TargetMode="External"/><Relationship Id="rId377" Type="http://schemas.openxmlformats.org/officeDocument/2006/relationships/hyperlink" Target="https://www.flipkart.com/vivo-y33t-mirror-black-128-gb/p/itm97fb1b024d69f?pid=MOBG36HS2CKRMU8E" TargetMode="External"/><Relationship Id="rId500" Type="http://schemas.openxmlformats.org/officeDocument/2006/relationships/hyperlink" Target="https://www.flipkart.com/vivo-y33t-mirror-black-128-gb/p/itm97fb1b024d69f?pid=MOBGCFVYFYPRKZTE" TargetMode="External"/><Relationship Id="rId542" Type="http://schemas.openxmlformats.org/officeDocument/2006/relationships/hyperlink" Target="https://www.flipkart.com/vivo-y33t-mirror-black-128-gb/p/itm97fb1b024d69f?pid=MOBGFZPYRFKPKEKZ" TargetMode="External"/><Relationship Id="rId584" Type="http://schemas.openxmlformats.org/officeDocument/2006/relationships/hyperlink" Target="https://www.flipkart.com/vivo-v25-5g-elegant-black-128-gb/p/itmf9706126fbdfb?pid=MOBGHR4JQYC6GGMC&amp;lid=LSTMOBGHR4JQYC6GGMCABBZEX&amp;marketplace=FLIPKART&amp;sattr%5b%5d=color&amp;sattr%5b%5d=storage&amp;sattr%5b%5d=ram&amp;st=storage&amp;otracker=search" TargetMode="External"/><Relationship Id="rId5" Type="http://schemas.openxmlformats.org/officeDocument/2006/relationships/hyperlink" Target="https://www.flipkart.com/vivo-y33t-mirror-black-128-gb/p/itm97fb1b024d69f?pid=MOBEXSEWMZUGNPSZ" TargetMode="External"/><Relationship Id="rId181" Type="http://schemas.openxmlformats.org/officeDocument/2006/relationships/hyperlink" Target="https://www.flipkart.com/vivo-y33t-mirror-black-128-gb/p/itm97fb1b024d69f?pid=MOBG6RGJGTKTUVD9" TargetMode="External"/><Relationship Id="rId237" Type="http://schemas.openxmlformats.org/officeDocument/2006/relationships/hyperlink" Target="https://www.flipkart.com/vivo-y33t-mirror-black-128-gb/p/itm97fb1b024d69f?pid=MOBGCQRR6Z8CA6PU" TargetMode="External"/><Relationship Id="rId402" Type="http://schemas.openxmlformats.org/officeDocument/2006/relationships/hyperlink" Target="https://www.flipkart.com/vivo-y33t-mirror-black-128-gb/p/itm97fb1b024d69f?pid=MOBGY9UETTJQDA3B" TargetMode="External"/><Relationship Id="rId279" Type="http://schemas.openxmlformats.org/officeDocument/2006/relationships/hyperlink" Target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 TargetMode="External"/><Relationship Id="rId444" Type="http://schemas.openxmlformats.org/officeDocument/2006/relationships/hyperlink" Target="https://www.flipkart.com/vivo-y33t-mirror-black-128-gb/p/itm97fb1b024d69f?pid=MOBGF89FS5K98WPH" TargetMode="External"/><Relationship Id="rId486" Type="http://schemas.openxmlformats.org/officeDocument/2006/relationships/hyperlink" Target="https://www.flipkart.com/vivo-y33t-mirror-black-128-gb/p/itm97fb1b024d69f?pid=MOBGCFVYSSUYVMAW" TargetMode="External"/><Relationship Id="rId651" Type="http://schemas.openxmlformats.org/officeDocument/2006/relationships/hyperlink" Target="https://www.flipkart.com/sony-bravia-108-cm-43-inch-ultra-hd-4k-led-smart-google-tv/p/itm7943f90967cc5?pid=TVSGEYBHZHUWQMU9" TargetMode="External"/><Relationship Id="rId43" Type="http://schemas.openxmlformats.org/officeDocument/2006/relationships/hyperlink" Target="https://www.flipkart.com/vivo-y33t-mirror-black-128-gb/p/itm97fb1b024d69f?pid=MOBGCNHPSJHEJQZZ" TargetMode="External"/><Relationship Id="rId139" Type="http://schemas.openxmlformats.org/officeDocument/2006/relationships/hyperlink" Target="https://www.flipkart.com/vivo-y33t-mirror-black-128-gb/p/itm97fb1b024d69f?pid=MOBGA25PGEV4JU9K" TargetMode="External"/><Relationship Id="rId290" Type="http://schemas.openxmlformats.org/officeDocument/2006/relationships/hyperlink" Target="https://www.flipkart.com/vivo-y33t-mirror-black-128-gb/p/itm97fb1b024d69f?pid=MOBGC2Q5TUYSUDYU" TargetMode="External"/><Relationship Id="rId304" Type="http://schemas.openxmlformats.org/officeDocument/2006/relationships/hyperlink" Target="https://www.flipkart.com/vivo-y33t-mirror-black-128-gb/p/itm97fb1b024d69f?pid=MOBGB4ZYBXE6EQ2D" TargetMode="External"/><Relationship Id="rId346" Type="http://schemas.openxmlformats.org/officeDocument/2006/relationships/hyperlink" Target="https://www.flipkart.com/vivo-y33t-mirror-black-128-gb/p/itm97fb1b024d69f?pid=MOBGBYH5ZMVEZ7YN" TargetMode="External"/><Relationship Id="rId388" Type="http://schemas.openxmlformats.org/officeDocument/2006/relationships/hyperlink" Target="https://www.flipkart.com/vivo-y33t-mirror-black-128-gb/p/itm97fb1b024d69f?pid=MOBG36HS3TH4YR3G" TargetMode="External"/><Relationship Id="rId511" Type="http://schemas.openxmlformats.org/officeDocument/2006/relationships/hyperlink" Target="https://www.flipkart.com/vivo-y33t-mirror-black-128-gb/p/itm97fb1b024d69f?pid=MOBGDYSHHURXMSH6" TargetMode="External"/><Relationship Id="rId553" Type="http://schemas.openxmlformats.org/officeDocument/2006/relationships/hyperlink" Target="https://www.flipkart.com/vivo-y33t-mirror-black-128-gb/p/itm97fb1b024d69f?pid=MOBGFX3UHPBGRZAY" TargetMode="External"/><Relationship Id="rId609" Type="http://schemas.openxmlformats.org/officeDocument/2006/relationships/hyperlink" Target="https://www.flipkart.com/lg-all-in-one-80-cm-32-inch-hd-ready-led-smart-webos-tv/p/itmfhbvzmjgfd6nn?pid=TVSFHBVZASS5XA3H" TargetMode="External"/><Relationship Id="rId85" Type="http://schemas.openxmlformats.org/officeDocument/2006/relationships/hyperlink" Target="https://www.flipkart.com/vivo-y33t-mirror-black-128-gb/p/itm97fb1b024d69f?pid=MOBG4PFDV55MFNY9" TargetMode="External"/><Relationship Id="rId150" Type="http://schemas.openxmlformats.org/officeDocument/2006/relationships/hyperlink" Target="https://www.flipkart.com/vivo-y33t-mirror-black-128-gb/p/itm97fb1b024d69f?pid=MOBGBNPZCFZWMYV6" TargetMode="External"/><Relationship Id="rId192" Type="http://schemas.openxmlformats.org/officeDocument/2006/relationships/hyperlink" Target="https://www.flipkart.com/vivo-y33t-mirror-black-128-gb/p/itm97fb1b024d69f?pid=MOBFV5FPUS8UHG9H" TargetMode="External"/><Relationship Id="rId206" Type="http://schemas.openxmlformats.org/officeDocument/2006/relationships/hyperlink" Target="https://www.flipkart.com/vivo-y33t-mirror-black-128-gb/p/itm97fb1b024d69f?pid=MOBG8YUHANE7SFRH" TargetMode="External"/><Relationship Id="rId413" Type="http://schemas.openxmlformats.org/officeDocument/2006/relationships/hyperlink" Target="https://www.flipkart.com/vivo-y33t-mirror-black-128-gb/p/itm97fb1b024d69f?pid=MOBG23KTBRGUKRFG" TargetMode="External"/><Relationship Id="rId595" Type="http://schemas.openxmlformats.org/officeDocument/2006/relationships/hyperlink" Target="https://www.flipkart.com/oppo-a17-midnight-black-64-gb/p/itm972be448027ca?pid=MOBGGFG3KEZHSGZA" TargetMode="External"/><Relationship Id="rId248" Type="http://schemas.openxmlformats.org/officeDocument/2006/relationships/hyperlink" Target="https://www.flipkart.com/vivo-y33t-mirror-black-128-gb/p/itm97fb1b024d69f?pid=MOBG9QXPSQHXHX6S" TargetMode="External"/><Relationship Id="rId455" Type="http://schemas.openxmlformats.org/officeDocument/2006/relationships/hyperlink" Target="https://www.flipkart.com/vivo-y33t-mirror-black-128-gb/p/itm97fb1b024d69f?pid=MOBG24GTTRD9XB8X" TargetMode="External"/><Relationship Id="rId497" Type="http://schemas.openxmlformats.org/officeDocument/2006/relationships/hyperlink" Target="https://www.flipkart.com/vivo-y33t-mirror-black-128-gb/p/itm97fb1b024d69f?pid=MOBGCS4JHV6XYCWZ" TargetMode="External"/><Relationship Id="rId620" Type="http://schemas.openxmlformats.org/officeDocument/2006/relationships/hyperlink" Target="https://www.flipkart.com/lg-177-cm-70-inch-ultra-hd-4k-led-smart-webos-tv/p/itm6f8e78e36ff27?pid=TVSGJ6YFG4GZ57FZ" TargetMode="External"/><Relationship Id="rId662" Type="http://schemas.openxmlformats.org/officeDocument/2006/relationships/hyperlink" Target="https://www.flipkart.com/sony-164-cm-65-inch-oled-ultra-hd-4k-smart-google-tv/p/itm45c0835232182?pid=TVSGHESCZDEYUPFR" TargetMode="External"/><Relationship Id="rId12" Type="http://schemas.openxmlformats.org/officeDocument/2006/relationships/hyperlink" Target="https://www.flipkart.com/vivo-y33t-mirror-black-128-gb/p/itm97fb1b024d69f?pid=MOBFHB83BCAVHGDN" TargetMode="External"/><Relationship Id="rId108" Type="http://schemas.openxmlformats.org/officeDocument/2006/relationships/hyperlink" Target="https://www.flipkart.com/vivo-y33t-mirror-black-128-gb/p/itm97fb1b024d69f?pid=MOBG6YQHTG9ZJSG4" TargetMode="External"/><Relationship Id="rId315" Type="http://schemas.openxmlformats.org/officeDocument/2006/relationships/hyperlink" Target="https://www.flipkart.com/vivo-y33t-mirror-black-128-gb/p/itm97fb1b024d69f?pid=MOBGB5Y3CTD5G6JG" TargetMode="External"/><Relationship Id="rId357" Type="http://schemas.openxmlformats.org/officeDocument/2006/relationships/hyperlink" Target="https://www.flipkart.com/vivo-y33t-mirror-black-128-gb/p/itm97fb1b024d69f?pid=MOBG6XXUG4EWFEKT" TargetMode="External"/><Relationship Id="rId522" Type="http://schemas.openxmlformats.org/officeDocument/2006/relationships/hyperlink" Target="https://www.flipkart.com/vivo-y33t-mirror-black-128-gb/p/itm97fb1b024d69f?pid=MOBGDMYJZZMHWFVQ" TargetMode="External"/><Relationship Id="rId54" Type="http://schemas.openxmlformats.org/officeDocument/2006/relationships/hyperlink" Target="https://www.flipkart.com/vivo-y33t-mirror-black-128-gb/p/itm97fb1b024d69f?pid=MOBGDED4GZDTGE8M" TargetMode="External"/><Relationship Id="rId96" Type="http://schemas.openxmlformats.org/officeDocument/2006/relationships/hyperlink" Target="https://www.flipkart.com/vivo-y33t-mirror-black-128-gb/p/itm97fb1b024d69f?pid=MOBGCFVY4HX9ENVV" TargetMode="External"/><Relationship Id="rId161" Type="http://schemas.openxmlformats.org/officeDocument/2006/relationships/hyperlink" Target="https://www.flipkart.com/vivo-y33t-mirror-black-128-gb/p/itm97fb1b024d69f?pid=MOBG5Y8CEPVAHUEZ" TargetMode="External"/><Relationship Id="rId217" Type="http://schemas.openxmlformats.org/officeDocument/2006/relationships/hyperlink" Target="https://www.flipkart.com/redmi-note-10s-cosmic-purple-128-gb/p/itm8bc96e66d82b2?pid=MOBGAHD8YGVJYKCQ&amp;lid=LSTMOBGAHD8YGVJYKCQA1YZDU&amp;marketplace=FLIPKART&amp;sattr%5b%5d=color&amp;sattr%5b%5d=storage&amp;sattr%5b%5d=ram&amp;st=color" TargetMode="External"/><Relationship Id="rId399" Type="http://schemas.openxmlformats.org/officeDocument/2006/relationships/hyperlink" Target="https://www.flipkart.com/vivo-y33t-mirror-black-128-gb/p/itm97fb1b024d69f?pid=MOBGYV98UUYXFYGX" TargetMode="External"/><Relationship Id="rId564" Type="http://schemas.openxmlformats.org/officeDocument/2006/relationships/hyperlink" Target="https://www.flipkart.com/vivo-y33t-mirror-black-128-gb/p/itm97fb1b024d69f?pid=MOBGHFT5URTRDV82" TargetMode="External"/><Relationship Id="rId259" Type="http://schemas.openxmlformats.org/officeDocument/2006/relationships/hyperlink" Target="https://www.flipkart.com/vivo-y33t-mirror-black-128-gb/p/itm97fb1b024d69f?pid=MOBG9QWVBZXY8DNU" TargetMode="External"/><Relationship Id="rId424" Type="http://schemas.openxmlformats.org/officeDocument/2006/relationships/hyperlink" Target="https://www.flipkart.com/vivo-y33t-mirror-black-128-gb/p/itm97fb1b024d69f?pid=MOBFSFMJHFVHCQ2X" TargetMode="External"/><Relationship Id="rId466" Type="http://schemas.openxmlformats.org/officeDocument/2006/relationships/hyperlink" Target="https://www.flipkart.com/vivo-y33t-mirror-black-128-gb/p/itm97fb1b024d69f?pid=MOBG5VFCG4CAF5ZQ" TargetMode="External"/><Relationship Id="rId631" Type="http://schemas.openxmlformats.org/officeDocument/2006/relationships/hyperlink" Target="https://www.flipkart.com/samsung-qn800bk-163-cm-65-inch-qled-ultra-hd-8k-smart-tizen-tv/p/itm52c9d53637c0f?pid=TVSGE3FUZZWCQAZS" TargetMode="External"/><Relationship Id="rId673" Type="http://schemas.openxmlformats.org/officeDocument/2006/relationships/hyperlink" Target="https://www.flipkart.com/mi-5a-80-cm-32-inch-hd-ready-led-smart-android-tv-dolby-audio-2022-model/p/itm98501ffa297ba?pid=TVSGD5CS2SDUUZGN" TargetMode="External"/><Relationship Id="rId23" Type="http://schemas.openxmlformats.org/officeDocument/2006/relationships/hyperlink" Target="https://www.flipkart.com/vivo-y33t-mirror-black-128-gb/p/itm97fb1b024d69f?pid=MOBFX4GMSTHVQ4BY" TargetMode="External"/><Relationship Id="rId119" Type="http://schemas.openxmlformats.org/officeDocument/2006/relationships/hyperlink" Target="https://www.flipkart.com/vivo-y33t-mirror-black-128-gb/p/itm97fb1b024d69f?pid=MOBGDRHVXFVCGS23" TargetMode="External"/><Relationship Id="rId270" Type="http://schemas.openxmlformats.org/officeDocument/2006/relationships/hyperlink" Target="https://www.flipkart.com/vivo-y33t-mirror-black-128-gb/p/itm97fb1b024d69f?pid=MOBGAYHYN4UJHF8N" TargetMode="External"/><Relationship Id="rId326" Type="http://schemas.openxmlformats.org/officeDocument/2006/relationships/hyperlink" Target="https://www.flipkart.com/vivo-y33t-mirror-black-128-gb/p/itm97fb1b024d69f?pid=MOBGBTHFZZN4ADNF" TargetMode="External"/><Relationship Id="rId533" Type="http://schemas.openxmlformats.org/officeDocument/2006/relationships/hyperlink" Target="https://www.flipkart.com/vivo-y33t-mirror-black-128-gb/p/itm97fb1b024d69f?pid=MOBGCFUHMDFSCM9W" TargetMode="External"/><Relationship Id="rId65" Type="http://schemas.openxmlformats.org/officeDocument/2006/relationships/hyperlink" Target="https://www.flipkart.com/vivo-y33t-mirror-black-128-gb/p/itm97fb1b024d69f?pid=MOBG5NK9U5SJKJ4F" TargetMode="External"/><Relationship Id="rId130" Type="http://schemas.openxmlformats.org/officeDocument/2006/relationships/hyperlink" Target="https://www.flipkart.com/vivo-y33t-mirror-black-128-gb/p/itm97fb1b024d69f?pid=MOBG43TYBGJKWRND" TargetMode="External"/><Relationship Id="rId368" Type="http://schemas.openxmlformats.org/officeDocument/2006/relationships/hyperlink" Target="https://www.flipkart.com/vivo-y33t-mirror-black-128-gb/p/itm97fb1b024d69f?pid=MOBG7QHGKHGSQH6P" TargetMode="External"/><Relationship Id="rId575" Type="http://schemas.openxmlformats.org/officeDocument/2006/relationships/hyperlink" Target="https://www.flipkart.com/vivo-y33t-mirror-black-128-gb/p/itm97fb1b024d69f?pid=TVSFVHSCT52BRPK4" TargetMode="External"/><Relationship Id="rId172" Type="http://schemas.openxmlformats.org/officeDocument/2006/relationships/hyperlink" Target="https://www.flipkart.com/vivo-y33t-mirror-black-128-gb/p/itm97fb1b024d69f?pid=MOBG3H22PZD4S42Z" TargetMode="External"/><Relationship Id="rId228" Type="http://schemas.openxmlformats.org/officeDocument/2006/relationships/hyperlink" Target="https://www.flipkart.com/redmi-note-10t-5g-mint-green-64-gb/p/itm66267253b4a39?pid=MOBGC7QFNGX5K3RE&amp;lid=LSTMOBGC7QFNGX5K3RERWFA47&amp;marketplace=FLIPKART&amp;sattr%5b%5d=color&amp;sattr%5b%5d=storage&amp;sattr%5b%5d=ram&amp;st=color&amp;otracker=search" TargetMode="External"/><Relationship Id="rId435" Type="http://schemas.openxmlformats.org/officeDocument/2006/relationships/hyperlink" Target="https://www.flipkart.com/vivo-y33t-mirror-black-128-gb/p/itm97fb1b024d69f?pid=MOBGYV9VUGTPFWRY" TargetMode="External"/><Relationship Id="rId477" Type="http://schemas.openxmlformats.org/officeDocument/2006/relationships/hyperlink" Target="https://www.flipkart.com/vivo-y33t-mirror-black-128-gb/p/itm97fb1b024d69f?pid=MOBGF89F3VYSBWDW" TargetMode="External"/><Relationship Id="rId600" Type="http://schemas.openxmlformats.org/officeDocument/2006/relationships/hyperlink" Target="https://www.flipkart.com/samsung-galaxy-a73-5g-awesome-gray-256-gb/p/itm7f6f3a0983dd4?pid=MOBGHR2MD3UGCJUZ" TargetMode="External"/><Relationship Id="rId642" Type="http://schemas.openxmlformats.org/officeDocument/2006/relationships/hyperlink" Target="https://www.flipkart.com/samsung-125-cm-50-inch-ultra-hd-4k-led-smart-tv/p/itmeb4dc9a6b3143?pid=TVSGGH66JZ4BAPFH" TargetMode="External"/><Relationship Id="rId281" Type="http://schemas.openxmlformats.org/officeDocument/2006/relationships/hyperlink" Target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 TargetMode="External"/><Relationship Id="rId337" Type="http://schemas.openxmlformats.org/officeDocument/2006/relationships/hyperlink" Target="https://www.flipkart.com/vivo-y33t-mirror-black-128-gb/p/itm97fb1b024d69f?pid=MOBG5Y94BMGBRSKP" TargetMode="External"/><Relationship Id="rId502" Type="http://schemas.openxmlformats.org/officeDocument/2006/relationships/hyperlink" Target="https://www.flipkart.com/vivo-y33t-mirror-black-128-gb/p/itm97fb1b024d69f?pid=MOBGCS4JZZCWVHPB" TargetMode="External"/><Relationship Id="rId34" Type="http://schemas.openxmlformats.org/officeDocument/2006/relationships/hyperlink" Target="https://www.flipkart.com/vivo-y33t-mirror-black-128-gb/p/itm97fb1b024d69f?pid=MOBG7R5FHHGS7XFH" TargetMode="External"/><Relationship Id="rId76" Type="http://schemas.openxmlformats.org/officeDocument/2006/relationships/hyperlink" Target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 TargetMode="External"/><Relationship Id="rId141" Type="http://schemas.openxmlformats.org/officeDocument/2006/relationships/hyperlink" Target="https://www.flipkart.com/vivo-y33t-mirror-black-128-gb/p/itm97fb1b024d69f?pid=MOBGBMKTFKGWS3YB" TargetMode="External"/><Relationship Id="rId379" Type="http://schemas.openxmlformats.org/officeDocument/2006/relationships/hyperlink" Target="https://www.flipkart.com/vivo-y33t-mirror-black-128-gb/p/itm97fb1b024d69f?pid=MOBGYMD86ZWAA6GS" TargetMode="External"/><Relationship Id="rId544" Type="http://schemas.openxmlformats.org/officeDocument/2006/relationships/hyperlink" Target="https://www.flipkart.com/vivo-y33t-mirror-black-128-gb/p/itm97fb1b024d69f?pid=MOBGGFFKW3NGUZXC" TargetMode="External"/><Relationship Id="rId586" Type="http://schemas.openxmlformats.org/officeDocument/2006/relationships/hyperlink" Target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 TargetMode="External"/><Relationship Id="rId7" Type="http://schemas.openxmlformats.org/officeDocument/2006/relationships/hyperlink" Target="https://www.flipkart.com/vivo-y33t-mirror-black-128-gb/p/itm97fb1b024d69f?pid=MOBFJGSJSU4BWVBA" TargetMode="External"/><Relationship Id="rId183" Type="http://schemas.openxmlformats.org/officeDocument/2006/relationships/hyperlink" Target="https://www.flipkart.com/vivo-y33t-mirror-black-128-gb/p/itm97fb1b024d69f?pid=MOBG6RGPPXQFYJ4R" TargetMode="External"/><Relationship Id="rId239" Type="http://schemas.openxmlformats.org/officeDocument/2006/relationships/hyperlink" Target="https://www.flipkart.com/vivo-y33t-mirror-black-128-gb/p/itm97fb1b024d69f?pid=MOBGCQSU8SPQYSCW" TargetMode="External"/><Relationship Id="rId390" Type="http://schemas.openxmlformats.org/officeDocument/2006/relationships/hyperlink" Target="https://www.flipkart.com/vivo-y33t-mirror-black-128-gb/p/itm97fb1b024d69f?pid=MOBGYMD5HHNBHMCK" TargetMode="External"/><Relationship Id="rId404" Type="http://schemas.openxmlformats.org/officeDocument/2006/relationships/hyperlink" Target="https://www.flipkart.com/vivo-y33t-mirror-black-128-gb/p/itm97fb1b024d69f?pid=MOBG23KTMSSEV9VS" TargetMode="External"/><Relationship Id="rId446" Type="http://schemas.openxmlformats.org/officeDocument/2006/relationships/hyperlink" Target="https://www.flipkart.com/vivo-y33t-mirror-black-128-gb/p/itm97fb1b024d69f?pid=MOBGY73CNRHW6TMZ" TargetMode="External"/><Relationship Id="rId611" Type="http://schemas.openxmlformats.org/officeDocument/2006/relationships/hyperlink" Target="https://www.flipkart.com/lg-81-28-cm-32-inch-full-hd-led-smart-tv/p/itm955acdc9cc913?pid=TVSGGEYX4EXG2PPW" TargetMode="External"/><Relationship Id="rId653" Type="http://schemas.openxmlformats.org/officeDocument/2006/relationships/hyperlink" Target="https://www.flipkart.com/sony-x75k-125-7-cm-50-inch-ultra-hd-4k-led-smart-google-tv/p/itm8c376569e62ed?pid=TVSGEYBHQDVBTAQQ" TargetMode="External"/><Relationship Id="rId250" Type="http://schemas.openxmlformats.org/officeDocument/2006/relationships/hyperlink" Target="https://www.flipkart.com/vivo-y33t-mirror-black-128-gb/p/itm97fb1b024d69f?pid=MOBG9QXPXZTUYDY8" TargetMode="External"/><Relationship Id="rId292" Type="http://schemas.openxmlformats.org/officeDocument/2006/relationships/hyperlink" Target="https://www.flipkart.com/vivo-y33t-mirror-black-128-gb/p/itm97fb1b024d69f?pid=MOBGC2Q5JDDWEH8F" TargetMode="External"/><Relationship Id="rId306" Type="http://schemas.openxmlformats.org/officeDocument/2006/relationships/hyperlink" Target="https://www.flipkart.com/vivo-y33t-mirror-black-128-gb/p/itm97fb1b024d69f?pid=MOBGB4ZYWQBEVNGW" TargetMode="External"/><Relationship Id="rId488" Type="http://schemas.openxmlformats.org/officeDocument/2006/relationships/hyperlink" Target="https://www.flipkart.com/vivo-y33t-mirror-black-128-gb/p/itm97fb1b024d69f?pid=MOBGCFVYHVKED3VQ" TargetMode="External"/><Relationship Id="rId45" Type="http://schemas.openxmlformats.org/officeDocument/2006/relationships/hyperlink" Target="https://www.flipkart.com/vivo-y33t-mirror-black-128-gb/p/itm97fb1b024d69f?pid=MOBGCNHPZCJMEHBH" TargetMode="External"/><Relationship Id="rId87" Type="http://schemas.openxmlformats.org/officeDocument/2006/relationships/hyperlink" Target="https://www.flipkart.com/vivo-y33t-mirror-black-128-gb/p/itm97fb1b024d69f?pid=MOBG54F2CKPSNQDR" TargetMode="External"/><Relationship Id="rId110" Type="http://schemas.openxmlformats.org/officeDocument/2006/relationships/hyperlink" Target="https://www.flipkart.com/vivo-y33t-mirror-black-128-gb/p/itm97fb1b024d69f?pid=MOBG66Y87EWN8NCN" TargetMode="External"/><Relationship Id="rId348" Type="http://schemas.openxmlformats.org/officeDocument/2006/relationships/hyperlink" Target="https://www.flipkart.com/vivo-y33t-mirror-black-128-gb/p/itm97fb1b024d69f?pid=MOBFXNHZKJZVAF4H" TargetMode="External"/><Relationship Id="rId513" Type="http://schemas.openxmlformats.org/officeDocument/2006/relationships/hyperlink" Target="https://www.flipkart.com/vivo-y33t-mirror-black-128-gb/p/itm97fb1b024d69f?pid=MOBGDYSH8EWQZ4XU" TargetMode="External"/><Relationship Id="rId555" Type="http://schemas.openxmlformats.org/officeDocument/2006/relationships/hyperlink" Target="https://www.flipkart.com/vivo-y33t-mirror-black-128-gb/p/itm97fb1b024d69f?pid=MOBGDRJ2N7HM7GZA" TargetMode="External"/><Relationship Id="rId597" Type="http://schemas.openxmlformats.org/officeDocument/2006/relationships/hyperlink" Target="https://www.flipkart.com/oppo-a77s-starry-black-128-gb/p/itm6a9c2e59a3011?pid=MOBGGJVSPNECBJJS" TargetMode="External"/><Relationship Id="rId152" Type="http://schemas.openxmlformats.org/officeDocument/2006/relationships/hyperlink" Target="https://www.flipkart.com/vivo-y33t-mirror-black-128-gb/p/itm97fb1b024d69f?pid=MOBG5VFCFQNPGR9J" TargetMode="External"/><Relationship Id="rId194" Type="http://schemas.openxmlformats.org/officeDocument/2006/relationships/hyperlink" Target="https://www.flipkart.com/vivo-y33t-mirror-black-128-gb/p/itm97fb1b024d69f?pid=MOBG7F5HFKDM23Q8" TargetMode="External"/><Relationship Id="rId208" Type="http://schemas.openxmlformats.org/officeDocument/2006/relationships/hyperlink" Target="https://www.flipkart.com/vivo-y33t-mirror-black-128-gb/p/itm97fb1b024d69f?pid=MOBGFDFYE7TFYZKV" TargetMode="External"/><Relationship Id="rId415" Type="http://schemas.openxmlformats.org/officeDocument/2006/relationships/hyperlink" Target="https://www.flipkart.com/vivo-y33t-mirror-black-128-gb/p/itm97fb1b024d69f?pid=MOBGY8ZZHFHEZYFY" TargetMode="External"/><Relationship Id="rId457" Type="http://schemas.openxmlformats.org/officeDocument/2006/relationships/hyperlink" Target="https://www.flipkart.com/vivo-y33t-mirror-black-128-gb/p/itm97fb1b024d69f?pid=MOBG3VSKEVZ3JQVM" TargetMode="External"/><Relationship Id="rId622" Type="http://schemas.openxmlformats.org/officeDocument/2006/relationships/hyperlink" Target="https://www.flipkart.com/lg-122-cm-48-inch-oled-ultra-hd-4k-smart-webos-tv/p/itm4cada5f20c566?pid=TVSGGZ6YKQV2ZWGG" TargetMode="External"/><Relationship Id="rId261" Type="http://schemas.openxmlformats.org/officeDocument/2006/relationships/hyperlink" Target="https://www.flipkart.com/vivo-y33t-mirror-black-128-gb/p/itm97fb1b024d69f?pid=MOBG9QWV4538QGMH" TargetMode="External"/><Relationship Id="rId499" Type="http://schemas.openxmlformats.org/officeDocument/2006/relationships/hyperlink" Target="https://www.flipkart.com/vivo-y33t-mirror-black-128-gb/p/itm97fb1b024d69f?pid=MOBGCS4JD8MKUYHU" TargetMode="External"/><Relationship Id="rId664" Type="http://schemas.openxmlformats.org/officeDocument/2006/relationships/hyperlink" Target="https://www.flipkart.com/tcl-81-28-cm-32-inch-hd-ready-led-smart-android-tv/p/itma70c622b78dc3?pid=TVSGB68ZRFXZY7MM" TargetMode="External"/><Relationship Id="rId14" Type="http://schemas.openxmlformats.org/officeDocument/2006/relationships/hyperlink" Target="https://www.flipkart.com/vivo-y33t-mirror-black-128-gb/p/itm97fb1b024d69f?pid=MOBG6ZFZ6HKGAEYV" TargetMode="External"/><Relationship Id="rId56" Type="http://schemas.openxmlformats.org/officeDocument/2006/relationships/hyperlink" Target="https://www.flipkart.com/vivo-y33t-mirror-black-128-gb/p/itm97fb1b024d69f?pid=MOBG7984SZDDBAZJ" TargetMode="External"/><Relationship Id="rId317" Type="http://schemas.openxmlformats.org/officeDocument/2006/relationships/hyperlink" Target="https://www.flipkart.com/vivo-y33t-mirror-black-128-gb/p/itm97fb1b024d69f?pid=MOBGB5Y3GEWFGSG2" TargetMode="External"/><Relationship Id="rId359" Type="http://schemas.openxmlformats.org/officeDocument/2006/relationships/hyperlink" Target="https://www.flipkart.com/vivo-y33t-mirror-black-128-gb/p/itm97fb1b024d69f?pid=MOBG6XXUS8XRYGB9" TargetMode="External"/><Relationship Id="rId524" Type="http://schemas.openxmlformats.org/officeDocument/2006/relationships/hyperlink" Target="https://www.flipkart.com/vivo-y33t-mirror-black-128-gb/p/itm97fb1b024d69f?pid=MOBGDCFZTHDDF5SZ" TargetMode="External"/><Relationship Id="rId566" Type="http://schemas.openxmlformats.org/officeDocument/2006/relationships/hyperlink" Target="https://www.flipkart.com/vivo-y33t-mirror-black-128-gb/p/itm97fb1b024d69f?pid=MOBGHEKRHPBFHT7T" TargetMode="External"/><Relationship Id="rId98" Type="http://schemas.openxmlformats.org/officeDocument/2006/relationships/hyperlink" Target="https://www.flipkart.com/vivo-y33t-mirror-black-128-gb/p/itm97fb1b024d69f?pid=MOBG8TZHYYQYGUBG" TargetMode="External"/><Relationship Id="rId121" Type="http://schemas.openxmlformats.org/officeDocument/2006/relationships/hyperlink" Target="https://www.flipkart.com/vivo-y33t-mirror-black-128-gb/p/itm97fb1b024d69f?pid=MOBGDRHV86NZHMDM" TargetMode="External"/><Relationship Id="rId163" Type="http://schemas.openxmlformats.org/officeDocument/2006/relationships/hyperlink" Target="https://www.flipkart.com/vivo-y33t-mirror-black-128-gb/p/itm97fb1b024d69f?pid=MOBGAHK6YC73QN7J" TargetMode="External"/><Relationship Id="rId219" Type="http://schemas.openxmlformats.org/officeDocument/2006/relationships/hyperlink" Target="https://www.flipkart.com/redmi-note-10s-shadow-black-128-gb/p/itmc32c7c22d2961?pid=MOBGAHD8NY8HNZ9B&amp;lid=LSTMOBGAHD8NY8HNZ9BPX6Q8Q&amp;marketplace=FLIPKART&amp;sattr%5b%5d=color&amp;sattr%5b%5d=storage&amp;sattr%5b%5d=ram&amp;st=color&amp;otracker=search" TargetMode="External"/><Relationship Id="rId370" Type="http://schemas.openxmlformats.org/officeDocument/2006/relationships/hyperlink" Target="https://www.flipkart.com/vivo-y33t-mirror-black-128-gb/p/itm97fb1b024d69f?pid=MOBG4FXCMHUNZBEY" TargetMode="External"/><Relationship Id="rId426" Type="http://schemas.openxmlformats.org/officeDocument/2006/relationships/hyperlink" Target="https://www.flipkart.com/vivo-y33t-mirror-black-128-gb/p/itm97fb1b024d69f?pid=MOBDZ9AMJ472Y9MW" TargetMode="External"/><Relationship Id="rId633" Type="http://schemas.openxmlformats.org/officeDocument/2006/relationships/hyperlink" Target="https://www.flipkart.com/samsung-80-cm-32-inch-hd-ready-led-linux-based-tv/p/itmb49792cae8755?pid=TVSFQPHKGBCD5WBD" TargetMode="External"/><Relationship Id="rId230" Type="http://schemas.openxmlformats.org/officeDocument/2006/relationships/hyperlink" Target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 TargetMode="External"/><Relationship Id="rId468" Type="http://schemas.openxmlformats.org/officeDocument/2006/relationships/hyperlink" Target="https://www.flipkart.com/vivo-y33t-mirror-black-128-gb/p/itm97fb1b024d69f?pid=MOBG3VSKAVNZFUXP" TargetMode="External"/><Relationship Id="rId675" Type="http://schemas.openxmlformats.org/officeDocument/2006/relationships/hyperlink" Target="https://www.flipkart.com/mi-5x-125-7-cm-50-inch-ultra-hd-4k-led-smart-android-tv-dolby-vision-40w-atmos/p/itme4ecf97d8756b?pid=TVSG5ZGZQKRDMQVZ" TargetMode="External"/><Relationship Id="rId25" Type="http://schemas.openxmlformats.org/officeDocument/2006/relationships/hyperlink" Target="https://www.flipkart.com/vivo-y33t-mirror-black-128-gb/p/itm97fb1b024d69f?pid=MOBFWGC9PZYFARHA" TargetMode="External"/><Relationship Id="rId67" Type="http://schemas.openxmlformats.org/officeDocument/2006/relationships/hyperlink" Target="https://www.flipkart.com/vivo-y33t-mirror-black-128-gb/p/itm97fb1b024d69f?pid=MOBG5NK9UZT8TYZU" TargetMode="External"/><Relationship Id="rId272" Type="http://schemas.openxmlformats.org/officeDocument/2006/relationships/hyperlink" Target="https://www.flipkart.com/vivo-y33t-mirror-black-128-gb/p/itm97fb1b024d69f?pid=MOBGDZ7XXB7RSNMF" TargetMode="External"/><Relationship Id="rId328" Type="http://schemas.openxmlformats.org/officeDocument/2006/relationships/hyperlink" Target="https://www.flipkart.com/vivo-y33t-mirror-black-128-gb/p/itm97fb1b024d69f?pid=MOBGBTHFSKHF8RAU" TargetMode="External"/><Relationship Id="rId535" Type="http://schemas.openxmlformats.org/officeDocument/2006/relationships/hyperlink" Target="https://www.flipkart.com/vivo-y33t-mirror-black-128-gb/p/itm97fb1b024d69f?pid=MOBGFPE5YNUF6NDV" TargetMode="External"/><Relationship Id="rId577" Type="http://schemas.openxmlformats.org/officeDocument/2006/relationships/hyperlink" Target="https://www.flipkart.com/vivo-y33t-mirror-black-128-gb/p/itm97fb1b024d69f?pid=TVSG2B4AKVHCUJ8P" TargetMode="External"/><Relationship Id="rId132" Type="http://schemas.openxmlformats.org/officeDocument/2006/relationships/hyperlink" Target="https://www.flipkart.com/vivo-y33t-mirror-black-128-gb/p/itm97fb1b024d69f?pid=MOBGA25PKSSYSTG8" TargetMode="External"/><Relationship Id="rId174" Type="http://schemas.openxmlformats.org/officeDocument/2006/relationships/hyperlink" Target="https://www.flipkart.com/vivo-y33t-mirror-black-128-gb/p/itm97fb1b024d69f?pid=MOBGEESHPMQJFZ5C" TargetMode="External"/><Relationship Id="rId381" Type="http://schemas.openxmlformats.org/officeDocument/2006/relationships/hyperlink" Target="https://www.flipkart.com/vivo-y33t-mirror-black-128-gb/p/itm97fb1b024d69f?pid=MOBGFG79GQGAYVNV" TargetMode="External"/><Relationship Id="rId602" Type="http://schemas.openxmlformats.org/officeDocument/2006/relationships/hyperlink" Target="https://www.flipkart.com/vivo-y16-steller-black-32-gb/p/itm72f3a9786718b?pid=MOBGHV2F3ZEDRKQA" TargetMode="External"/><Relationship Id="rId241" Type="http://schemas.openxmlformats.org/officeDocument/2006/relationships/hyperlink" Target="https://www.flipkart.com/vivo-y33t-mirror-black-128-gb/p/itm97fb1b024d69f?pid=MOBG7F6CHRSS3B73" TargetMode="External"/><Relationship Id="rId437" Type="http://schemas.openxmlformats.org/officeDocument/2006/relationships/hyperlink" Target="https://www.flipkart.com/vivo-y33t-mirror-black-128-gb/p/itm97fb1b024d69f?pid=MOBGY73CXJBUBTF7" TargetMode="External"/><Relationship Id="rId479" Type="http://schemas.openxmlformats.org/officeDocument/2006/relationships/hyperlink" Target="https://www.flipkart.com/vivo-y33t-mirror-black-128-gb/p/itm97fb1b024d69f?pid=MOBG5JPXUXV9PYTT" TargetMode="External"/><Relationship Id="rId644" Type="http://schemas.openxmlformats.org/officeDocument/2006/relationships/hyperlink" Target="https://www.flipkart.com/samsung-138-cm-55-inch-ultra-hd-4k-led-smart-tizen-tv/p/itm8af725ce3c31f?pid=TVSGDH3YCA9XD64R" TargetMode="External"/><Relationship Id="rId36" Type="http://schemas.openxmlformats.org/officeDocument/2006/relationships/hyperlink" Target="https://www.flipkart.com/vivo-y33t-mirror-black-128-gb/p/itm97fb1b024d69f?pid=MOBG7R5F9TFRGNFB" TargetMode="External"/><Relationship Id="rId283" Type="http://schemas.openxmlformats.org/officeDocument/2006/relationships/hyperlink" Target="https://www.flipkart.com/vivo-y33t-mirror-black-128-gb/p/itm97fb1b024d69f?pid=MOBGAGNZADFMEMSJ" TargetMode="External"/><Relationship Id="rId339" Type="http://schemas.openxmlformats.org/officeDocument/2006/relationships/hyperlink" Target="https://www.flipkart.com/vivo-y33t-mirror-black-128-gb/p/itm97fb1b024d69f?pid=MOBG6WQWJRFZ5WDG" TargetMode="External"/><Relationship Id="rId490" Type="http://schemas.openxmlformats.org/officeDocument/2006/relationships/hyperlink" Target="https://www.flipkart.com/vivo-y33t-mirror-black-128-gb/p/itm97fb1b024d69f?pid=MOBGCGVAXYT3EGYR" TargetMode="External"/><Relationship Id="rId504" Type="http://schemas.openxmlformats.org/officeDocument/2006/relationships/hyperlink" Target="https://www.flipkart.com/vivo-y33t-mirror-black-128-gb/p/itm97fb1b024d69f?pid=MOBGDMF6GWMDC5GZ" TargetMode="External"/><Relationship Id="rId546" Type="http://schemas.openxmlformats.org/officeDocument/2006/relationships/hyperlink" Target="https://www.flipkart.com/vivo-y33t-mirror-black-128-gb/p/itm97fb1b024d69f?pid=MOBGHY84RNYCBGWR" TargetMode="External"/><Relationship Id="rId78" Type="http://schemas.openxmlformats.org/officeDocument/2006/relationships/hyperlink" Target="https://www.flipkart.com/vivo-y33t-mirror-black-128-gb/p/itm97fb1b024d69f?pid=MOBGCFVUAQC3JGDX" TargetMode="External"/><Relationship Id="rId101" Type="http://schemas.openxmlformats.org/officeDocument/2006/relationships/hyperlink" Target="https://www.flipkart.com/vivo-y33t-mirror-black-128-gb/p/itm97fb1b024d69f?pid=MOBGF8GPFCD25ZU5" TargetMode="External"/><Relationship Id="rId143" Type="http://schemas.openxmlformats.org/officeDocument/2006/relationships/hyperlink" Target="https://www.flipkart.com/vivo-y33t-mirror-black-128-gb/p/itm97fb1b024d69f?pid=MOBGE87XHCAB8FFU" TargetMode="External"/><Relationship Id="rId185" Type="http://schemas.openxmlformats.org/officeDocument/2006/relationships/hyperlink" Target="https://www.flipkart.com/vivo-y33t-mirror-black-128-gb/p/itm97fb1b024d69f?pid=MOBGEGDXGZ7KQSYZ" TargetMode="External"/><Relationship Id="rId350" Type="http://schemas.openxmlformats.org/officeDocument/2006/relationships/hyperlink" Target="https://www.flipkart.com/vivo-y33t-mirror-black-128-gb/p/itm97fb1b024d69f?pid=MOBFXNHZZJDWAHFU" TargetMode="External"/><Relationship Id="rId406" Type="http://schemas.openxmlformats.org/officeDocument/2006/relationships/hyperlink" Target="https://www.flipkart.com/vivo-y33t-mirror-black-128-gb/p/itm97fb1b024d69f?pid=MOBG23KTUF5RR8JR" TargetMode="External"/><Relationship Id="rId588" Type="http://schemas.openxmlformats.org/officeDocument/2006/relationships/hyperlink" Target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 TargetMode="External"/><Relationship Id="rId9" Type="http://schemas.openxmlformats.org/officeDocument/2006/relationships/hyperlink" Target="https://www.flipkart.com/vivo-y33t-mirror-black-128-gb/p/itm97fb1b024d69f?pid=MOBFH7HQXUCWYXMJ" TargetMode="External"/><Relationship Id="rId210" Type="http://schemas.openxmlformats.org/officeDocument/2006/relationships/hyperlink" Target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 TargetMode="External"/><Relationship Id="rId392" Type="http://schemas.openxmlformats.org/officeDocument/2006/relationships/hyperlink" Target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 TargetMode="External"/><Relationship Id="rId448" Type="http://schemas.openxmlformats.org/officeDocument/2006/relationships/hyperlink" Target="https://www.flipkart.com/vivo-y33t-mirror-black-128-gb/p/itm97fb1b024d69f?pid=MOBGY73C7Y6HUTCR" TargetMode="External"/><Relationship Id="rId613" Type="http://schemas.openxmlformats.org/officeDocument/2006/relationships/hyperlink" Target="https://www.flipkart.com/lg-109-22-cm-43-inch-ultra-hd-4k-led-smart-tv/p/itm7d0eb1a290ae3?pid=TVSG5H8F7WZYSEU8" TargetMode="External"/><Relationship Id="rId655" Type="http://schemas.openxmlformats.org/officeDocument/2006/relationships/hyperlink" Target="https://www.flipkart.com/sony-139-cm-55-inch-ultra-hd-4k-lcd-smart-google-tv/p/itm1c88ae7fdeccb?pid=TVSGFPPSJPPTGQF2" TargetMode="External"/><Relationship Id="rId252" Type="http://schemas.openxmlformats.org/officeDocument/2006/relationships/hyperlink" Target="https://www.flipkart.com/vivo-y33t-mirror-black-128-gb/p/itm97fb1b024d69f?pid=MOBG9QXPV7WAJBXB" TargetMode="External"/><Relationship Id="rId294" Type="http://schemas.openxmlformats.org/officeDocument/2006/relationships/hyperlink" Target="https://www.flipkart.com/vivo-y33t-mirror-black-128-gb/p/itm97fb1b024d69f?pid=MOBG6YPZJZGRT8GX" TargetMode="External"/><Relationship Id="rId308" Type="http://schemas.openxmlformats.org/officeDocument/2006/relationships/hyperlink" Target="https://www.flipkart.com/vivo-y33t-mirror-black-128-gb/p/itm97fb1b024d69f?pid=MOBGB5Y3RSYHBFJP" TargetMode="External"/><Relationship Id="rId515" Type="http://schemas.openxmlformats.org/officeDocument/2006/relationships/hyperlink" Target="https://www.flipkart.com/vivo-y33t-mirror-black-128-gb/p/itm97fb1b024d69f?pid=MOBGCRYZMNGEBHH3" TargetMode="External"/><Relationship Id="rId47" Type="http://schemas.openxmlformats.org/officeDocument/2006/relationships/hyperlink" Target="https://www.flipkart.com/vivo-y33t-mirror-black-128-gb/p/itm97fb1b024d69f?pid=MOBGAGNZABB4ZKZN" TargetMode="External"/><Relationship Id="rId89" Type="http://schemas.openxmlformats.org/officeDocument/2006/relationships/hyperlink" Target="https://www.flipkart.com/vivo-y33t-mirror-black-128-gb/p/itm97fb1b024d69f?pid=MOBG54F2TUHR8VG7" TargetMode="External"/><Relationship Id="rId112" Type="http://schemas.openxmlformats.org/officeDocument/2006/relationships/hyperlink" Target="https://www.flipkart.com/vivo-y33t-mirror-black-128-gb/p/itm97fb1b024d69f?pid=MOBFWAVTQNMETGGG" TargetMode="External"/><Relationship Id="rId154" Type="http://schemas.openxmlformats.org/officeDocument/2006/relationships/hyperlink" Target="https://www.flipkart.com/vivo-y33t-mirror-black-128-gb/p/itm97fb1b024d69f?pid=MOBGAXFT4WRZBDNB" TargetMode="External"/><Relationship Id="rId361" Type="http://schemas.openxmlformats.org/officeDocument/2006/relationships/hyperlink" Target="https://www.flipkart.com/vivo-y33t-mirror-black-128-gb/p/itm97fb1b024d69f?pid=MOBG3W3XC3YXBNGG" TargetMode="External"/><Relationship Id="rId557" Type="http://schemas.openxmlformats.org/officeDocument/2006/relationships/hyperlink" Target="https://www.flipkart.com/vivo-y33t-mirror-black-128-gb/p/itm97fb1b024d69f?pid=MOBGGRB7RBZ6ESFV" TargetMode="External"/><Relationship Id="rId599" Type="http://schemas.openxmlformats.org/officeDocument/2006/relationships/hyperlink" Target="https://www.flipkart.com/oppo-f21s-pro-5g-dawnlight-gold-128-gb/p/itm88da29ea5c190?pid=MOBGGFMVGADZ6N9A" TargetMode="External"/><Relationship Id="rId196" Type="http://schemas.openxmlformats.org/officeDocument/2006/relationships/hyperlink" Target="https://www.flipkart.com/vivo-y33t-mirror-black-128-gb/p/itm97fb1b024d69f?pid=MOBFVDA5QCGNZKH9" TargetMode="External"/><Relationship Id="rId417" Type="http://schemas.openxmlformats.org/officeDocument/2006/relationships/hyperlink" Target="https://www.flipkart.com/vivo-y33t-mirror-black-128-gb/p/itm97fb1b024d69f?pid=MOBFZYR44AVQFBCP" TargetMode="External"/><Relationship Id="rId459" Type="http://schemas.openxmlformats.org/officeDocument/2006/relationships/hyperlink" Target="https://www.flipkart.com/vivo-y33t-mirror-black-128-gb/p/itm97fb1b024d69f?pid=MOBG3VSKPWYGVZEC" TargetMode="External"/><Relationship Id="rId624" Type="http://schemas.openxmlformats.org/officeDocument/2006/relationships/hyperlink" Target="https://www.flipkart.com/lg-122-2-cm-55-inch-oled-ultra-hd-4k-smart-webos-tv/p/itm7e5bf986e7231?pid=TVSGFVP7FRXXUDX9" TargetMode="External"/><Relationship Id="rId666" Type="http://schemas.openxmlformats.org/officeDocument/2006/relationships/hyperlink" Target="https://www.flipkart.com/tcl-p615-108-cm-43-inch-ultra-hd-4k-led-smart-tv-dolby-audio/p/itmef559ec9c9705?pid=TVSFXBHSVNTKYGES" TargetMode="External"/><Relationship Id="rId16" Type="http://schemas.openxmlformats.org/officeDocument/2006/relationships/hyperlink" Target="https://www.flipkart.com/vivo-y33t-mirror-black-128-gb/p/itm97fb1b024d69f?pid=MOBG6VW2MNFZUPSX" TargetMode="External"/><Relationship Id="rId221" Type="http://schemas.openxmlformats.org/officeDocument/2006/relationships/hyperlink" Target="https://www.flipkart.com/redmi-note-10s-frost-white-64-gb/p/itm2059d1d0cfd67?pid=MOBGAHD8TKZGPYJW&amp;lid=LSTMOBGAHD8TKZGPYJWDRWTJG&amp;marketplace=FLIPKART&amp;sattr%5b%5d=color&amp;sattr%5b%5d=storage&amp;sattr%5b%5d=ram&amp;st=color&amp;otracker=search" TargetMode="External"/><Relationship Id="rId263" Type="http://schemas.openxmlformats.org/officeDocument/2006/relationships/hyperlink" Target="https://www.flipkart.com/vivo-y33t-mirror-black-128-gb/p/itm97fb1b024d69f?pid=MOBGB23HGZNGPG38" TargetMode="External"/><Relationship Id="rId319" Type="http://schemas.openxmlformats.org/officeDocument/2006/relationships/hyperlink" Target="https://www.flipkart.com/vivo-y33t-mirror-black-128-gb/p/itm97fb1b024d69f?pid=MOBG5ZGKG2HRSQB8" TargetMode="External"/><Relationship Id="rId470" Type="http://schemas.openxmlformats.org/officeDocument/2006/relationships/hyperlink" Target="https://www.flipkart.com/vivo-y33t-mirror-black-128-gb/p/itm97fb1b024d69f?pid=MOBG3VSKRKGZKJAR" TargetMode="External"/><Relationship Id="rId526" Type="http://schemas.openxmlformats.org/officeDocument/2006/relationships/hyperlink" Target="https://www.flipkart.com/vivo-y33t-mirror-black-128-gb/p/itm97fb1b024d69f?pid=MOBGCFUHRXHPKEFH" TargetMode="External"/><Relationship Id="rId58" Type="http://schemas.openxmlformats.org/officeDocument/2006/relationships/hyperlink" Target="https://www.flipkart.com/vivo-y33t-mirror-black-128-gb/p/itm97fb1b024d69f?pid=MOBG9BZ3BU9BDUBB" TargetMode="External"/><Relationship Id="rId123" Type="http://schemas.openxmlformats.org/officeDocument/2006/relationships/hyperlink" Target="https://www.flipkart.com/vivo-y33t-mirror-black-128-gb/p/itm97fb1b024d69f?pid=MOBGDRHVWJUFTYQJ" TargetMode="External"/><Relationship Id="rId330" Type="http://schemas.openxmlformats.org/officeDocument/2006/relationships/hyperlink" Target="https://www.flipkart.com/vivo-y33t-mirror-black-128-gb/p/itm97fb1b024d69f?pid=MOBG5JPXTFPYFWZQ" TargetMode="External"/><Relationship Id="rId568" Type="http://schemas.openxmlformats.org/officeDocument/2006/relationships/hyperlink" Target="https://www.flipkart.com/vivo-y33t-mirror-black-128-gb/p/itm97fb1b024d69f?pid=MOBGGZYVSHYTXUQH" TargetMode="External"/><Relationship Id="rId165" Type="http://schemas.openxmlformats.org/officeDocument/2006/relationships/hyperlink" Target="https://www.flipkart.com/vivo-y33t-mirror-black-128-gb/p/itm97fb1b024d69f?pid=MOBFZ2U4GURCS37U" TargetMode="External"/><Relationship Id="rId372" Type="http://schemas.openxmlformats.org/officeDocument/2006/relationships/hyperlink" Target="https://www.flipkart.com/vivo-y33t-mirror-black-128-gb/p/itm97fb1b024d69f?pid=MOBGFG8H4A32HTKJ" TargetMode="External"/><Relationship Id="rId428" Type="http://schemas.openxmlformats.org/officeDocument/2006/relationships/hyperlink" Target="https://www.flipkart.com/vivo-y33t-mirror-black-128-gb/p/itm97fb1b024d69f?pid=MOBFYZ7AVAXXB2TH" TargetMode="External"/><Relationship Id="rId635" Type="http://schemas.openxmlformats.org/officeDocument/2006/relationships/hyperlink" Target="https://www.flipkart.com/samsung-108-cm-43-inch-ultra-hd-4k-led-smart-tizen-tv/p/itmf2cb4464d6048?pid=TVSGHZ5ETY4MZZKT" TargetMode="External"/><Relationship Id="rId677" Type="http://schemas.openxmlformats.org/officeDocument/2006/relationships/hyperlink" Target="https://www.flipkart.com/mi-q1-189-34-cm-75-inch-qled-ultra-hd-4k-smart-android-tv-full-array-local-dimming-120hz-refresh-rate/p/itme01654d963f74?pid=TVSG22F8ZGZ29XGF" TargetMode="External"/><Relationship Id="rId232" Type="http://schemas.openxmlformats.org/officeDocument/2006/relationships/hyperlink" Target="https://www.flipkart.com/redmi-note-10t-5g-metallic-blue-128-gb/p/itmca061e11408c0?pid=MOBGC7QFVFEDHHUU&amp;lid=LSTMOBGC7QFVFEDHHUUM4Y6YD&amp;marketplace=FLIPKART&amp;sattr%5b%5d=color&amp;sattr%5b%5d=storage&amp;sattr%5b%5d=ram&amp;st=color&amp;otracker=search" TargetMode="External"/><Relationship Id="rId274" Type="http://schemas.openxmlformats.org/officeDocument/2006/relationships/hyperlink" Target="https://www.flipkart.com/vivo-y33t-mirror-black-128-gb/p/itm97fb1b024d69f?pid=MOBGDZ78FGZCW2FF" TargetMode="External"/><Relationship Id="rId481" Type="http://schemas.openxmlformats.org/officeDocument/2006/relationships/hyperlink" Target="https://www.flipkart.com/vivo-y33t-mirror-black-128-gb/p/itm97fb1b024d69f?pid=MOBGCFJT7ZT5VNKP" TargetMode="External"/><Relationship Id="rId27" Type="http://schemas.openxmlformats.org/officeDocument/2006/relationships/hyperlink" Target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 TargetMode="External"/><Relationship Id="rId69" Type="http://schemas.openxmlformats.org/officeDocument/2006/relationships/hyperlink" Target="https://www.flipkart.com/vivo-y33t-mirror-black-128-gb/p/itm97fb1b024d69f?pid=MOBG5NK9VVKEGQCG" TargetMode="External"/><Relationship Id="rId134" Type="http://schemas.openxmlformats.org/officeDocument/2006/relationships/hyperlink" Target="https://www.flipkart.com/vivo-y33t-mirror-black-128-gb/p/itm97fb1b024d69f?pid=MOBGA25PA8FHSKGP" TargetMode="External"/><Relationship Id="rId537" Type="http://schemas.openxmlformats.org/officeDocument/2006/relationships/hyperlink" Target="https://www.flipkart.com/vivo-y33t-mirror-black-128-gb/p/itm97fb1b024d69f?pid=MOBGFPE5ZNPQQWXV" TargetMode="External"/><Relationship Id="rId579" Type="http://schemas.openxmlformats.org/officeDocument/2006/relationships/hyperlink" Target="https://www.flipkart.com/vivo-y33t-mirror-black-128-gb/p/itm97fb1b024d69f?pid=TVSFRTJQ4ZBT7RGM" TargetMode="External"/><Relationship Id="rId80" Type="http://schemas.openxmlformats.org/officeDocument/2006/relationships/hyperlink" Target="https://www.flipkart.com/vivo-y33t-mirror-black-128-gb/p/itm97fb1b024d69f?pid=MOBGCFVUDP9RZWVM" TargetMode="External"/><Relationship Id="rId176" Type="http://schemas.openxmlformats.org/officeDocument/2006/relationships/hyperlink" Target="https://www.flipkart.com/vivo-y33t-mirror-black-128-gb/p/itm97fb1b024d69f?pid=MOBGC9GYEBH3GZ4E" TargetMode="External"/><Relationship Id="rId341" Type="http://schemas.openxmlformats.org/officeDocument/2006/relationships/hyperlink" Target="https://www.flipkart.com/vivo-y33t-mirror-black-128-gb/p/itm97fb1b024d69f?pid=MOBG5ZGKRUBBZFBR" TargetMode="External"/><Relationship Id="rId383" Type="http://schemas.openxmlformats.org/officeDocument/2006/relationships/hyperlink" Target="https://www.flipkart.com/vivo-y33t-mirror-black-128-gb/p/itm97fb1b024d69f?pid=MOBG6XXUTYXMBE79" TargetMode="External"/><Relationship Id="rId439" Type="http://schemas.openxmlformats.org/officeDocument/2006/relationships/hyperlink" Target="https://www.flipkart.com/vivo-y33t-mirror-black-128-gb/p/itm97fb1b024d69f?pid=MOBFXK94MYTARZ8F" TargetMode="External"/><Relationship Id="rId590" Type="http://schemas.openxmlformats.org/officeDocument/2006/relationships/hyperlink" Target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 TargetMode="External"/><Relationship Id="rId604" Type="http://schemas.openxmlformats.org/officeDocument/2006/relationships/hyperlink" Target="https://www.flipkart.com/vivo-y16-steller-black-64-gb/p/itm72f3a9786718b?pid=MOBGHV2FBHPEBYMC" TargetMode="External"/><Relationship Id="rId646" Type="http://schemas.openxmlformats.org/officeDocument/2006/relationships/hyperlink" Target="https://www.flipkart.com/samsung-7-163-cm-65-inch-ultra-hd-4k-led-smart-tizen-tv/p/itmff1c42bd4dc9f?pid=TVSG4CQ8QZWAWSEN" TargetMode="External"/><Relationship Id="rId201" Type="http://schemas.openxmlformats.org/officeDocument/2006/relationships/hyperlink" Target="https://www.flipkart.com/vivo-y33t-mirror-black-128-gb/p/itm97fb1b024d69f?pid=MOBG7PRH8KHAHZNH" TargetMode="External"/><Relationship Id="rId243" Type="http://schemas.openxmlformats.org/officeDocument/2006/relationships/hyperlink" Target="https://www.flipkart.com/vivo-y33t-mirror-black-128-gb/p/itm97fb1b024d69f?pid=MOBG7F6CVZ77CEEC" TargetMode="External"/><Relationship Id="rId285" Type="http://schemas.openxmlformats.org/officeDocument/2006/relationships/hyperlink" Target="https://www.flipkart.com/vivo-y33t-mirror-black-128-gb/p/itm97fb1b024d69f?pid=MOBGC2Q5TGTGRBHR" TargetMode="External"/><Relationship Id="rId450" Type="http://schemas.openxmlformats.org/officeDocument/2006/relationships/hyperlink" Target="https://www.flipkart.com/vivo-y33t-mirror-black-128-gb/p/itm97fb1b024d69f?pid=MOBFZG4CZGKXZBQ2" TargetMode="External"/><Relationship Id="rId506" Type="http://schemas.openxmlformats.org/officeDocument/2006/relationships/hyperlink" Target="https://www.flipkart.com/vivo-y33t-mirror-black-128-gb/p/itm97fb1b024d69f?pid=MOBGDMF6TYKFD2UZ" TargetMode="External"/><Relationship Id="rId38" Type="http://schemas.openxmlformats.org/officeDocument/2006/relationships/hyperlink" Target="https://www.flipkart.com/vivo-y33t-mirror-black-128-gb/p/itm97fb1b024d69f?pid=MOBG6ZFBQCEMT8CE" TargetMode="External"/><Relationship Id="rId103" Type="http://schemas.openxmlformats.org/officeDocument/2006/relationships/hyperlink" Target="https://www.flipkart.com/vivo-y33t-mirror-black-128-gb/p/itm97fb1b024d69f?pid=MOBEBDGSFTRFYGUP" TargetMode="External"/><Relationship Id="rId310" Type="http://schemas.openxmlformats.org/officeDocument/2006/relationships/hyperlink" Target="https://www.flipkart.com/vivo-y33t-mirror-black-128-gb/p/itm97fb1b024d69f?pid=MOBG84AZTXQYPHFZ" TargetMode="External"/><Relationship Id="rId492" Type="http://schemas.openxmlformats.org/officeDocument/2006/relationships/hyperlink" Target="https://www.flipkart.com/vivo-y33t-mirror-black-128-gb/p/itm97fb1b024d69f?pid=MOBGCFVYUHHUJFNY" TargetMode="External"/><Relationship Id="rId548" Type="http://schemas.openxmlformats.org/officeDocument/2006/relationships/hyperlink" Target="https://www.flipkart.com/vivo-y33t-mirror-black-128-gb/p/itm97fb1b024d69f?pid=MOBGGRB79Z4ANQ9G" TargetMode="External"/><Relationship Id="rId91" Type="http://schemas.openxmlformats.org/officeDocument/2006/relationships/hyperlink" Target="https://www.flipkart.com/vivo-y33t-mirror-black-128-gb/p/itm97fb1b024d69f?pid=MOBGCFVYBEVG5PQ3" TargetMode="External"/><Relationship Id="rId145" Type="http://schemas.openxmlformats.org/officeDocument/2006/relationships/hyperlink" Target="https://www.flipkart.com/vivo-y33t-mirror-black-128-gb/p/itm97fb1b024d69f?pid=MOBGE87XUGZZCWU3" TargetMode="External"/><Relationship Id="rId187" Type="http://schemas.openxmlformats.org/officeDocument/2006/relationships/hyperlink" Target="https://www.flipkart.com/vivo-y33t-mirror-black-128-gb/p/itm97fb1b024d69f?pid=MOBGDRGHYWAAZDVD" TargetMode="External"/><Relationship Id="rId352" Type="http://schemas.openxmlformats.org/officeDocument/2006/relationships/hyperlink" Target="https://www.flipkart.com/vivo-y33t-mirror-black-128-gb/p/itm97fb1b024d69f?pid=MOBFWAFZQUEQYPFG" TargetMode="External"/><Relationship Id="rId394" Type="http://schemas.openxmlformats.org/officeDocument/2006/relationships/hyperlink" Target="https://www.flipkart.com/vivo-y33t-mirror-black-128-gb/p/itm97fb1b024d69f?pid=MOBGYV98TGYMRSVQ" TargetMode="External"/><Relationship Id="rId408" Type="http://schemas.openxmlformats.org/officeDocument/2006/relationships/hyperlink" Target="https://www.flipkart.com/vivo-y33t-mirror-black-128-gb/p/itm97fb1b024d69f?pid=MOBG23KTPZCR9ZA3" TargetMode="External"/><Relationship Id="rId615" Type="http://schemas.openxmlformats.org/officeDocument/2006/relationships/hyperlink" Target="https://www.flipkart.com/lg-108-cm-43-inch-ultra-hd-4k-led-smart-webos-tv/p/itm630d32f3c93a0?pid=TVSGFVP7YXXU7ZWT" TargetMode="External"/><Relationship Id="rId212" Type="http://schemas.openxmlformats.org/officeDocument/2006/relationships/hyperlink" Target="https://www.flipkart.com/redmi-note-10-pro-max-glacial-blue-128-gb/p/itmbcf77cb457609?pid=MOBGB725YHZAVPXG&amp;lid=LSTMOBGB725YHZAVPXGMTRJSJ&amp;marketplace=FLIPKART&amp;sattr%5b%5d=color&amp;st=color&amp;otracker=search" TargetMode="External"/><Relationship Id="rId254" Type="http://schemas.openxmlformats.org/officeDocument/2006/relationships/hyperlink" Target="https://www.flipkart.com/vivo-y33t-mirror-black-128-gb/p/itm97fb1b024d69f?pid=MOBG9QWVVTFZB2SY" TargetMode="External"/><Relationship Id="rId657" Type="http://schemas.openxmlformats.org/officeDocument/2006/relationships/hyperlink" Target="https://www.flipkart.com/sony-164-cm-65-inch-ultra-hd-4k-led-smart-android-tv/p/itm0f7d75a4fc5bd?pid=TVSGG5HNMTMZGQUY" TargetMode="External"/><Relationship Id="rId49" Type="http://schemas.openxmlformats.org/officeDocument/2006/relationships/hyperlink" Target="https://www.flipkart.com/vivo-y33t-mirror-black-128-gb/p/itm97fb1b024d69f?pid=MOBGAGNZ2VVXPGPM" TargetMode="External"/><Relationship Id="rId114" Type="http://schemas.openxmlformats.org/officeDocument/2006/relationships/hyperlink" Target="https://www.flipkart.com/vivo-y33t-mirror-black-128-gb/p/itm97fb1b024d69f?pid=MOBGBNBDZJ5Q3RXK" TargetMode="External"/><Relationship Id="rId296" Type="http://schemas.openxmlformats.org/officeDocument/2006/relationships/hyperlink" Target="https://www.flipkart.com/vivo-y33t-mirror-black-128-gb/p/itm97fb1b024d69f?pid=MOBGC2Q5JHAKE6CZ" TargetMode="External"/><Relationship Id="rId461" Type="http://schemas.openxmlformats.org/officeDocument/2006/relationships/hyperlink" Target="https://www.flipkart.com/vivo-y33t-mirror-black-128-gb/p/itm97fb1b024d69f?pid=MOBG5KFFQDG3PZGZ" TargetMode="External"/><Relationship Id="rId517" Type="http://schemas.openxmlformats.org/officeDocument/2006/relationships/hyperlink" Target="https://www.flipkart.com/vivo-y33t-mirror-black-128-gb/p/itm97fb1b024d69f?pid=MOBGCRYZ7PYZSBGJ" TargetMode="External"/><Relationship Id="rId559" Type="http://schemas.openxmlformats.org/officeDocument/2006/relationships/hyperlink" Target="https://www.flipkart.com/vivo-y33t-mirror-black-128-gb/p/itm97fb1b024d69f?pid=MOBGCFJ9PP8H2RGG" TargetMode="External"/><Relationship Id="rId60" Type="http://schemas.openxmlformats.org/officeDocument/2006/relationships/hyperlink" Target="https://www.flipkart.com/vivo-y33t-mirror-black-128-gb/p/itm97fb1b024d69f?pid=MOBGC2Q5UHRZVTK8" TargetMode="External"/><Relationship Id="rId156" Type="http://schemas.openxmlformats.org/officeDocument/2006/relationships/hyperlink" Target="https://www.flipkart.com/vivo-y33t-mirror-black-128-gb/p/itm97fb1b024d69f?pid=MOBGAZGSG7CCUD6M" TargetMode="External"/><Relationship Id="rId198" Type="http://schemas.openxmlformats.org/officeDocument/2006/relationships/hyperlink" Target="https://www.flipkart.com/vivo-y33t-mirror-black-128-gb/p/itm97fb1b024d69f?pid=MOBFVDAFCKBNXQ7E" TargetMode="External"/><Relationship Id="rId321" Type="http://schemas.openxmlformats.org/officeDocument/2006/relationships/hyperlink" Target="https://www.flipkart.com/vivo-y33t-mirror-black-128-gb/p/itm97fb1b024d69f?pid=MOBG8SHDYGZJZPPF" TargetMode="External"/><Relationship Id="rId363" Type="http://schemas.openxmlformats.org/officeDocument/2006/relationships/hyperlink" Target="https://www.flipkart.com/vivo-y33t-mirror-black-128-gb/p/itm97fb1b024d69f?pid=MOBG3W3X7TAEXT3J" TargetMode="External"/><Relationship Id="rId419" Type="http://schemas.openxmlformats.org/officeDocument/2006/relationships/hyperlink" Target="https://www.flipkart.com/vivo-y33t-mirror-black-128-gb/p/itm97fb1b024d69f?pid=MOBFUTFZTGHHWCEZ" TargetMode="External"/><Relationship Id="rId570" Type="http://schemas.openxmlformats.org/officeDocument/2006/relationships/hyperlink" Target="https://www.flipkart.com/vivo-y33t-mirror-black-128-gb/p/itm97fb1b024d69f?pid=MOBGCFJ9E8ZWYGUF" TargetMode="External"/><Relationship Id="rId626" Type="http://schemas.openxmlformats.org/officeDocument/2006/relationships/hyperlink" Target="https://www.flipkart.com/lg-164-cm-65-inch-oled-ultra-hd-4k-smart-webos-tv/p/itmd284a8b5269be?pid=TVSGG42DC5E8PHNQ" TargetMode="External"/><Relationship Id="rId223" Type="http://schemas.openxmlformats.org/officeDocument/2006/relationships/hyperlink" Target="https://www.flipkart.com/redmi-note-10s-shadow-black-64-gb/p/itmf77ca8e5edabf?pid=MOBGAHD8HKGFRKGF&amp;lid=LSTMOBGAHD8HKGFRKGF2QJIPY&amp;marketplace=FLIPKART&amp;sattr%5b%5d=color&amp;sattr%5b%5d=storage&amp;sattr%5b%5d=ram&amp;st=color" TargetMode="External"/><Relationship Id="rId430" Type="http://schemas.openxmlformats.org/officeDocument/2006/relationships/hyperlink" Target="https://www.flipkart.com/vivo-y33t-mirror-black-128-gb/p/itm97fb1b024d69f?pid=MOBFYZ94UWPWQRNF" TargetMode="External"/><Relationship Id="rId668" Type="http://schemas.openxmlformats.org/officeDocument/2006/relationships/hyperlink" Target="https://www.flipkart.com/tcl-p615-126-cm-50-inch-ultra-hd-4k-led-smart-tv-dolby-audio/p/itm9a673fef3dda3?pid=TVSFZFHKPHUZBFGG" TargetMode="External"/><Relationship Id="rId18" Type="http://schemas.openxmlformats.org/officeDocument/2006/relationships/hyperlink" Target="https://www.flipkart.com/vivo-y33t-mirror-black-128-gb/p/itm97fb1b024d69f?pid=MOBFVD9GCC23VGHM" TargetMode="External"/><Relationship Id="rId265" Type="http://schemas.openxmlformats.org/officeDocument/2006/relationships/hyperlink" Target="https://www.flipkart.com/vivo-y33t-mirror-black-128-gb/p/itm97fb1b024d69f?pid=MOBGAYGFRT2AUFAK" TargetMode="External"/><Relationship Id="rId472" Type="http://schemas.openxmlformats.org/officeDocument/2006/relationships/hyperlink" Target="https://www.flipkart.com/vivo-y33t-mirror-black-128-gb/p/itm97fb1b024d69f?pid=MOBG4GFGZMU5HEUK" TargetMode="External"/><Relationship Id="rId528" Type="http://schemas.openxmlformats.org/officeDocument/2006/relationships/hyperlink" Target="https://www.flipkart.com/vivo-y33t-mirror-black-128-gb/p/itm97fb1b024d69f?pid=MOBGEWUYZ2Z9FSQG" TargetMode="External"/><Relationship Id="rId125" Type="http://schemas.openxmlformats.org/officeDocument/2006/relationships/hyperlink" Target="https://www.flipkart.com/vivo-y33t-mirror-black-128-gb/p/itm97fb1b024d69f?pid=MOBGDRHVT8RAZDYR" TargetMode="External"/><Relationship Id="rId167" Type="http://schemas.openxmlformats.org/officeDocument/2006/relationships/hyperlink" Target="https://www.flipkart.com/vivo-y33t-mirror-black-128-gb/p/itm97fb1b024d69f?pid=MOBG5GRG8YQZ6Q8G" TargetMode="External"/><Relationship Id="rId332" Type="http://schemas.openxmlformats.org/officeDocument/2006/relationships/hyperlink" Target="https://www.flipkart.com/vivo-y33t-mirror-black-128-gb/p/itm97fb1b024d69f?pid=MOBG7H4GHCGJA6TG" TargetMode="External"/><Relationship Id="rId374" Type="http://schemas.openxmlformats.org/officeDocument/2006/relationships/hyperlink" Target="https://www.flipkart.com/vivo-y33t-mirror-black-128-gb/p/itm97fb1b024d69f?pid=MOBG36HS35CRRBHF" TargetMode="External"/><Relationship Id="rId581" Type="http://schemas.openxmlformats.org/officeDocument/2006/relationships/hyperlink" Target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 TargetMode="External"/><Relationship Id="rId71" Type="http://schemas.openxmlformats.org/officeDocument/2006/relationships/hyperlink" Target="https://www.flipkart.com/vivo-y33t-mirror-black-128-gb/p/itm97fb1b024d69f?pid=MOBGYCCGG2E47PQF" TargetMode="External"/><Relationship Id="rId92" Type="http://schemas.openxmlformats.org/officeDocument/2006/relationships/hyperlink" Target="https://www.flipkart.com/vivo-y33t-mirror-black-128-gb/p/itm97fb1b024d69f?pid=MOBGCFVYBAHXBGYM" TargetMode="External"/><Relationship Id="rId213" Type="http://schemas.openxmlformats.org/officeDocument/2006/relationships/hyperlink" Target="https://www.flipkart.com/redmi-note-10-pro-max-vintage-bronze-128-gb/p/itm02a7f06662d36?pid=MOBGB725DAFRFAVC&amp;lid=LSTMOBGB725DAFRFAVCGJNXDL&amp;marketplace=FLIPKART&amp;sattr%5b%5d=color&amp;st=color" TargetMode="External"/><Relationship Id="rId234" Type="http://schemas.openxmlformats.org/officeDocument/2006/relationships/hyperlink" Target="https://www.flipkart.com/redmi-note-10t-5g-graphite-black-128-gb/p/itm2473a60f98194?pid=MOBGC7QFR6XRTYRF&amp;lid=LSTMOBGC7QFR6XRTYRFAVVJIP&amp;marketplace=FLIPKART&amp;sattr%5b%5d=color&amp;sattr%5b%5d=storage&amp;sattr%5b%5d=ram&amp;st=color" TargetMode="External"/><Relationship Id="rId420" Type="http://schemas.openxmlformats.org/officeDocument/2006/relationships/hyperlink" Target="https://www.flipkart.com/vivo-y33t-mirror-black-128-gb/p/itm97fb1b024d69f?pid=MOBFUTFZQZFY6JY9" TargetMode="External"/><Relationship Id="rId616" Type="http://schemas.openxmlformats.org/officeDocument/2006/relationships/hyperlink" Target="https://www.flipkart.com/lg-126-cm-50-inch-ultra-hd-4k-led-smart-webos-tv/p/itma2f77ae6e8e8a?pid=TVSGG5HMQMF9SCVQ" TargetMode="External"/><Relationship Id="rId637" Type="http://schemas.openxmlformats.org/officeDocument/2006/relationships/hyperlink" Target="https://www.flipkart.com/samsung-bu8000b-109-22-cm-43-inch-ultra-hd-4k-led-smart-tizen-tv/p/itm29c5b1faa20c4?pid=TVSGDH3YPE4H44C8" TargetMode="External"/><Relationship Id="rId658" Type="http://schemas.openxmlformats.org/officeDocument/2006/relationships/hyperlink" Target="https://www.flipkart.com/sony-189-cm-75-inch-ultra-hd-4k-lcd-smart-android-tv/p/itm6a8102635c1f3?pid=TVSGG42DVZNKBTMS" TargetMode="External"/><Relationship Id="rId679" Type="http://schemas.openxmlformats.org/officeDocument/2006/relationships/hyperlink" Target="https://www.flipkart.com/product/p/itme?pid=ACCGFHW2RBK5YGYX" TargetMode="External"/><Relationship Id="rId2" Type="http://schemas.openxmlformats.org/officeDocument/2006/relationships/hyperlink" Target="https://www.flipkart.com/vivo-y33t-mirror-black-128-gb/p/itm97fb1b024d69f?pid=MOBG5ME6ZBKSNUUR" TargetMode="External"/><Relationship Id="rId29" Type="http://schemas.openxmlformats.org/officeDocument/2006/relationships/hyperlink" Target="https://www.flipkart.com/vivo-y33t-mirror-black-128-gb/p/itm97fb1b024d69f?pid=MOBG6VXHT2YQBCS3" TargetMode="External"/><Relationship Id="rId255" Type="http://schemas.openxmlformats.org/officeDocument/2006/relationships/hyperlink" Target="https://www.flipkart.com/vivo-y33t-mirror-black-128-gb/p/itm97fb1b024d69f?pid=MOBG9QWVZFNZDNMM" TargetMode="External"/><Relationship Id="rId276" Type="http://schemas.openxmlformats.org/officeDocument/2006/relationships/hyperlink" Target="https://www.flipkart.com/vivo-y33t-mirror-black-128-gb/p/itm97fb1b024d69f?pid=MOBGDZ7SUTSMUMSZ" TargetMode="External"/><Relationship Id="rId297" Type="http://schemas.openxmlformats.org/officeDocument/2006/relationships/hyperlink" Target="https://www.flipkart.com/vivo-y33t-mirror-black-128-gb/p/itm97fb1b024d69f?pid=MOBGC2Q5HJWMYFA2" TargetMode="External"/><Relationship Id="rId441" Type="http://schemas.openxmlformats.org/officeDocument/2006/relationships/hyperlink" Target="https://www.flipkart.com/vivo-y33t-mirror-black-128-gb/p/itm97fb1b024d69f?pid=MOBG7J4J3DYQKPER" TargetMode="External"/><Relationship Id="rId462" Type="http://schemas.openxmlformats.org/officeDocument/2006/relationships/hyperlink" Target="https://www.flipkart.com/vivo-y33t-mirror-black-128-gb/p/itm97fb1b024d69f?pid=MOBFYPJHZ7USNBZV" TargetMode="External"/><Relationship Id="rId483" Type="http://schemas.openxmlformats.org/officeDocument/2006/relationships/hyperlink" Target="https://www.flipkart.com/vivo-y33t-mirror-black-128-gb/p/itm97fb1b024d69f?pid=MOBGCFJTGMSAMFQS" TargetMode="External"/><Relationship Id="rId518" Type="http://schemas.openxmlformats.org/officeDocument/2006/relationships/hyperlink" Target="https://www.flipkart.com/vivo-y33t-mirror-black-128-gb/p/itm97fb1b024d69f?pid=MOBGCRYZFJMG84ZE" TargetMode="External"/><Relationship Id="rId539" Type="http://schemas.openxmlformats.org/officeDocument/2006/relationships/hyperlink" Target="https://www.flipkart.com/vivo-y33t-mirror-black-128-gb/p/itm97fb1b024d69f?pid=MOBGFZPY2GZSZ8VB" TargetMode="External"/><Relationship Id="rId40" Type="http://schemas.openxmlformats.org/officeDocument/2006/relationships/hyperlink" Target="https://www.flipkart.com/vivo-y33t-mirror-black-128-gb/p/itm97fb1b024d69f?pid=MOBG6UU3DAXYJZAA" TargetMode="External"/><Relationship Id="rId115" Type="http://schemas.openxmlformats.org/officeDocument/2006/relationships/hyperlink" Target="https://www.flipkart.com/vivo-y33t-mirror-black-128-gb/p/itm97fb1b024d69f?pid=MOBGDRHVKYHCVG7W" TargetMode="External"/><Relationship Id="rId136" Type="http://schemas.openxmlformats.org/officeDocument/2006/relationships/hyperlink" Target="https://www.flipkart.com/vivo-y33t-mirror-black-128-gb/p/itm97fb1b024d69f?pid=MOBGA25PUSPF5JBE" TargetMode="External"/><Relationship Id="rId157" Type="http://schemas.openxmlformats.org/officeDocument/2006/relationships/hyperlink" Target="https://www.flipkart.com/vivo-y33t-mirror-black-128-gb/p/itm97fb1b024d69f?pid=MOBGD6DGKVFJJN6N" TargetMode="External"/><Relationship Id="rId178" Type="http://schemas.openxmlformats.org/officeDocument/2006/relationships/hyperlink" Target="https://www.flipkart.com/vivo-y33t-mirror-black-128-gb/p/itm97fb1b024d69f?pid=MOBGC9GYMXA2XAH4" TargetMode="External"/><Relationship Id="rId301" Type="http://schemas.openxmlformats.org/officeDocument/2006/relationships/hyperlink" Target="https://www.flipkart.com/vivo-y33t-mirror-black-128-gb/p/itm97fb1b024d69f?pid=MOBG6YPZK8DFTDHZ" TargetMode="External"/><Relationship Id="rId322" Type="http://schemas.openxmlformats.org/officeDocument/2006/relationships/hyperlink" Target="https://www.flipkart.com/vivo-y33t-mirror-black-128-gb/p/itm97fb1b024d69f?pid=MOBG8SHDZ9EHZARM" TargetMode="External"/><Relationship Id="rId343" Type="http://schemas.openxmlformats.org/officeDocument/2006/relationships/hyperlink" Target="https://www.flipkart.com/vivo-y33t-mirror-black-128-gb/p/itm97fb1b024d69f?pid=MOBG6HD7GUYQ85V3" TargetMode="External"/><Relationship Id="rId364" Type="http://schemas.openxmlformats.org/officeDocument/2006/relationships/hyperlink" Target="https://www.flipkart.com/vivo-y33t-mirror-black-128-gb/p/itm97fb1b024d69f?pid=MOBFYHGHFGFCMNY8" TargetMode="External"/><Relationship Id="rId550" Type="http://schemas.openxmlformats.org/officeDocument/2006/relationships/hyperlink" Target="https://www.flipkart.com/vivo-y33t-mirror-black-128-gb/p/itm97fb1b024d69f?pid=MOBGGVUSHYUWKK5N" TargetMode="External"/><Relationship Id="rId61" Type="http://schemas.openxmlformats.org/officeDocument/2006/relationships/hyperlink" Target="https://www.flipkart.com/vivo-y33t-mirror-black-128-gb/p/itm97fb1b024d69f?pid=MOBGC2Q52EJDHHZH" TargetMode="External"/><Relationship Id="rId82" Type="http://schemas.openxmlformats.org/officeDocument/2006/relationships/hyperlink" Target="https://www.flipkart.com/vivo-y33t-mirror-black-128-gb/p/itm97fb1b024d69f?pid=MOBGCFVUR7ZJ6ZBY" TargetMode="External"/><Relationship Id="rId199" Type="http://schemas.openxmlformats.org/officeDocument/2006/relationships/hyperlink" Target="https://www.flipkart.com/vivo-y33t-mirror-black-128-gb/p/itm97fb1b024d69f?pid=MOBFVDAYEWNQNKHH" TargetMode="External"/><Relationship Id="rId203" Type="http://schemas.openxmlformats.org/officeDocument/2006/relationships/hyperlink" Target="https://www.flipkart.com/vivo-y33t-mirror-black-128-gb/p/itm97fb1b024d69f?pid=MOBG7F7FZAHKFYPG" TargetMode="External"/><Relationship Id="rId385" Type="http://schemas.openxmlformats.org/officeDocument/2006/relationships/hyperlink" Target="https://www.flipkart.com/vivo-y33t-mirror-black-128-gb/p/itm97fb1b024d69f?pid=MOBG6XXUKB5Q2UFU" TargetMode="External"/><Relationship Id="rId571" Type="http://schemas.openxmlformats.org/officeDocument/2006/relationships/hyperlink" Target="https://www.flipkart.com/vivo-y33t-mirror-black-128-gb/p/itm97fb1b024d69f?pid=MOBGHFT5PKS2676B" TargetMode="External"/><Relationship Id="rId592" Type="http://schemas.openxmlformats.org/officeDocument/2006/relationships/hyperlink" Target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 TargetMode="External"/><Relationship Id="rId606" Type="http://schemas.openxmlformats.org/officeDocument/2006/relationships/hyperlink" Target="https://www.flipkart.com/vivo-y22-starlit-blue-128-gb/p/itmfb8eedc01096c?pid=MOBGHR2FEGEAMGPW" TargetMode="External"/><Relationship Id="rId627" Type="http://schemas.openxmlformats.org/officeDocument/2006/relationships/hyperlink" Target="https://www.flipkart.com/lg-164-cm-65-inch-oled-ultra-hd-4k-smart-webos-tv/p/itm78c2889aa05e2?pid=TVSGHYBSYWPYGUVY" TargetMode="External"/><Relationship Id="rId648" Type="http://schemas.openxmlformats.org/officeDocument/2006/relationships/hyperlink" Target="https://www.flipkart.com/samsung-bu8570ul-163-cm-65-inch-ultra-hd-4k-led-smart-tizen-tv/p/itm31f95603d47c1?pid=TVSGE3FUGG8GH7VB" TargetMode="External"/><Relationship Id="rId669" Type="http://schemas.openxmlformats.org/officeDocument/2006/relationships/hyperlink" Target="https://www.flipkart.com/tcl-p715-126-cm-50-inch-ultra-hd-4k-led-smart-android-tv-full-screen-handsfree-voice-control/p/itm81b280df68212?pid=TVSFU64FNXVUFHZH" TargetMode="External"/><Relationship Id="rId19" Type="http://schemas.openxmlformats.org/officeDocument/2006/relationships/hyperlink" Target="https://www.flipkart.com/vivo-y33t-mirror-black-128-gb/p/itm97fb1b024d69f?pid=MOBFVD9GR6GBG69J" TargetMode="External"/><Relationship Id="rId224" Type="http://schemas.openxmlformats.org/officeDocument/2006/relationships/hyperlink" Target="https://www.flipkart.com/vivo-y33t-mirror-black-128-gb/p/itm97fb1b024d69f?pid=MOBGAHD8GEG8ZGCS" TargetMode="External"/><Relationship Id="rId245" Type="http://schemas.openxmlformats.org/officeDocument/2006/relationships/hyperlink" Target="https://www.flipkart.com/vivo-y33t-mirror-black-128-gb/p/itm97fb1b024d69f?pid=MOBG7F6D5XHQY5YT" TargetMode="External"/><Relationship Id="rId266" Type="http://schemas.openxmlformats.org/officeDocument/2006/relationships/hyperlink" Target="https://www.flipkart.com/vivo-y33t-mirror-black-128-gb/p/itm97fb1b024d69f?pid=MOBGAYEQCCYRSZ92" TargetMode="External"/><Relationship Id="rId287" Type="http://schemas.openxmlformats.org/officeDocument/2006/relationships/hyperlink" Target="https://www.flipkart.com/vivo-y33t-mirror-black-128-gb/p/itm97fb1b024d69f?pid=MOBGAGNZQMDMUHHE" TargetMode="External"/><Relationship Id="rId410" Type="http://schemas.openxmlformats.org/officeDocument/2006/relationships/hyperlink" Target="https://www.flipkart.com/vivo-y33t-mirror-black-128-gb/p/itm97fb1b024d69f?pid=MOBEZNGCFBDBBN57" TargetMode="External"/><Relationship Id="rId431" Type="http://schemas.openxmlformats.org/officeDocument/2006/relationships/hyperlink" Target="https://www.flipkart.com/vivo-y33t-mirror-black-128-gb/p/itm97fb1b024d69f?pid=MOBGFGWNUZXAM7QY" TargetMode="External"/><Relationship Id="rId452" Type="http://schemas.openxmlformats.org/officeDocument/2006/relationships/hyperlink" Target="https://www.flipkart.com/vivo-y33t-mirror-black-128-gb/p/itm97fb1b024d69f?pid=MOBGYV9VPHZ33BJY" TargetMode="External"/><Relationship Id="rId473" Type="http://schemas.openxmlformats.org/officeDocument/2006/relationships/hyperlink" Target="https://www.flipkart.com/vivo-y33t-mirror-black-128-gb/p/itm97fb1b024d69f?pid=MOBG4GGZZDPB2RP5" TargetMode="External"/><Relationship Id="rId494" Type="http://schemas.openxmlformats.org/officeDocument/2006/relationships/hyperlink" Target="https://www.flipkart.com/vivo-y33t-mirror-black-128-gb/p/itm97fb1b024d69f?pid=MOBGCS4JYAREFZJG" TargetMode="External"/><Relationship Id="rId508" Type="http://schemas.openxmlformats.org/officeDocument/2006/relationships/hyperlink" Target="https://www.flipkart.com/vivo-y33t-mirror-black-128-gb/p/itm97fb1b024d69f?pid=MOBGDYSHUGUDPEY4" TargetMode="External"/><Relationship Id="rId529" Type="http://schemas.openxmlformats.org/officeDocument/2006/relationships/hyperlink" Target="https://www.flipkart.com/vivo-y33t-mirror-black-128-gb/p/itm97fb1b024d69f?pid=MOBGFBTZMUEZZZZB" TargetMode="External"/><Relationship Id="rId680" Type="http://schemas.openxmlformats.org/officeDocument/2006/relationships/printerSettings" Target="../printerSettings/printerSettings1.bin"/><Relationship Id="rId30" Type="http://schemas.openxmlformats.org/officeDocument/2006/relationships/hyperlink" Target="https://www.flipkart.com/vivo-y33t-mirror-black-128-gb/p/itm97fb1b024d69f?pid=MOBG6VXH58HKECXJ" TargetMode="External"/><Relationship Id="rId105" Type="http://schemas.openxmlformats.org/officeDocument/2006/relationships/hyperlink" Target="https://www.flipkart.com/vivo-y33t-mirror-black-128-gb/p/itm97fb1b024d69f?pid=MOBF54P4WHZ6PX6G" TargetMode="External"/><Relationship Id="rId126" Type="http://schemas.openxmlformats.org/officeDocument/2006/relationships/hyperlink" Target="https://www.flipkart.com/vivo-y33t-mirror-black-128-gb/p/itm97fb1b024d69f?pid=MOBGDRHVRHDZCJ4Q" TargetMode="External"/><Relationship Id="rId147" Type="http://schemas.openxmlformats.org/officeDocument/2006/relationships/hyperlink" Target="https://www.flipkart.com/vivo-y33t-mirror-black-128-gb/p/itm97fb1b024d69f?pid=MOBGE2ZHJEFGHVJD" TargetMode="External"/><Relationship Id="rId168" Type="http://schemas.openxmlformats.org/officeDocument/2006/relationships/hyperlink" Target="https://www.flipkart.com/vivo-y33t-mirror-black-128-gb/p/itm97fb1b024d69f?pid=MOBG5GRGKMG9DKSG" TargetMode="External"/><Relationship Id="rId312" Type="http://schemas.openxmlformats.org/officeDocument/2006/relationships/hyperlink" Target="https://www.flipkart.com/vivo-y33t-mirror-black-128-gb/p/itm97fb1b024d69f?pid=MOBFZYR44DENZGXZ" TargetMode="External"/><Relationship Id="rId333" Type="http://schemas.openxmlformats.org/officeDocument/2006/relationships/hyperlink" Target="https://www.flipkart.com/vivo-y33t-mirror-black-128-gb/p/itm97fb1b024d69f?pid=MOBG63YXSVKZ5AZJ" TargetMode="External"/><Relationship Id="rId354" Type="http://schemas.openxmlformats.org/officeDocument/2006/relationships/hyperlink" Target="https://www.flipkart.com/vivo-y33t-mirror-black-128-gb/p/itm97fb1b024d69f?pid=MOBFVWB4JKJGJ2AK" TargetMode="External"/><Relationship Id="rId540" Type="http://schemas.openxmlformats.org/officeDocument/2006/relationships/hyperlink" Target="https://www.flipkart.com/vivo-y33t-mirror-black-128-gb/p/itm97fb1b024d69f?pid=MOBGFZPYR8M9N6HT" TargetMode="External"/><Relationship Id="rId51" Type="http://schemas.openxmlformats.org/officeDocument/2006/relationships/hyperlink" Target="https://www.flipkart.com/vivo-y33t-mirror-black-128-gb/p/itm97fb1b024d69f?pid=MOBGDECYGAZSHC9N" TargetMode="External"/><Relationship Id="rId72" Type="http://schemas.openxmlformats.org/officeDocument/2006/relationships/hyperlink" Target="https://www.flipkart.com/vivo-y33t-mirror-black-128-gb/p/itm97fb1b024d69f?pid=MOBG5FDPGGRFRYYQ" TargetMode="External"/><Relationship Id="rId93" Type="http://schemas.openxmlformats.org/officeDocument/2006/relationships/hyperlink" Target="https://www.flipkart.com/vivo-y33t-mirror-black-128-gb/p/itm97fb1b024d69f?pid=MOBGCFVY47A2X4ZY" TargetMode="External"/><Relationship Id="rId189" Type="http://schemas.openxmlformats.org/officeDocument/2006/relationships/hyperlink" Target="https://www.flipkart.com/vivo-y33t-mirror-black-128-gb/p/itm97fb1b024d69f?pid=MOBGDRGV2UAGZYZG" TargetMode="External"/><Relationship Id="rId375" Type="http://schemas.openxmlformats.org/officeDocument/2006/relationships/hyperlink" Target="https://www.flipkart.com/vivo-y33t-mirror-black-128-gb/p/itm97fb1b024d69f?pid=MOBG36HSY24GH7GD" TargetMode="External"/><Relationship Id="rId396" Type="http://schemas.openxmlformats.org/officeDocument/2006/relationships/hyperlink" Target="https://www.flipkart.com/vivo-y33t-mirror-black-128-gb/p/itm97fb1b024d69f?pid=MOBGFH8TNGEKSCTY" TargetMode="External"/><Relationship Id="rId561" Type="http://schemas.openxmlformats.org/officeDocument/2006/relationships/hyperlink" Target="https://www.flipkart.com/vivo-y33t-mirror-black-128-gb/p/itm97fb1b024d69f?pid=MOBGE2UHQZZE5TFN" TargetMode="External"/><Relationship Id="rId582" Type="http://schemas.openxmlformats.org/officeDocument/2006/relationships/hyperlink" Target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 TargetMode="External"/><Relationship Id="rId617" Type="http://schemas.openxmlformats.org/officeDocument/2006/relationships/hyperlink" Target="https://www.flipkart.com/lg-nanocell-139-cm-55-inch-ultra-hd-4k-led-smart-tv/p/itm2c066a03aba0c?pid=TVSG93VPDHFCFJ2D" TargetMode="External"/><Relationship Id="rId638" Type="http://schemas.openxmlformats.org/officeDocument/2006/relationships/hyperlink" Target="https://www.flipkart.com/samsung-bu8570ul-108-cm-43-inch-ultra-hd-4k-led-smart-tizen-tv/p/itmc28855b57005c?pid=TVSGE3FUHZADNMPR" TargetMode="External"/><Relationship Id="rId659" Type="http://schemas.openxmlformats.org/officeDocument/2006/relationships/hyperlink" Target="https://www.flipkart.com/sony-bravia-108-cm-43-inch-full-hd-led-smart-linux-based-tv/p/itme3ea5f1f9485c?pid=TVSFPYDHMHVPGAUH" TargetMode="External"/><Relationship Id="rId3" Type="http://schemas.openxmlformats.org/officeDocument/2006/relationships/hyperlink" Target="https://www.flipkart.com/vivo-y33t-mirror-black-128-gb/p/itm97fb1b024d69f?pid=MOBG5ME6D6SASD2A" TargetMode="External"/><Relationship Id="rId214" Type="http://schemas.openxmlformats.org/officeDocument/2006/relationships/hyperlink" Target="https://www.flipkart.com/vivo-y33t-mirror-black-128-gb/p/itm97fb1b024d69f?pid=MOBGF47CSXKEEZGC" TargetMode="External"/><Relationship Id="rId235" Type="http://schemas.openxmlformats.org/officeDocument/2006/relationships/hyperlink" Target="https://www.flipkart.com/vivo-y33t-mirror-black-128-gb/p/itm97fb1b024d69f?pid=MOBGBGAETVKA2NEZ" TargetMode="External"/><Relationship Id="rId256" Type="http://schemas.openxmlformats.org/officeDocument/2006/relationships/hyperlink" Target="https://www.flipkart.com/vivo-y33t-mirror-black-128-gb/p/itm97fb1b024d69f?pid=MOBG9QWV95YG7AKC" TargetMode="External"/><Relationship Id="rId277" Type="http://schemas.openxmlformats.org/officeDocument/2006/relationships/hyperlink" Target="https://www.flipkart.com/vivo-y33t-mirror-black-128-gb/p/itm97fb1b024d69f?pid=MOBGFHUUDPNGTCXF" TargetMode="External"/><Relationship Id="rId298" Type="http://schemas.openxmlformats.org/officeDocument/2006/relationships/hyperlink" Target="https://www.flipkart.com/vivo-y33t-mirror-black-128-gb/p/itm97fb1b024d69f?pid=MOBGB4ZYFFAQNSPF" TargetMode="External"/><Relationship Id="rId400" Type="http://schemas.openxmlformats.org/officeDocument/2006/relationships/hyperlink" Target="https://www.flipkart.com/vivo-y33t-mirror-black-128-gb/p/itm97fb1b024d69f?pid=MOBFYQJNKZKFYBAA" TargetMode="External"/><Relationship Id="rId421" Type="http://schemas.openxmlformats.org/officeDocument/2006/relationships/hyperlink" Target="https://www.flipkart.com/vivo-y33t-mirror-black-128-gb/p/itm97fb1b024d69f?pid=MOBG5KFFBPD4Q5AK" TargetMode="External"/><Relationship Id="rId442" Type="http://schemas.openxmlformats.org/officeDocument/2006/relationships/hyperlink" Target="https://www.flipkart.com/vivo-y33t-mirror-black-128-gb/p/itm97fb1b024d69f?pid=MOBGF89FHMK4Z6NZ" TargetMode="External"/><Relationship Id="rId463" Type="http://schemas.openxmlformats.org/officeDocument/2006/relationships/hyperlink" Target="https://www.flipkart.com/vivo-y33t-mirror-black-128-gb/p/itm97fb1b024d69f?pid=MOBFYPJHVKYW3TEK" TargetMode="External"/><Relationship Id="rId484" Type="http://schemas.openxmlformats.org/officeDocument/2006/relationships/hyperlink" Target="https://www.flipkart.com/vivo-y33t-mirror-black-128-gb/p/itm97fb1b024d69f?pid=MOBG63YXFYCU2RZZ" TargetMode="External"/><Relationship Id="rId519" Type="http://schemas.openxmlformats.org/officeDocument/2006/relationships/hyperlink" Target="https://www.flipkart.com/vivo-y33t-mirror-black-128-gb/p/itm97fb1b024d69f?pid=MOBGCRYZJGW3UJWG" TargetMode="External"/><Relationship Id="rId670" Type="http://schemas.openxmlformats.org/officeDocument/2006/relationships/hyperlink" Target="https://www.flipkart.com/tcl-c715-series-139-cm-55-inch-qled-ultra-hd-4k-smart-android-tv-handsfree-voice-control-dolby-vision-atmos/p/itm516429b0dbcf4?pid=TVSFU64FYUGHJEST" TargetMode="External"/><Relationship Id="rId116" Type="http://schemas.openxmlformats.org/officeDocument/2006/relationships/hyperlink" Target="https://www.flipkart.com/vivo-y33t-mirror-black-128-gb/p/itm97fb1b024d69f?pid=MOBGDRHVZN29ZJF4" TargetMode="External"/><Relationship Id="rId137" Type="http://schemas.openxmlformats.org/officeDocument/2006/relationships/hyperlink" Target="https://www.flipkart.com/vivo-y33t-mirror-black-128-gb/p/itm97fb1b024d69f?pid=MOBGA25QKVJ6GGV4" TargetMode="External"/><Relationship Id="rId158" Type="http://schemas.openxmlformats.org/officeDocument/2006/relationships/hyperlink" Target="https://www.flipkart.com/vivo-y33t-mirror-black-128-gb/p/itm97fb1b024d69f?pid=MOBGD6DG7HXHP4KP" TargetMode="External"/><Relationship Id="rId302" Type="http://schemas.openxmlformats.org/officeDocument/2006/relationships/hyperlink" Target="https://www.flipkart.com/vivo-y33t-mirror-black-128-gb/p/itm97fb1b024d69f?pid=MOBGFDFXENXBBE4S" TargetMode="External"/><Relationship Id="rId323" Type="http://schemas.openxmlformats.org/officeDocument/2006/relationships/hyperlink" Target="https://www.flipkart.com/vivo-y33t-mirror-black-128-gb/p/itm97fb1b024d69f?pid=MOBG8SHDGE6MGZGT" TargetMode="External"/><Relationship Id="rId344" Type="http://schemas.openxmlformats.org/officeDocument/2006/relationships/hyperlink" Target="https://www.flipkart.com/vivo-y33t-mirror-black-128-gb/p/itm97fb1b024d69f?pid=MOBGB5WXJWMEHYG8" TargetMode="External"/><Relationship Id="rId530" Type="http://schemas.openxmlformats.org/officeDocument/2006/relationships/hyperlink" Target="https://www.flipkart.com/vivo-y33t-mirror-black-128-gb/p/itm97fb1b024d69f?pid=MOBGFBTZZYMMXHEN" TargetMode="External"/><Relationship Id="rId20" Type="http://schemas.openxmlformats.org/officeDocument/2006/relationships/hyperlink" Target="https://www.flipkart.com/vivo-y33t-mirror-black-128-gb/p/itm97fb1b024d69f?pid=MOBFVD9GNYQYHWZQ" TargetMode="External"/><Relationship Id="rId41" Type="http://schemas.openxmlformats.org/officeDocument/2006/relationships/hyperlink" Target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 TargetMode="External"/><Relationship Id="rId62" Type="http://schemas.openxmlformats.org/officeDocument/2006/relationships/hyperlink" Target="https://www.flipkart.com/vivo-y33t-mirror-black-128-gb/p/itm97fb1b024d69f?pid=MOBGC2Q5GFNPCF5G" TargetMode="External"/><Relationship Id="rId83" Type="http://schemas.openxmlformats.org/officeDocument/2006/relationships/hyperlink" Target="https://www.flipkart.com/vivo-y33t-mirror-black-128-gb/p/itm97fb1b024d69f?pid=MOBGCFVUCQGRSAZ3" TargetMode="External"/><Relationship Id="rId179" Type="http://schemas.openxmlformats.org/officeDocument/2006/relationships/hyperlink" Target="https://www.flipkart.com/vivo-y33t-mirror-black-128-gb/p/itm97fb1b024d69f?pid=MOBGC9GYX2QQXKWK" TargetMode="External"/><Relationship Id="rId365" Type="http://schemas.openxmlformats.org/officeDocument/2006/relationships/hyperlink" Target="https://www.flipkart.com/vivo-y33t-mirror-black-128-gb/p/itm97fb1b024d69f?pid=MOBFYHGHAVKUUT3F" TargetMode="External"/><Relationship Id="rId386" Type="http://schemas.openxmlformats.org/officeDocument/2006/relationships/hyperlink" Target="https://www.flipkart.com/vivo-y33t-mirror-black-128-gb/p/itm97fb1b024d69f?pid=MOBG6XXU6WJPKWSY" TargetMode="External"/><Relationship Id="rId551" Type="http://schemas.openxmlformats.org/officeDocument/2006/relationships/hyperlink" Target="https://www.flipkart.com/vivo-y33t-mirror-black-128-gb/p/itm97fb1b024d69f?pid=MOBGFX3UQJSBHRNE" TargetMode="External"/><Relationship Id="rId572" Type="http://schemas.openxmlformats.org/officeDocument/2006/relationships/hyperlink" Target="https://www.flipkart.com/vivo-y33t-mirror-black-128-gb/p/itm97fb1b024d69f?pid=MOBGGYZYBMG6H4RN" TargetMode="External"/><Relationship Id="rId593" Type="http://schemas.openxmlformats.org/officeDocument/2006/relationships/hyperlink" Target="https://www.flipkart.com/nokia-5710-xpressaudio/p/itm3e4f3f5fb3374?pid=MOBGGHQFUAKFKZ7T" TargetMode="External"/><Relationship Id="rId607" Type="http://schemas.openxmlformats.org/officeDocument/2006/relationships/hyperlink" Target="https://www.flipkart.com/haier-80-cm-32-inch-hd-ready-led-android-tv/p/itm9518a73248e44?pid=TVSFV9YSW5NY6GNK" TargetMode="External"/><Relationship Id="rId628" Type="http://schemas.openxmlformats.org/officeDocument/2006/relationships/hyperlink" Target="https://www.flipkart.com/samsung-q60bakl-138-cm-55-inch-qled-ultra-hd-4k-smart-tizen-tv/p/itm61e182ff31707?pid=TVSGE3FUPKGEHS4S" TargetMode="External"/><Relationship Id="rId649" Type="http://schemas.openxmlformats.org/officeDocument/2006/relationships/hyperlink" Target="https://www.flipkart.com/samsung-190-cm-75-inch-ultra-hd-4k-led-smart-tizen-tv/p/itm1d3b7e2e35a24?pid=TVSGDH3YHKSGKVJG" TargetMode="External"/><Relationship Id="rId190" Type="http://schemas.openxmlformats.org/officeDocument/2006/relationships/hyperlink" Target="https://www.flipkart.com/vivo-y33t-mirror-black-128-gb/p/itm97fb1b024d69f?pid=MOBFV5FPCJC9ZKRB" TargetMode="External"/><Relationship Id="rId204" Type="http://schemas.openxmlformats.org/officeDocument/2006/relationships/hyperlink" Target="https://www.flipkart.com/vivo-y33t-mirror-black-128-gb/p/itm97fb1b024d69f?pid=MOBG8YVCGGBWKX5T" TargetMode="External"/><Relationship Id="rId225" Type="http://schemas.openxmlformats.org/officeDocument/2006/relationships/hyperlink" Target="https://www.flipkart.com/redmi-note-10s-frost-white-128-gb/p/itm977f851798782?pid=MOBGAHD8FSJ5N6ZU&amp;lid=LSTMOBGAHD8FSJ5N6ZUE37JVX&amp;marketplace=FLIPKART&amp;sattr%5b%5d=color&amp;sattr%5b%5d=storage&amp;sattr%5b%5d=ram&amp;st=color&amp;otracker=search" TargetMode="External"/><Relationship Id="rId246" Type="http://schemas.openxmlformats.org/officeDocument/2006/relationships/hyperlink" Target="https://www.flipkart.com/vivo-y33t-mirror-black-128-gb/p/itm97fb1b024d69f?pid=MOBG9QXPWYHJ99GV" TargetMode="External"/><Relationship Id="rId267" Type="http://schemas.openxmlformats.org/officeDocument/2006/relationships/hyperlink" Target="https://www.flipkart.com/vivo-y33t-mirror-black-128-gb/p/itm97fb1b024d69f?pid=MOBGAU545V4QSFFP" TargetMode="External"/><Relationship Id="rId288" Type="http://schemas.openxmlformats.org/officeDocument/2006/relationships/hyperlink" Target="https://www.flipkart.com/vivo-y33t-mirror-black-128-gb/p/itm97fb1b024d69f?pid=MOBGAGNZWHKZRJGZ" TargetMode="External"/><Relationship Id="rId411" Type="http://schemas.openxmlformats.org/officeDocument/2006/relationships/hyperlink" Target="https://www.flipkart.com/vivo-y33t-mirror-black-128-gb/p/itm97fb1b024d69f?pid=MOBEPF4USN5SHWQ9" TargetMode="External"/><Relationship Id="rId432" Type="http://schemas.openxmlformats.org/officeDocument/2006/relationships/hyperlink" Target="https://www.flipkart.com/vivo-y33t-mirror-black-128-gb/p/itm97fb1b024d69f?pid=MOBGYV9VEMHYEQAA" TargetMode="External"/><Relationship Id="rId453" Type="http://schemas.openxmlformats.org/officeDocument/2006/relationships/hyperlink" Target="https://www.flipkart.com/vivo-y33t-mirror-black-128-gb/p/itm97fb1b024d69f?pid=MOBGFUZ4XC4VCJAY" TargetMode="External"/><Relationship Id="rId474" Type="http://schemas.openxmlformats.org/officeDocument/2006/relationships/hyperlink" Target="https://www.flipkart.com/vivo-y33t-mirror-black-128-gb/p/itm97fb1b024d69f?pid=MOBG6PMHNEAGFBGK" TargetMode="External"/><Relationship Id="rId509" Type="http://schemas.openxmlformats.org/officeDocument/2006/relationships/hyperlink" Target="https://www.flipkart.com/vivo-y33t-mirror-black-128-gb/p/itm97fb1b024d69f?pid=MOBGDYSHHVWMECHS" TargetMode="External"/><Relationship Id="rId660" Type="http://schemas.openxmlformats.org/officeDocument/2006/relationships/hyperlink" Target="https://www.flipkart.com/sony-126-cm-55-inch-ultra-hd-4k-lcd-smart-google-tv/p/itmec3add25fe67c?pid=TVSGGNXHCGQZ9PZX" TargetMode="External"/><Relationship Id="rId106" Type="http://schemas.openxmlformats.org/officeDocument/2006/relationships/hyperlink" Target="https://www.flipkart.com/vivo-y33t-mirror-black-128-gb/p/itm97fb1b024d69f?pid=MOBDADMTTV7HXGTF" TargetMode="External"/><Relationship Id="rId127" Type="http://schemas.openxmlformats.org/officeDocument/2006/relationships/hyperlink" Target="https://www.flipkart.com/vivo-y33t-mirror-black-128-gb/p/itm97fb1b024d69f?pid=MOBGDRHV9AZEZTN7" TargetMode="External"/><Relationship Id="rId313" Type="http://schemas.openxmlformats.org/officeDocument/2006/relationships/hyperlink" Target="https://www.flipkart.com/vivo-y33t-mirror-black-128-gb/p/itm97fb1b024d69f?pid=MOBFZYR4MG5TRZCH" TargetMode="External"/><Relationship Id="rId495" Type="http://schemas.openxmlformats.org/officeDocument/2006/relationships/hyperlink" Target="https://www.flipkart.com/vivo-y33t-mirror-black-128-gb/p/itm97fb1b024d69f?pid=MOBGCS4JZU945CSG" TargetMode="External"/><Relationship Id="rId10" Type="http://schemas.openxmlformats.org/officeDocument/2006/relationships/hyperlink" Target="https://www.flipkart.com/vivo-y33t-mirror-black-128-gb/p/itm97fb1b024d69f?pid=MOBFH7HQXPFFCBDJ" TargetMode="External"/><Relationship Id="rId31" Type="http://schemas.openxmlformats.org/officeDocument/2006/relationships/hyperlink" Target="https://www.flipkart.com/vivo-y33t-mirror-black-128-gb/p/itm97fb1b024d69f?pid=MOBG6ZFB9HZ5ZTVY" TargetMode="External"/><Relationship Id="rId52" Type="http://schemas.openxmlformats.org/officeDocument/2006/relationships/hyperlink" Target="https://www.flipkart.com/vivo-y33t-mirror-black-128-gb/p/itm97fb1b024d69f?pid=MOBGDECUFTXAAGYU" TargetMode="External"/><Relationship Id="rId73" Type="http://schemas.openxmlformats.org/officeDocument/2006/relationships/hyperlink" Target="https://www.flipkart.com/vivo-y33t-mirror-black-128-gb/p/itm97fb1b024d69f?pid=MOBG5D9XSW82BZBG" TargetMode="External"/><Relationship Id="rId94" Type="http://schemas.openxmlformats.org/officeDocument/2006/relationships/hyperlink" Target="https://www.flipkart.com/vivo-y33t-mirror-black-128-gb/p/itm97fb1b024d69f?pid=MOBGCFVYJHGWNKSF" TargetMode="External"/><Relationship Id="rId148" Type="http://schemas.openxmlformats.org/officeDocument/2006/relationships/hyperlink" Target="https://www.flipkart.com/vivo-y33t-mirror-black-128-gb/p/itm97fb1b024d69f?pid=MOBGE2ZHVSUGMCZS" TargetMode="External"/><Relationship Id="rId169" Type="http://schemas.openxmlformats.org/officeDocument/2006/relationships/hyperlink" Target="https://www.flipkart.com/vivo-y33t-mirror-black-128-gb/p/itm97fb1b024d69f?pid=MOBG4PF7ZNESDMEU" TargetMode="External"/><Relationship Id="rId334" Type="http://schemas.openxmlformats.org/officeDocument/2006/relationships/hyperlink" Target="https://www.flipkart.com/vivo-y33t-mirror-black-128-gb/p/itm97fb1b024d69f?pid=MOBG63YX5KJ6VFDH" TargetMode="External"/><Relationship Id="rId355" Type="http://schemas.openxmlformats.org/officeDocument/2006/relationships/hyperlink" Target="https://www.flipkart.com/vivo-y33t-mirror-black-128-gb/p/itm97fb1b024d69f?pid=MOBG2AFCWKQH3W5F" TargetMode="External"/><Relationship Id="rId376" Type="http://schemas.openxmlformats.org/officeDocument/2006/relationships/hyperlink" Target="https://www.flipkart.com/vivo-y33t-mirror-black-128-gb/p/itm97fb1b024d69f?pid=MOBG36HS7XXMEQZM" TargetMode="External"/><Relationship Id="rId397" Type="http://schemas.openxmlformats.org/officeDocument/2006/relationships/hyperlink" Target="https://www.flipkart.com/vivo-y33t-mirror-black-128-gb/p/itm97fb1b024d69f?pid=MOBFZAQ476CBJPZP" TargetMode="External"/><Relationship Id="rId520" Type="http://schemas.openxmlformats.org/officeDocument/2006/relationships/hyperlink" Target="https://www.flipkart.com/vivo-y33t-mirror-black-128-gb/p/itm97fb1b024d69f?pid=MOBGDMYJSWGAUEPA" TargetMode="External"/><Relationship Id="rId541" Type="http://schemas.openxmlformats.org/officeDocument/2006/relationships/hyperlink" Target="https://www.flipkart.com/vivo-y33t-mirror-black-128-gb/p/itm97fb1b024d69f?pid=MOBGFZPYHKBFG2ZH" TargetMode="External"/><Relationship Id="rId562" Type="http://schemas.openxmlformats.org/officeDocument/2006/relationships/hyperlink" Target="https://www.flipkart.com/vivo-y33t-mirror-black-128-gb/p/itm97fb1b024d69f?pid=MOBGHY842H4EZHZJ" TargetMode="External"/><Relationship Id="rId583" Type="http://schemas.openxmlformats.org/officeDocument/2006/relationships/hyperlink" Target="https://www.flipkart.com/vivo-v25-5g-surfing-blue-256-gb/p/itmf9706126fbdfb?pid=MOBGHR4JMT5UVZPZ&amp;lid=LSTMOBGHR4JMT5UVZPZLODFV6&amp;marketplace=FLIPKART&amp;sattr%5b%5d=color&amp;sattr%5b%5d=storage&amp;sattr%5b%5d=ram&amp;st=color" TargetMode="External"/><Relationship Id="rId618" Type="http://schemas.openxmlformats.org/officeDocument/2006/relationships/hyperlink" Target="https://www.flipkart.com/lg-139-7-cm-55-inch-ultra-hd-4k-led-smart-tv/p/itmbbc2a52f19525?pid=TVSGFVP78D5EQPRR" TargetMode="External"/><Relationship Id="rId639" Type="http://schemas.openxmlformats.org/officeDocument/2006/relationships/hyperlink" Target="https://www.flipkart.com/samsung-108-cm-43-inch-full-hd-led-smart-tizen-tv/p/itmddeee75000d5c?pid=TVSFQPHKZYYPA7CF" TargetMode="External"/><Relationship Id="rId4" Type="http://schemas.openxmlformats.org/officeDocument/2006/relationships/hyperlink" Target="https://www.flipkart.com/vivo-y33t-mirror-black-128-gb/p/itm97fb1b024d69f?pid=MOBG5ME6JBHUA4QH" TargetMode="External"/><Relationship Id="rId180" Type="http://schemas.openxmlformats.org/officeDocument/2006/relationships/hyperlink" Target="https://www.flipkart.com/vivo-y33t-mirror-black-128-gb/p/itm97fb1b024d69f?pid=MOBGC9GYQVJHKH76" TargetMode="External"/><Relationship Id="rId215" Type="http://schemas.openxmlformats.org/officeDocument/2006/relationships/hyperlink" Target="https://www.flipkart.com/vivo-y33t-mirror-black-128-gb/p/itm97fb1b024d69f?pid=MOBGF47C7RCU6AHG" TargetMode="External"/><Relationship Id="rId236" Type="http://schemas.openxmlformats.org/officeDocument/2006/relationships/hyperlink" Target="https://www.flipkart.com/vivo-y33t-mirror-black-128-gb/p/itm97fb1b024d69f?pid=MOBGCVGDNJR4SDHF" TargetMode="External"/><Relationship Id="rId257" Type="http://schemas.openxmlformats.org/officeDocument/2006/relationships/hyperlink" Target="https://www.flipkart.com/vivo-y33t-mirror-black-128-gb/p/itm97fb1b024d69f?pid=MOBG9QWVHHSZS9HY" TargetMode="External"/><Relationship Id="rId278" Type="http://schemas.openxmlformats.org/officeDocument/2006/relationships/hyperlink" Target="https://www.flipkart.com/vivo-y33t-mirror-black-128-gb/p/itm97fb1b024d69f?pid=MOBGFHUUWVYNEWFG" TargetMode="External"/><Relationship Id="rId401" Type="http://schemas.openxmlformats.org/officeDocument/2006/relationships/hyperlink" Target="https://www.flipkart.com/vivo-y33t-mirror-black-128-gb/p/itm97fb1b024d69f?pid=MOBGYV98456KWXBC" TargetMode="External"/><Relationship Id="rId422" Type="http://schemas.openxmlformats.org/officeDocument/2006/relationships/hyperlink" Target="https://www.flipkart.com/vivo-y33t-mirror-black-128-gb/p/itm97fb1b024d69f?pid=MOBG5KFFUWZDQHCF" TargetMode="External"/><Relationship Id="rId443" Type="http://schemas.openxmlformats.org/officeDocument/2006/relationships/hyperlink" Target="https://www.flipkart.com/vivo-y33t-mirror-black-128-gb/p/itm97fb1b024d69f?pid=MOBGF89FJH5Z73SY" TargetMode="External"/><Relationship Id="rId464" Type="http://schemas.openxmlformats.org/officeDocument/2006/relationships/hyperlink" Target="https://www.flipkart.com/vivo-y33t-mirror-black-128-gb/p/itm97fb1b024d69f?pid=MOBG7K6HZKTN6R7E" TargetMode="External"/><Relationship Id="rId650" Type="http://schemas.openxmlformats.org/officeDocument/2006/relationships/hyperlink" Target="https://www.flipkart.com/sony-bravia-80-cm-32-inch-hd-ready-led-smart-google-tv/p/itm6c02bc37d8f89?pid=TVSGEYBH7FD93J9B" TargetMode="External"/><Relationship Id="rId303" Type="http://schemas.openxmlformats.org/officeDocument/2006/relationships/hyperlink" Target="https://www.flipkart.com/vivo-y33t-mirror-black-128-gb/p/itm97fb1b024d69f?pid=MOBGB4ZYUBUYWPT4" TargetMode="External"/><Relationship Id="rId485" Type="http://schemas.openxmlformats.org/officeDocument/2006/relationships/hyperlink" Target="https://www.flipkart.com/vivo-y33t-mirror-black-128-gb/p/itm97fb1b024d69f?pid=MOBGCGVAZXRCZJNE" TargetMode="External"/><Relationship Id="rId42" Type="http://schemas.openxmlformats.org/officeDocument/2006/relationships/hyperlink" Target="https://www.flipkart.com/vivo-y33t-mirror-black-128-gb/p/itm97fb1b024d69f?pid=MOBGCNHPNPBEFUZD" TargetMode="External"/><Relationship Id="rId84" Type="http://schemas.openxmlformats.org/officeDocument/2006/relationships/hyperlink" Target="https://www.flipkart.com/vivo-y33t-mirror-black-128-gb/p/itm97fb1b024d69f?pid=MOBGCFVUGHHY9CZK" TargetMode="External"/><Relationship Id="rId138" Type="http://schemas.openxmlformats.org/officeDocument/2006/relationships/hyperlink" Target="https://www.flipkart.com/vivo-y33t-mirror-black-128-gb/p/itm97fb1b024d69f?pid=MOBGA25PHHN2GUWD" TargetMode="External"/><Relationship Id="rId345" Type="http://schemas.openxmlformats.org/officeDocument/2006/relationships/hyperlink" Target="https://www.flipkart.com/vivo-y33t-mirror-black-128-gb/p/itm97fb1b024d69f?pid=MOBGBYH5H33KFUFY" TargetMode="External"/><Relationship Id="rId387" Type="http://schemas.openxmlformats.org/officeDocument/2006/relationships/hyperlink" Target="https://www.flipkart.com/vivo-y33t-mirror-black-128-gb/p/itm97fb1b024d69f?pid=MOBG36HSCATHM2Y8" TargetMode="External"/><Relationship Id="rId510" Type="http://schemas.openxmlformats.org/officeDocument/2006/relationships/hyperlink" Target="https://www.flipkart.com/vivo-y33t-mirror-black-128-gb/p/itm97fb1b024d69f?pid=MOBGDYSHYBBS2BBF" TargetMode="External"/><Relationship Id="rId552" Type="http://schemas.openxmlformats.org/officeDocument/2006/relationships/hyperlink" Target="https://www.flipkart.com/vivo-y33t-mirror-black-128-gb/p/itm97fb1b024d69f?pid=MOBGGRB7HTN9R33Y" TargetMode="External"/><Relationship Id="rId594" Type="http://schemas.openxmlformats.org/officeDocument/2006/relationships/hyperlink" Target="https://www.flipkart.com/nokia-5710-xpressaudio/p/itma3fdeb1a9006c?pid=MOBGGK8MZQAAP5D8" TargetMode="External"/><Relationship Id="rId608" Type="http://schemas.openxmlformats.org/officeDocument/2006/relationships/hyperlink" Target="https://www.flipkart.com/haier-139-cm-55-inch-ultra-hd-4k-led-smart-android-tv/p/itm944eccc7938bd?pid=TVSGGNXHD3CEUFG5" TargetMode="External"/><Relationship Id="rId191" Type="http://schemas.openxmlformats.org/officeDocument/2006/relationships/hyperlink" Target="https://www.flipkart.com/vivo-y33t-mirror-black-128-gb/p/itm97fb1b024d69f?pid=MOBFVHMPGATFZXWR" TargetMode="External"/><Relationship Id="rId205" Type="http://schemas.openxmlformats.org/officeDocument/2006/relationships/hyperlink" Target="https://www.flipkart.com/vivo-y33t-mirror-black-128-gb/p/itm97fb1b024d69f?pid=MOBG8YVAGZVXE86F" TargetMode="External"/><Relationship Id="rId247" Type="http://schemas.openxmlformats.org/officeDocument/2006/relationships/hyperlink" Target="https://www.flipkart.com/vivo-y33t-mirror-black-128-gb/p/itm97fb1b024d69f?pid=MOBG9QXP5NVYGGHY" TargetMode="External"/><Relationship Id="rId412" Type="http://schemas.openxmlformats.org/officeDocument/2006/relationships/hyperlink" Target="https://www.flipkart.com/vivo-y33t-mirror-black-128-gb/p/itm97fb1b024d69f?pid=MOBG23KTFRHZ4PEP" TargetMode="External"/><Relationship Id="rId107" Type="http://schemas.openxmlformats.org/officeDocument/2006/relationships/hyperlink" Target="https://www.flipkart.com/vivo-y33t-mirror-black-128-gb/p/itm97fb1b024d69f?pid=MOBG6YQHHB84XVGN" TargetMode="External"/><Relationship Id="rId289" Type="http://schemas.openxmlformats.org/officeDocument/2006/relationships/hyperlink" Target="https://www.flipkart.com/vivo-y33t-mirror-black-128-gb/p/itm97fb1b024d69f?pid=MOBGC2Q5JHRNRFKY" TargetMode="External"/><Relationship Id="rId454" Type="http://schemas.openxmlformats.org/officeDocument/2006/relationships/hyperlink" Target="https://www.flipkart.com/vivo-y33t-mirror-black-128-gb/p/itm97fb1b024d69f?pid=MOBGFUZ4ARZ5SPGT" TargetMode="External"/><Relationship Id="rId496" Type="http://schemas.openxmlformats.org/officeDocument/2006/relationships/hyperlink" Target="https://www.flipkart.com/vivo-y33t-mirror-black-128-gb/p/itm97fb1b024d69f?pid=MOBGCS4JKQGGPT2N" TargetMode="External"/><Relationship Id="rId661" Type="http://schemas.openxmlformats.org/officeDocument/2006/relationships/hyperlink" Target="https://www.flipkart.com/sony-164-cm-65-inch-oled-ultra-hd-4k-smart-android-tv/p/itm564bc736d8721?pid=TVSGBXXCGA6MZTFC" TargetMode="External"/><Relationship Id="rId11" Type="http://schemas.openxmlformats.org/officeDocument/2006/relationships/hyperlink" Target="https://www.flipkart.com/vivo-y33t-mirror-black-128-gb/p/itm97fb1b024d69f?pid=MOBFHB83ZFUZXHYW" TargetMode="External"/><Relationship Id="rId53" Type="http://schemas.openxmlformats.org/officeDocument/2006/relationships/hyperlink" Target="https://www.flipkart.com/vivo-y33t-mirror-black-128-gb/p/itm97fb1b024d69f?pid=MOBGDED9VGB7FHF4" TargetMode="External"/><Relationship Id="rId149" Type="http://schemas.openxmlformats.org/officeDocument/2006/relationships/hyperlink" Target="https://www.flipkart.com/vivo-y33t-mirror-black-128-gb/p/itm97fb1b024d69f?pid=MOBGBNPZASQCAKYG" TargetMode="External"/><Relationship Id="rId314" Type="http://schemas.openxmlformats.org/officeDocument/2006/relationships/hyperlink" Target="https://www.flipkart.com/vivo-y33t-mirror-black-128-gb/p/itm97fb1b024d69f?pid=MOBGB5Y3HHRHC9YY" TargetMode="External"/><Relationship Id="rId356" Type="http://schemas.openxmlformats.org/officeDocument/2006/relationships/hyperlink" Target="https://www.flipkart.com/vivo-y33t-mirror-black-128-gb/p/itm97fb1b024d69f?pid=MOBG2AFC5MJEXZYN" TargetMode="External"/><Relationship Id="rId398" Type="http://schemas.openxmlformats.org/officeDocument/2006/relationships/hyperlink" Target="https://www.flipkart.com/vivo-y33t-mirror-black-128-gb/p/itm97fb1b024d69f?pid=MOBGFH8THP6RWKGG" TargetMode="External"/><Relationship Id="rId521" Type="http://schemas.openxmlformats.org/officeDocument/2006/relationships/hyperlink" Target="https://www.flipkart.com/vivo-y33t-mirror-black-128-gb/p/itm97fb1b024d69f?pid=MOBGDMYJW6VCVQNU" TargetMode="External"/><Relationship Id="rId563" Type="http://schemas.openxmlformats.org/officeDocument/2006/relationships/hyperlink" Target="https://www.flipkart.com/vivo-y33t-mirror-black-128-gb/p/itm97fb1b024d69f?pid=MOBGGHES8KSGYNWZ" TargetMode="External"/><Relationship Id="rId619" Type="http://schemas.openxmlformats.org/officeDocument/2006/relationships/hyperlink" Target="https://www.flipkart.com/lg-165-1-cm-65-inch-ultra-hd-4k-led-smart-webos-tv/p/itm48704028c0581?pid=TVSGB68ZTUKGRGGZ" TargetMode="External"/><Relationship Id="rId95" Type="http://schemas.openxmlformats.org/officeDocument/2006/relationships/hyperlink" Target="https://www.flipkart.com/vivo-y33t-mirror-black-128-gb/p/itm97fb1b024d69f?pid=MOBGCFVYYDZT7HDH" TargetMode="External"/><Relationship Id="rId160" Type="http://schemas.openxmlformats.org/officeDocument/2006/relationships/hyperlink" Target="https://www.flipkart.com/vivo-y33t-mirror-black-128-gb/p/itm97fb1b024d69f?pid=MOBGA9S3XJUZRYNG" TargetMode="External"/><Relationship Id="rId216" Type="http://schemas.openxmlformats.org/officeDocument/2006/relationships/hyperlink" Target="https://www.flipkart.com/redmi-note-10s-deep-sea-blue-128-gb/p/itm635862b9e180f?pid=MOBGAHD82SU2FDKA&amp;lid=LSTMOBGAHD82SU2FDKATNGO97&amp;marketplace=FLIPKART&amp;sattr%5b%5d=color&amp;sattr%5b%5d=storage&amp;sattr%5b%5d=ram&amp;st=color&amp;otracker=search" TargetMode="External"/><Relationship Id="rId423" Type="http://schemas.openxmlformats.org/officeDocument/2006/relationships/hyperlink" Target="https://www.flipkart.com/vivo-y33t-mirror-black-128-gb/p/itm97fb1b024d69f?pid=MOBGFGWNEYV3NZBV" TargetMode="External"/><Relationship Id="rId258" Type="http://schemas.openxmlformats.org/officeDocument/2006/relationships/hyperlink" Target="https://www.flipkart.com/vivo-y33t-mirror-black-128-gb/p/itm97fb1b024d69f?pid=MOBG9QWVFHFSWPTH" TargetMode="External"/><Relationship Id="rId465" Type="http://schemas.openxmlformats.org/officeDocument/2006/relationships/hyperlink" Target="https://www.flipkart.com/vivo-y33t-mirror-black-128-gb/p/itm97fb1b024d69f?pid=MOBG7K6H5Q7RCHXU" TargetMode="External"/><Relationship Id="rId630" Type="http://schemas.openxmlformats.org/officeDocument/2006/relationships/hyperlink" Target="https://www.flipkart.com/samsung-qn700bk-163-cm-65-inch-qled-ultra-hd-8k-smart-tizen-tv/p/itm314092bc2522f?pid=TVSGE3FUY7KG2GJZ" TargetMode="External"/><Relationship Id="rId672" Type="http://schemas.openxmlformats.org/officeDocument/2006/relationships/hyperlink" Target="https://www.flipkart.com/mi-5a-108-cm-43-inch-full-hd-led-smart-android-tv-dolby-audio-2022-model/p/itm2d5967449cb9b?pid=TVSGD5CS3CXNF2DF" TargetMode="External"/><Relationship Id="rId22" Type="http://schemas.openxmlformats.org/officeDocument/2006/relationships/hyperlink" Target="https://www.flipkart.com/vivo-y33t-mirror-black-128-gb/p/itm97fb1b024d69f?pid=MOBFX4GMFTSPY4JS" TargetMode="External"/><Relationship Id="rId64" Type="http://schemas.openxmlformats.org/officeDocument/2006/relationships/hyperlink" Target="https://www.flipkart.com/vivo-y33t-mirror-black-128-gb/p/itm97fb1b024d69f?pid=MOBGC2Q5EXDESZXU" TargetMode="External"/><Relationship Id="rId118" Type="http://schemas.openxmlformats.org/officeDocument/2006/relationships/hyperlink" Target="https://www.flipkart.com/vivo-y33t-mirror-black-128-gb/p/itm97fb1b024d69f?pid=MOBGDRHVMW2UDXZY" TargetMode="External"/><Relationship Id="rId325" Type="http://schemas.openxmlformats.org/officeDocument/2006/relationships/hyperlink" Target="https://www.flipkart.com/vivo-y33t-mirror-black-128-gb/p/itm97fb1b024d69f?pid=MOBG7984TB3SBGAG" TargetMode="External"/><Relationship Id="rId367" Type="http://schemas.openxmlformats.org/officeDocument/2006/relationships/hyperlink" Target="https://www.flipkart.com/vivo-y33t-mirror-black-128-gb/p/itm97fb1b024d69f?pid=MOBG7QHGH6B7ASVC" TargetMode="External"/><Relationship Id="rId532" Type="http://schemas.openxmlformats.org/officeDocument/2006/relationships/hyperlink" Target="https://www.flipkart.com/vivo-y33t-mirror-black-128-gb/p/itm97fb1b024d69f?pid=MOBG6WRAQRERWUZG" TargetMode="External"/><Relationship Id="rId574" Type="http://schemas.openxmlformats.org/officeDocument/2006/relationships/hyperlink" Target="https://www.flipkart.com/vivo-y33t-mirror-black-128-gb/p/itm97fb1b024d69f?pid=MOBGB9TYUBFMRG2Y" TargetMode="External"/><Relationship Id="rId171" Type="http://schemas.openxmlformats.org/officeDocument/2006/relationships/hyperlink" Target="https://www.flipkart.com/vivo-y33t-mirror-black-128-gb/p/itm97fb1b024d69f?pid=MOBG3H2256FDHUFZ" TargetMode="External"/><Relationship Id="rId227" Type="http://schemas.openxmlformats.org/officeDocument/2006/relationships/hyperlink" Target="https://www.flipkart.com/redmi-note-10s-shadow-black-128-gb/p/itm53fb5b182bcbb?pid=MOBGAHD8HE4YNGTM&amp;lid=LSTMOBGAHD8HE4YNGTM8VAYSN&amp;marketplace=FLIPKART&amp;sattr%5b%5d=color&amp;sattr%5b%5d=storage&amp;sattr%5b%5d=ram&amp;st=ram" TargetMode="External"/><Relationship Id="rId269" Type="http://schemas.openxmlformats.org/officeDocument/2006/relationships/hyperlink" Target="https://www.flipkart.com/vivo-y33t-mirror-black-128-gb/p/itm97fb1b024d69f?pid=MOBGB74URFDJ3EGH" TargetMode="External"/><Relationship Id="rId434" Type="http://schemas.openxmlformats.org/officeDocument/2006/relationships/hyperlink" Target="https://www.flipkart.com/vivo-y33t-mirror-black-128-gb/p/itm97fb1b024d69f?pid=MOBGYV9VYYM5HJGK" TargetMode="External"/><Relationship Id="rId476" Type="http://schemas.openxmlformats.org/officeDocument/2006/relationships/hyperlink" Target="https://www.flipkart.com/vivo-y33t-mirror-black-128-gb/p/itm97fb1b024d69f?pid=MOBGF89F9VAWVHVB" TargetMode="External"/><Relationship Id="rId641" Type="http://schemas.openxmlformats.org/officeDocument/2006/relationships/hyperlink" Target="https://www.flipkart.com/samsung-108-cm-43-inch-ultra-hd-4k-led-smart-tizen-tv/p/itme73203de392f3?pid=TVSFT34KGHDWTFYX" TargetMode="External"/><Relationship Id="rId33" Type="http://schemas.openxmlformats.org/officeDocument/2006/relationships/hyperlink" Target="https://www.flipkart.com/vivo-y33t-mirror-black-128-gb/p/itm97fb1b024d69f?pid=MOBG7R5FR29FFHYF" TargetMode="External"/><Relationship Id="rId129" Type="http://schemas.openxmlformats.org/officeDocument/2006/relationships/hyperlink" Target="https://www.flipkart.com/vivo-y33t-mirror-black-128-gb/p/itm97fb1b024d69f?pid=MOBG2AFC9GG6KCEP" TargetMode="External"/><Relationship Id="rId280" Type="http://schemas.openxmlformats.org/officeDocument/2006/relationships/hyperlink" Target="https://www.flipkart.com/vivo-y33t-mirror-black-128-gb/p/itm97fb1b024d69f?pid=MOBGYH8KW6NX7QBS" TargetMode="External"/><Relationship Id="rId336" Type="http://schemas.openxmlformats.org/officeDocument/2006/relationships/hyperlink" Target="https://www.flipkart.com/vivo-y33t-mirror-black-128-gb/p/itm97fb1b024d69f?pid=MOBG5Y94XBCAQYPR" TargetMode="External"/><Relationship Id="rId501" Type="http://schemas.openxmlformats.org/officeDocument/2006/relationships/hyperlink" Target="https://www.flipkart.com/vivo-y33t-mirror-black-128-gb/p/itm97fb1b024d69f?pid=MOBGCS4JSYRGZPZR" TargetMode="External"/><Relationship Id="rId543" Type="http://schemas.openxmlformats.org/officeDocument/2006/relationships/hyperlink" Target="https://www.flipkart.com/vivo-y33t-mirror-black-128-gb/p/itm97fb1b024d69f?pid=MOBGGFFKHJ3HCSNR" TargetMode="External"/><Relationship Id="rId75" Type="http://schemas.openxmlformats.org/officeDocument/2006/relationships/hyperlink" Target="https://www.flipkart.com/vivo-y33t-mirror-black-128-gb/p/itm97fb1b024d69f?pid=MOBGYCCGPEPHFHWM" TargetMode="External"/><Relationship Id="rId140" Type="http://schemas.openxmlformats.org/officeDocument/2006/relationships/hyperlink" Target="https://www.flipkart.com/vivo-y33t-mirror-black-128-gb/p/itm97fb1b024d69f?pid=MOBGBMKTNVSSRY77" TargetMode="External"/><Relationship Id="rId182" Type="http://schemas.openxmlformats.org/officeDocument/2006/relationships/hyperlink" Target="https://www.flipkart.com/vivo-y33t-mirror-black-128-gb/p/itm97fb1b024d69f?pid=MOBG6PB47FHHGTZN" TargetMode="External"/><Relationship Id="rId378" Type="http://schemas.openxmlformats.org/officeDocument/2006/relationships/hyperlink" Target="https://www.flipkart.com/vivo-y33t-mirror-black-128-gb/p/itm97fb1b024d69f?pid=MOBG36HS6NCQUZRX" TargetMode="External"/><Relationship Id="rId403" Type="http://schemas.openxmlformats.org/officeDocument/2006/relationships/hyperlink" Target="https://www.flipkart.com/vivo-y33t-mirror-black-128-gb/p/itm97fb1b024d69f?pid=MOBG23KTWRH6WH7P" TargetMode="External"/><Relationship Id="rId585" Type="http://schemas.openxmlformats.org/officeDocument/2006/relationships/hyperlink" Target="https://www.flipkart.com/vivo-v25-5g-surfing-blue-128-gb/p/itmf9706126fbdfb?pid=MOBGHR4J7SGHMY2B&amp;lid=LSTMOBGHR4J7SGHMY2BIYP30Z&amp;marketplace=FLIPKART&amp;sattr%5b%5d=color&amp;sattr%5b%5d=storage&amp;sattr%5b%5d=ram&amp;st=color" TargetMode="External"/><Relationship Id="rId6" Type="http://schemas.openxmlformats.org/officeDocument/2006/relationships/hyperlink" Target="https://www.flipkart.com/vivo-y33t-mirror-black-128-gb/p/itm97fb1b024d69f?pid=MOBFJGSJPJYH6APY" TargetMode="External"/><Relationship Id="rId238" Type="http://schemas.openxmlformats.org/officeDocument/2006/relationships/hyperlink" Target="https://www.flipkart.com/vivo-y33t-mirror-black-128-gb/p/itm97fb1b024d69f?pid=MOBGDE3GW7YDYDDV" TargetMode="External"/><Relationship Id="rId445" Type="http://schemas.openxmlformats.org/officeDocument/2006/relationships/hyperlink" Target="https://www.flipkart.com/vivo-y33t-mirror-black-128-gb/p/itm97fb1b024d69f?pid=MOBGY73CSBKNXA5W" TargetMode="External"/><Relationship Id="rId487" Type="http://schemas.openxmlformats.org/officeDocument/2006/relationships/hyperlink" Target="https://www.flipkart.com/vivo-y33t-mirror-black-128-gb/p/itm97fb1b024d69f?pid=MOBGCFVYZMDDDGKA" TargetMode="External"/><Relationship Id="rId610" Type="http://schemas.openxmlformats.org/officeDocument/2006/relationships/hyperlink" Target="https://www.flipkart.com/lg-lm63-80-cm-32-inch-hd-ready-led-smart-webos-tv/p/itm2d2c8f546c485?pid=TVSFJY52TWAMHJSV" TargetMode="External"/><Relationship Id="rId652" Type="http://schemas.openxmlformats.org/officeDocument/2006/relationships/hyperlink" Target="https://www.flipkart.com/sony-108-cm-43-inch-ultra-hd-4k-lcd-smart-google-tv/p/itm0ceea6651246a?pid=TVSGGNXH5YGFBARQ" TargetMode="External"/><Relationship Id="rId291" Type="http://schemas.openxmlformats.org/officeDocument/2006/relationships/hyperlink" Target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 TargetMode="External"/><Relationship Id="rId305" Type="http://schemas.openxmlformats.org/officeDocument/2006/relationships/hyperlink" Target="https://www.flipkart.com/vivo-y33t-mirror-black-128-gb/p/itm97fb1b024d69f?pid=MOBGB4ZYWCYYA5F5" TargetMode="External"/><Relationship Id="rId347" Type="http://schemas.openxmlformats.org/officeDocument/2006/relationships/hyperlink" Target="https://www.flipkart.com/vivo-y33t-mirror-black-128-gb/p/itm97fb1b024d69f?pid=MOBFZHDZDVKFXQZH" TargetMode="External"/><Relationship Id="rId512" Type="http://schemas.openxmlformats.org/officeDocument/2006/relationships/hyperlink" Target="https://www.flipkart.com/vivo-y33t-mirror-black-128-gb/p/itm97fb1b024d69f?pid=MOBGDYSHVUMESCUV" TargetMode="External"/><Relationship Id="rId44" Type="http://schemas.openxmlformats.org/officeDocument/2006/relationships/hyperlink" Target="https://www.flipkart.com/vivo-y33t-mirror-black-128-gb/p/itm97fb1b024d69f?pid=MOBGCNHPFUD7NYRZ" TargetMode="External"/><Relationship Id="rId86" Type="http://schemas.openxmlformats.org/officeDocument/2006/relationships/hyperlink" Target="https://www.flipkart.com/vivo-y33t-mirror-black-128-gb/p/itm97fb1b024d69f?pid=MOBG54F2RKZH9FNZ" TargetMode="External"/><Relationship Id="rId151" Type="http://schemas.openxmlformats.org/officeDocument/2006/relationships/hyperlink" Target="https://www.flipkart.com/vivo-y33t-mirror-black-128-gb/p/itm97fb1b024d69f?pid=MOBG5VFCHSKUZMMG" TargetMode="External"/><Relationship Id="rId389" Type="http://schemas.openxmlformats.org/officeDocument/2006/relationships/hyperlink" Target="https://www.flipkart.com/vivo-y33t-mirror-black-128-gb/p/itm97fb1b024d69f?pid=MOBG36HSAGKKEVWV" TargetMode="External"/><Relationship Id="rId554" Type="http://schemas.openxmlformats.org/officeDocument/2006/relationships/hyperlink" Target="https://www.flipkart.com/vivo-y33t-mirror-black-128-gb/p/itm97fb1b024d69f?pid=MOBGGJGKYPHHFNTY" TargetMode="External"/><Relationship Id="rId596" Type="http://schemas.openxmlformats.org/officeDocument/2006/relationships/hyperlink" Target="https://www.flipkart.com/oppo-a17-sunlight-orange-64-gb/p/itm972be448027ca?pid=MOBGGFG3DJBQJH5A" TargetMode="External"/><Relationship Id="rId193" Type="http://schemas.openxmlformats.org/officeDocument/2006/relationships/hyperlink" Target="https://www.flipkart.com/vivo-y33t-mirror-black-128-gb/p/itm97fb1b024d69f?pid=MOBG78A4FDDGCXGX" TargetMode="External"/><Relationship Id="rId207" Type="http://schemas.openxmlformats.org/officeDocument/2006/relationships/hyperlink" Target="https://www.flipkart.com/vivo-y33t-mirror-black-128-gb/p/itm97fb1b024d69f?pid=MOBGFDFXAJHE3KUD" TargetMode="External"/><Relationship Id="rId249" Type="http://schemas.openxmlformats.org/officeDocument/2006/relationships/hyperlink" Target="https://www.flipkart.com/vivo-y33t-mirror-black-128-gb/p/itm97fb1b024d69f?pid=MOBG9QXPP5QRZZ3P" TargetMode="External"/><Relationship Id="rId414" Type="http://schemas.openxmlformats.org/officeDocument/2006/relationships/hyperlink" Target="https://www.flipkart.com/vivo-y33t-mirror-black-128-gb/p/itm97fb1b024d69f?pid=MOBGY8ZZGBUUHFNF" TargetMode="External"/><Relationship Id="rId456" Type="http://schemas.openxmlformats.org/officeDocument/2006/relationships/hyperlink" Target="https://www.flipkart.com/vivo-y33t-mirror-black-128-gb/p/itm97fb1b024d69f?pid=MOBG39HUYERMXR2C" TargetMode="External"/><Relationship Id="rId498" Type="http://schemas.openxmlformats.org/officeDocument/2006/relationships/hyperlink" Target="https://www.flipkart.com/vivo-y33t-mirror-black-128-gb/p/itm97fb1b024d69f?pid=MOBGCS4JFXZWACHD" TargetMode="External"/><Relationship Id="rId621" Type="http://schemas.openxmlformats.org/officeDocument/2006/relationships/hyperlink" Target="https://www.flipkart.com/lg-121-92-cm-48-inch-oled-ultra-hd-4k-smart-webos-tv/p/itme0ff073838700?pid=TVSG5H8FYRUHAJM3" TargetMode="External"/><Relationship Id="rId663" Type="http://schemas.openxmlformats.org/officeDocument/2006/relationships/hyperlink" Target="https://www.flipkart.com/sony-164-cm-65-inch-ultra-hd-4k-led-smart-android-tv/p/itm16f1433d202a7?pid=TVSGH3W3ZHE7RWYP" TargetMode="External"/><Relationship Id="rId13" Type="http://schemas.openxmlformats.org/officeDocument/2006/relationships/hyperlink" Target="https://www.flipkart.com/vivo-y33t-mirror-black-128-gb/p/itm97fb1b024d69f?pid=MOBFHB83S427C8DZ" TargetMode="External"/><Relationship Id="rId109" Type="http://schemas.openxmlformats.org/officeDocument/2006/relationships/hyperlink" Target="https://www.flipkart.com/vivo-y33t-mirror-black-128-gb/p/itm97fb1b024d69f?pid=MOBG6YQHY8TYVZBG" TargetMode="External"/><Relationship Id="rId260" Type="http://schemas.openxmlformats.org/officeDocument/2006/relationships/hyperlink" Target="https://www.flipkart.com/vivo-y33t-mirror-black-128-gb/p/itm97fb1b024d69f?pid=MOBG9QWVEVKFSSHJ" TargetMode="External"/><Relationship Id="rId316" Type="http://schemas.openxmlformats.org/officeDocument/2006/relationships/hyperlink" Target="https://www.flipkart.com/vivo-y33t-mirror-black-128-gb/p/itm97fb1b024d69f?pid=MOBGB5Y3YSRRDSZE" TargetMode="External"/><Relationship Id="rId523" Type="http://schemas.openxmlformats.org/officeDocument/2006/relationships/hyperlink" Target="https://www.flipkart.com/vivo-y33t-mirror-black-128-gb/p/itm97fb1b024d69f?pid=MOBGDCFZKSFUTWRC" TargetMode="External"/><Relationship Id="rId55" Type="http://schemas.openxmlformats.org/officeDocument/2006/relationships/hyperlink" Target="https://www.flipkart.com/vivo-y33t-mirror-black-128-gb/p/itm97fb1b024d69f?pid=MOBGB5WXUMEN6HDZ" TargetMode="External"/><Relationship Id="rId97" Type="http://schemas.openxmlformats.org/officeDocument/2006/relationships/hyperlink" Target="https://www.flipkart.com/vivo-y33t-mirror-black-128-gb/p/itm97fb1b024d69f?pid=MOBG8TZHWTGRGDZT" TargetMode="External"/><Relationship Id="rId120" Type="http://schemas.openxmlformats.org/officeDocument/2006/relationships/hyperlink" Target="https://www.flipkart.com/vivo-y33t-mirror-black-128-gb/p/itm97fb1b024d69f?pid=MOBGDRHVZ2F9AAM8" TargetMode="External"/><Relationship Id="rId358" Type="http://schemas.openxmlformats.org/officeDocument/2006/relationships/hyperlink" Target="https://www.flipkart.com/vivo-y33t-mirror-black-128-gb/p/itm97fb1b024d69f?pid=MOBG6XXU8AKFTYYZ" TargetMode="External"/><Relationship Id="rId565" Type="http://schemas.openxmlformats.org/officeDocument/2006/relationships/hyperlink" Target="https://www.flipkart.com/vivo-y33t-mirror-black-128-gb/p/itm97fb1b024d69f?pid=MOBGGRB7BWBAE9TJ" TargetMode="External"/><Relationship Id="rId162" Type="http://schemas.openxmlformats.org/officeDocument/2006/relationships/hyperlink" Target="https://www.flipkart.com/vivo-y33t-mirror-black-128-gb/p/itm97fb1b024d69f?pid=MOBG5Y8CGTMKZFV6" TargetMode="External"/><Relationship Id="rId218" Type="http://schemas.openxmlformats.org/officeDocument/2006/relationships/hyperlink" Target="https://www.flipkart.com/redmi-note-10s-frost-white-128-gb/p/itm6deb3a0e5ac94?pid=MOBGAHD8T67FDQGU&amp;lid=LSTMOBGAHD8T67FDQGUACQZNN&amp;marketplace=FLIPKART&amp;sattr%5b%5d=color&amp;sattr%5b%5d=storage&amp;sattr%5b%5d=ram&amp;st=color" TargetMode="External"/><Relationship Id="rId425" Type="http://schemas.openxmlformats.org/officeDocument/2006/relationships/hyperlink" Target="https://www.flipkart.com/vivo-y33t-mirror-black-128-gb/p/itm97fb1b024d69f?pid=MOBF54P4G66ZBJ9K" TargetMode="External"/><Relationship Id="rId467" Type="http://schemas.openxmlformats.org/officeDocument/2006/relationships/hyperlink" Target="https://www.flipkart.com/vivo-y33t-mirror-black-128-gb/p/itm97fb1b024d69f?pid=MOBG5VFCSKRABKAM" TargetMode="External"/><Relationship Id="rId632" Type="http://schemas.openxmlformats.org/officeDocument/2006/relationships/hyperlink" Target="https://www.flipkart.com/samsung-qn90bakl-163-cm-65-inch-qled-ultra-hd-4k-smart-tizen-tv/p/itm02f0a4fc36de4?pid=TVSGE3FUCNHAZNX3" TargetMode="External"/><Relationship Id="rId271" Type="http://schemas.openxmlformats.org/officeDocument/2006/relationships/hyperlink" Target="https://www.flipkart.com/vivo-y33t-mirror-black-128-gb/p/itm97fb1b024d69f?pid=MOBGDZ895FVSKXZU" TargetMode="External"/><Relationship Id="rId674" Type="http://schemas.openxmlformats.org/officeDocument/2006/relationships/hyperlink" Target="https://www.flipkart.com/mi-5x-108-cm-43-inch-ultra-hd-4k-led-smart-android-tv-dolby-vision-30w-atmos/p/itm2608f13684202?pid=TVSG5ZGZGZGDJBC3" TargetMode="External"/><Relationship Id="rId24" Type="http://schemas.openxmlformats.org/officeDocument/2006/relationships/hyperlink" Target="https://www.flipkart.com/vivo-y33t-mirror-black-128-gb/p/itm97fb1b024d69f?pid=MOBFWGC9UW7GA6WA" TargetMode="External"/><Relationship Id="rId66" Type="http://schemas.openxmlformats.org/officeDocument/2006/relationships/hyperlink" Target="https://www.flipkart.com/vivo-y33t-mirror-black-128-gb/p/itm97fb1b024d69f?pid=MOBG5NK9D47WHAZJ" TargetMode="External"/><Relationship Id="rId131" Type="http://schemas.openxmlformats.org/officeDocument/2006/relationships/hyperlink" Target="https://www.flipkart.com/vivo-y33t-mirror-black-128-gb/p/itm97fb1b024d69f?pid=MOBG43TYJQU8ZAWH" TargetMode="External"/><Relationship Id="rId327" Type="http://schemas.openxmlformats.org/officeDocument/2006/relationships/hyperlink" Target="https://www.flipkart.com/vivo-y33t-mirror-black-128-gb/p/itm97fb1b024d69f?pid=MOBGBTHFRB6ZVSZ9" TargetMode="External"/><Relationship Id="rId369" Type="http://schemas.openxmlformats.org/officeDocument/2006/relationships/hyperlink" Target="https://www.flipkart.com/vivo-y33t-mirror-black-128-gb/p/itm97fb1b024d69f?pid=MOBG4FXCUMF2XMRR" TargetMode="External"/><Relationship Id="rId534" Type="http://schemas.openxmlformats.org/officeDocument/2006/relationships/hyperlink" Target="https://www.flipkart.com/vivo-y33t-mirror-black-128-gb/p/itm97fb1b024d69f?pid=MOBGCFUHQAG5GDQS" TargetMode="External"/><Relationship Id="rId576" Type="http://schemas.openxmlformats.org/officeDocument/2006/relationships/hyperlink" Target="https://www.flipkart.com/vivo-y33t-mirror-black-128-gb/p/itm97fb1b024d69f?pid=TVSG2XMTHHHCSZ8U" TargetMode="External"/><Relationship Id="rId173" Type="http://schemas.openxmlformats.org/officeDocument/2006/relationships/hyperlink" Target="https://www.flipkart.com/vivo-y33t-mirror-black-128-gb/p/itm97fb1b024d69f?pid=MOBGEESHKUUWUZNQ" TargetMode="External"/><Relationship Id="rId229" Type="http://schemas.openxmlformats.org/officeDocument/2006/relationships/hyperlink" Target="https://www.flipkart.com/redmi-note-10t-5g-metallic-blue-64-gb/p/itm7a558068a9f23?pid=MOBGC7QFTGDSWQZN&amp;lid=LSTMOBGC7QFTGDSWQZN3F8WOB&amp;marketplace=FLIPKART&amp;sattr%5b%5d=color&amp;sattr%5b%5d=storage&amp;sattr%5b%5d=ram&amp;st=color" TargetMode="External"/><Relationship Id="rId380" Type="http://schemas.openxmlformats.org/officeDocument/2006/relationships/hyperlink" Target="https://www.flipkart.com/vivo-y33t-mirror-black-128-gb/p/itm97fb1b024d69f?pid=MOBGYQFX7KTYH82T" TargetMode="External"/><Relationship Id="rId436" Type="http://schemas.openxmlformats.org/officeDocument/2006/relationships/hyperlink" Target="https://www.flipkart.com/vivo-y33t-mirror-black-128-gb/p/itm97fb1b024d69f?pid=MOBGYV9VCE8G2SDV" TargetMode="External"/><Relationship Id="rId601" Type="http://schemas.openxmlformats.org/officeDocument/2006/relationships/hyperlink" Target="https://www.flipkart.com/vivo-y16-drizzling-gold-32-gb/p/itm72f3a9786718b?pid=MOBGHV2FEHZ4ZZRR" TargetMode="External"/><Relationship Id="rId643" Type="http://schemas.openxmlformats.org/officeDocument/2006/relationships/hyperlink" Target="https://www.flipkart.com/samsung-139-cm-55-inch-ultra-hd-4k-led-smart-tizen-tv/p/itm6c20daa40a215?pid=TVSGG42DHGTJ6TAF" TargetMode="External"/><Relationship Id="rId240" Type="http://schemas.openxmlformats.org/officeDocument/2006/relationships/hyperlink" Target="https://www.flipkart.com/vivo-y33t-mirror-black-128-gb/p/itm97fb1b024d69f?pid=MOBG7F6D92NCXQYT" TargetMode="External"/><Relationship Id="rId478" Type="http://schemas.openxmlformats.org/officeDocument/2006/relationships/hyperlink" Target="https://www.flipkart.com/vivo-y33t-mirror-black-128-gb/p/itm97fb1b024d69f?pid=MOBG6YPZ8QZ2FZYH" TargetMode="External"/><Relationship Id="rId35" Type="http://schemas.openxmlformats.org/officeDocument/2006/relationships/hyperlink" Target="https://www.flipkart.com/vivo-y33t-mirror-black-128-gb/p/itm97fb1b024d69f?pid=MOBG7R5FFV7JGQ73" TargetMode="External"/><Relationship Id="rId77" Type="http://schemas.openxmlformats.org/officeDocument/2006/relationships/hyperlink" Target="https://www.flipkart.com/vivo-y33t-mirror-black-128-gb/p/itm97fb1b024d69f?pid=MOBGCFVUWX4ZNKRH" TargetMode="External"/><Relationship Id="rId100" Type="http://schemas.openxmlformats.org/officeDocument/2006/relationships/hyperlink" Target="https://www.flipkart.com/samsung-galaxy-a52s-5g-awesome-violet-128-gb/p/itm4bc6d39957c89?pid=MOBG6YPZBADBYCB8&amp;lid=LSTMOBG6YPZBADBYCB8JVSCI1&amp;marketplace=FLIPKART&amp;sattr%5b%5d=color&amp;sattr%5b%5d=ram&amp;st=ram" TargetMode="External"/><Relationship Id="rId282" Type="http://schemas.openxmlformats.org/officeDocument/2006/relationships/hyperlink" Target="https://www.flipkart.com/oppo-a16-pearl-blue-64-gb/p/itmd17bb9a1b2cd3?pid=MOBG8496ZCYHF2XH&amp;lid=LSTMOBG8496ZCYHF2XHHNK4NC&amp;marketplace=FLIPKART&amp;sattr%5b%5d=color&amp;st=color" TargetMode="External"/><Relationship Id="rId338" Type="http://schemas.openxmlformats.org/officeDocument/2006/relationships/hyperlink" Target="https://www.flipkart.com/vivo-y33t-mirror-black-128-gb/p/itm97fb1b024d69f?pid=MOBG6HD78ZBCFZG2" TargetMode="External"/><Relationship Id="rId503" Type="http://schemas.openxmlformats.org/officeDocument/2006/relationships/hyperlink" Target="https://www.flipkart.com/vivo-y33t-mirror-black-128-gb/p/itm97fb1b024d69f?pid=MOBGCS4JZJEENBRP" TargetMode="External"/><Relationship Id="rId545" Type="http://schemas.openxmlformats.org/officeDocument/2006/relationships/hyperlink" Target="https://www.flipkart.com/vivo-y33t-mirror-black-128-gb/p/itm97fb1b024d69f?pid=MOBGE6XRVJNZQDZC" TargetMode="External"/><Relationship Id="rId587" Type="http://schemas.openxmlformats.org/officeDocument/2006/relationships/hyperlink" Target="https://www.flipkart.com/vivo-y22-starlit-blue-64-gb/p/itmfb8eedc01096c?pid=MOBGHR2FMKFB5TBP&amp;lid=LSTMOBGHR2FMKFB5TBPLE0PFN&amp;marketplace=FLIPKART&amp;sattr%5b%5d=color&amp;sattr%5b%5d=storage&amp;sattr%5b%5d=ram&amp;st=color" TargetMode="External"/><Relationship Id="rId8" Type="http://schemas.openxmlformats.org/officeDocument/2006/relationships/hyperlink" Target="https://www.flipkart.com/vivo-y33t-mirror-black-128-gb/p/itm97fb1b024d69f?pid=MOBFH7HQMBAQMGBX" TargetMode="External"/><Relationship Id="rId142" Type="http://schemas.openxmlformats.org/officeDocument/2006/relationships/hyperlink" Target="https://www.flipkart.com/vivo-y33t-mirror-black-128-gb/p/itm97fb1b024d69f?pid=MOBGE87XAJKZFDZY" TargetMode="External"/><Relationship Id="rId184" Type="http://schemas.openxmlformats.org/officeDocument/2006/relationships/hyperlink" Target="https://www.flipkart.com/vivo-y33t-mirror-black-128-gb/p/itm97fb1b024d69f?pid=MOBGEGDKWD2T4HPD" TargetMode="External"/><Relationship Id="rId391" Type="http://schemas.openxmlformats.org/officeDocument/2006/relationships/hyperlink" Target="https://www.flipkart.com/vivo-y33t-mirror-black-128-gb/p/itm97fb1b024d69f?pid=MOBGYMD9AVZZH9WX" TargetMode="External"/><Relationship Id="rId405" Type="http://schemas.openxmlformats.org/officeDocument/2006/relationships/hyperlink" Target="https://www.flipkart.com/vivo-y33t-mirror-black-128-gb/p/itm97fb1b024d69f?pid=MOBG23KTZH7ZDZUA" TargetMode="External"/><Relationship Id="rId447" Type="http://schemas.openxmlformats.org/officeDocument/2006/relationships/hyperlink" Target="https://www.flipkart.com/vivo-y33t-mirror-black-128-gb/p/itm97fb1b024d69f?pid=MOBGY73CKG9HXZZB" TargetMode="External"/><Relationship Id="rId612" Type="http://schemas.openxmlformats.org/officeDocument/2006/relationships/hyperlink" Target="https://www.flipkart.com/lg-81-28-cm-32-inch-full-hd-led-smart-webos-tv/p/itm752fb48d2b280?pid=TVSGFJYXAF2NPEQG" TargetMode="External"/><Relationship Id="rId251" Type="http://schemas.openxmlformats.org/officeDocument/2006/relationships/hyperlink" Target="https://www.flipkart.com/vivo-y33t-mirror-black-128-gb/p/itm97fb1b024d69f?pid=MOBG9QXPCQGUDWHG" TargetMode="External"/><Relationship Id="rId489" Type="http://schemas.openxmlformats.org/officeDocument/2006/relationships/hyperlink" Target="https://www.flipkart.com/vivo-y33t-mirror-black-128-gb/p/itm97fb1b024d69f?pid=MOBGCGVA3DANQNQH" TargetMode="External"/><Relationship Id="rId654" Type="http://schemas.openxmlformats.org/officeDocument/2006/relationships/hyperlink" Target="https://www.flipkart.com/sony-bravia-138-8-cm-55-inch-ultra-hd-4k-led-smart-google-tv/p/itm7aecbfe39100e?pid=TVSGEYBHKUMUFTWT" TargetMode="External"/><Relationship Id="rId46" Type="http://schemas.openxmlformats.org/officeDocument/2006/relationships/hyperlink" Target="https://www.flipkart.com/vivo-y33t-mirror-black-128-gb/p/itm97fb1b024d69f?pid=MOBGCNHP2TBYJE7U" TargetMode="External"/><Relationship Id="rId293" Type="http://schemas.openxmlformats.org/officeDocument/2006/relationships/hyperlink" Target="https://www.flipkart.com/vivo-y33t-mirror-black-128-gb/p/itm97fb1b024d69f?pid=MOBG6YPZKZD6FNR3" TargetMode="External"/><Relationship Id="rId307" Type="http://schemas.openxmlformats.org/officeDocument/2006/relationships/hyperlink" Target="https://www.flipkart.com/vivo-y33t-mirror-black-128-gb/p/itm97fb1b024d69f?pid=MOBGB4ZYSNJYHHQR" TargetMode="External"/><Relationship Id="rId349" Type="http://schemas.openxmlformats.org/officeDocument/2006/relationships/hyperlink" Target="https://www.flipkart.com/vivo-y33t-mirror-black-128-gb/p/itm97fb1b024d69f?pid=MOBFXNHZBGCGCU5B" TargetMode="External"/><Relationship Id="rId514" Type="http://schemas.openxmlformats.org/officeDocument/2006/relationships/hyperlink" Target="https://www.flipkart.com/vivo-y33t-mirror-black-128-gb/p/itm97fb1b024d69f?pid=MOBGCRYZQWG5YWBS" TargetMode="External"/><Relationship Id="rId556" Type="http://schemas.openxmlformats.org/officeDocument/2006/relationships/hyperlink" Target="https://www.flipkart.com/vivo-y33t-mirror-black-128-gb/p/itm97fb1b024d69f?pid=MOBGGJGU9WFPKU6T" TargetMode="External"/><Relationship Id="rId88" Type="http://schemas.openxmlformats.org/officeDocument/2006/relationships/hyperlink" Target="https://www.flipkart.com/vivo-y33t-mirror-black-128-gb/p/itm97fb1b024d69f?pid=MOBG54F25TKAY7AH" TargetMode="External"/><Relationship Id="rId111" Type="http://schemas.openxmlformats.org/officeDocument/2006/relationships/hyperlink" Target="https://www.flipkart.com/vivo-y33t-mirror-black-128-gb/p/itm97fb1b024d69f?pid=MOBG6YQHV6AMGXWD" TargetMode="External"/><Relationship Id="rId153" Type="http://schemas.openxmlformats.org/officeDocument/2006/relationships/hyperlink" Target="https://www.flipkart.com/vivo-y33t-mirror-black-128-gb/p/itm97fb1b024d69f?pid=MOBGBE9SRSTZ7KXK" TargetMode="External"/><Relationship Id="rId195" Type="http://schemas.openxmlformats.org/officeDocument/2006/relationships/hyperlink" Target="https://www.flipkart.com/vivo-y33t-mirror-black-128-gb/p/itm97fb1b024d69f?pid=MOBFVDA2RWTCFBHZ" TargetMode="External"/><Relationship Id="rId209" Type="http://schemas.openxmlformats.org/officeDocument/2006/relationships/hyperlink" Target="https://www.flipkart.com/vivo-y33t-mirror-black-128-gb/p/itm97fb1b024d69f?pid=MOBGF47C4DT5GEMK" TargetMode="External"/><Relationship Id="rId360" Type="http://schemas.openxmlformats.org/officeDocument/2006/relationships/hyperlink" Target="https://www.flipkart.com/vivo-y33t-mirror-black-128-gb/p/itm97fb1b024d69f?pid=MOBG3WSVKZVXYFCB" TargetMode="External"/><Relationship Id="rId416" Type="http://schemas.openxmlformats.org/officeDocument/2006/relationships/hyperlink" Target="https://www.flipkart.com/vivo-y33t-mirror-black-128-gb/p/itm97fb1b024d69f?pid=MOBGY8ZZ5KDN4DG2" TargetMode="External"/><Relationship Id="rId598" Type="http://schemas.openxmlformats.org/officeDocument/2006/relationships/hyperlink" Target="https://www.flipkart.com/oppo-a77s-sunset-orange-128-gb/p/itm6a9c2e59a3011?pid=MOBGGJVS26EFZYYX" TargetMode="External"/><Relationship Id="rId220" Type="http://schemas.openxmlformats.org/officeDocument/2006/relationships/hyperlink" Target="https://www.flipkart.com/redmi-note-10s-cosmic-purple-64-gb/p/itm2a1b4b90344a3?pid=MOBG62SFDH9CEJWG&amp;lid=LSTMOBG62SFDH9CEJWGKFSUZ0&amp;marketplace=FLIPKART&amp;sattr%5b%5d=color&amp;sattr%5b%5d=storage&amp;sattr%5b%5d=ram&amp;st=color" TargetMode="External"/><Relationship Id="rId458" Type="http://schemas.openxmlformats.org/officeDocument/2006/relationships/hyperlink" Target="https://www.flipkart.com/vivo-y33t-mirror-black-128-gb/p/itm97fb1b024d69f?pid=MOBG3VSKQMCRP5CR" TargetMode="External"/><Relationship Id="rId623" Type="http://schemas.openxmlformats.org/officeDocument/2006/relationships/hyperlink" Target="https://www.flipkart.com/lg-2021-139-7-cm-55-inch-oled-ultra-hd-4k-smart-tv/p/itm871040e5bb2f5?pid=TVSG5H8FHPTZZSEN" TargetMode="External"/><Relationship Id="rId665" Type="http://schemas.openxmlformats.org/officeDocument/2006/relationships/hyperlink" Target="https://www.flipkart.com/tcl-s65a-series-79-97-cm-32-inch-hd-ready-led-smart-android-tv/p/itm8dfcd10fa509e?pid=TVSFTZCUX5HB7255" TargetMode="External"/><Relationship Id="rId15" Type="http://schemas.openxmlformats.org/officeDocument/2006/relationships/hyperlink" Target="https://www.flipkart.com/vivo-y33t-mirror-black-128-gb/p/itm97fb1b024d69f?pid=MOBG6VXF5RKTTMWQ" TargetMode="External"/><Relationship Id="rId57" Type="http://schemas.openxmlformats.org/officeDocument/2006/relationships/hyperlink" Target="https://www.flipkart.com/vivo-y33t-mirror-black-128-gb/p/itm97fb1b024d69f?pid=MOBG9BZ5GVTZY6VF" TargetMode="External"/><Relationship Id="rId262" Type="http://schemas.openxmlformats.org/officeDocument/2006/relationships/hyperlink" Target="https://www.flipkart.com/vivo-y33t-mirror-black-128-gb/p/itm97fb1b024d69f?pid=MOBGB244HU5AGUAZ" TargetMode="External"/><Relationship Id="rId318" Type="http://schemas.openxmlformats.org/officeDocument/2006/relationships/hyperlink" Target="https://www.flipkart.com/vivo-y33t-mirror-black-128-gb/p/itm97fb1b024d69f?pid=MOBF54P4Y285GZ4Y" TargetMode="External"/><Relationship Id="rId525" Type="http://schemas.openxmlformats.org/officeDocument/2006/relationships/hyperlink" Target="https://www.flipkart.com/vivo-y33t-mirror-black-128-gb/p/itm97fb1b024d69f?pid=MOBGDCFZ6ZTFHYWE" TargetMode="External"/><Relationship Id="rId567" Type="http://schemas.openxmlformats.org/officeDocument/2006/relationships/hyperlink" Target="https://www.flipkart.com/vivo-y33t-mirror-black-128-gb/p/itm97fb1b024d69f?pid=MOBG7FNGKTZMF2FQ" TargetMode="External"/><Relationship Id="rId99" Type="http://schemas.openxmlformats.org/officeDocument/2006/relationships/hyperlink" Target="https://www.flipkart.com/vivo-y33t-mirror-black-128-gb/p/itm97fb1b024d69f?pid=MOBG9FH4CNRWZMBY" TargetMode="External"/><Relationship Id="rId122" Type="http://schemas.openxmlformats.org/officeDocument/2006/relationships/hyperlink" Target="https://www.flipkart.com/vivo-y33t-mirror-black-128-gb/p/itm97fb1b024d69f?pid=MOBGDRHVHYFKQP8K" TargetMode="External"/><Relationship Id="rId164" Type="http://schemas.openxmlformats.org/officeDocument/2006/relationships/hyperlink" Target="https://www.flipkart.com/vivo-y33t-mirror-black-128-gb/p/itm97fb1b024d69f?pid=MOBGAHK6XU8FK5XS" TargetMode="External"/><Relationship Id="rId371" Type="http://schemas.openxmlformats.org/officeDocument/2006/relationships/hyperlink" Target="https://www.flipkart.com/vivo-y33t-mirror-black-128-gb/p/itm97fb1b024d69f?pid=MOBGF8GPSRFUCTMB" TargetMode="External"/><Relationship Id="rId427" Type="http://schemas.openxmlformats.org/officeDocument/2006/relationships/hyperlink" Target="https://www.flipkart.com/vivo-y33t-mirror-black-128-gb/p/itm97fb1b024d69f?pid=MOBFYZ7HHGJUATYD" TargetMode="External"/><Relationship Id="rId469" Type="http://schemas.openxmlformats.org/officeDocument/2006/relationships/hyperlink" Target="https://www.flipkart.com/vivo-y33t-mirror-black-128-gb/p/itm97fb1b024d69f?pid=MOBG3VSKHGETEBVM" TargetMode="External"/><Relationship Id="rId634" Type="http://schemas.openxmlformats.org/officeDocument/2006/relationships/hyperlink" Target="https://www.flipkart.com/samsung-80-cm-32-inch-hd-ready-led-smart-tizen-tv/p/itma4468a7ad41ef?pid=TVSG9G5FWZDHPEFM" TargetMode="External"/><Relationship Id="rId676" Type="http://schemas.openxmlformats.org/officeDocument/2006/relationships/hyperlink" Target="https://www.flipkart.com/mi-5x-138-8-cm-55-inch-ultra-hd-4k-led-smart-android-tv-dolby-vision-40w-atmos/p/itm6bd62b2d98f2d?pid=TVSG5ZGZHGMQ2DEZ" TargetMode="External"/><Relationship Id="rId26" Type="http://schemas.openxmlformats.org/officeDocument/2006/relationships/hyperlink" Target="https://www.flipkart.com/vivo-y33t-mirror-black-128-gb/p/itm97fb1b024d69f?pid=MOBFWGC95P78HQ7R" TargetMode="External"/><Relationship Id="rId231" Type="http://schemas.openxmlformats.org/officeDocument/2006/relationships/hyperlink" Target="https://www.flipkart.com/redmi-note-10t-5g-chromium-white-64-gb/p/itm6fcb4fcb76fb4?pid=MOBGC7QFEXHCY6NH&amp;lid=LSTMOBGC7QFEXHCY6NHISIBGI&amp;marketplace=FLIPKART&amp;sattr%5b%5d=color&amp;sattr%5b%5d=storage&amp;sattr%5b%5d=ram&amp;st=color" TargetMode="External"/><Relationship Id="rId273" Type="http://schemas.openxmlformats.org/officeDocument/2006/relationships/hyperlink" Target="https://www.flipkart.com/vivo-y33t-mirror-black-128-gb/p/itm97fb1b024d69f?pid=MOBGDZ84RS67ZTEP" TargetMode="External"/><Relationship Id="rId329" Type="http://schemas.openxmlformats.org/officeDocument/2006/relationships/hyperlink" Target="https://www.flipkart.com/vivo-y33t-mirror-black-128-gb/p/itm97fb1b024d69f?pid=MOBGBTHFDQXQEGNS" TargetMode="External"/><Relationship Id="rId480" Type="http://schemas.openxmlformats.org/officeDocument/2006/relationships/hyperlink" Target="https://www.flipkart.com/vivo-y33t-mirror-black-128-gb/p/itm97fb1b024d69f?pid=MOBG5JPXQ86XFKZH" TargetMode="External"/><Relationship Id="rId536" Type="http://schemas.openxmlformats.org/officeDocument/2006/relationships/hyperlink" Target="https://www.flipkart.com/vivo-y33t-mirror-black-128-gb/p/itm97fb1b024d69f?pid=MOBGFPE5MK68PHTJ" TargetMode="External"/><Relationship Id="rId68" Type="http://schemas.openxmlformats.org/officeDocument/2006/relationships/hyperlink" Target="https://www.flipkart.com/vivo-y33t-mirror-black-128-gb/p/itm97fb1b024d69f?pid=MOBG5NK9BDD3QW63" TargetMode="External"/><Relationship Id="rId133" Type="http://schemas.openxmlformats.org/officeDocument/2006/relationships/hyperlink" Target="https://www.flipkart.com/vivo-y33t-mirror-black-128-gb/p/itm97fb1b024d69f?pid=MOBGA25P3XUZFEB6" TargetMode="External"/><Relationship Id="rId175" Type="http://schemas.openxmlformats.org/officeDocument/2006/relationships/hyperlink" Target="https://www.flipkart.com/vivo-y33t-mirror-black-128-gb/p/itm97fb1b024d69f?pid=MOBGC9GYCHQZK9GW" TargetMode="External"/><Relationship Id="rId340" Type="http://schemas.openxmlformats.org/officeDocument/2006/relationships/hyperlink" Target="https://www.flipkart.com/vivo-y33t-mirror-black-128-gb/p/itm97fb1b024d69f?pid=MOBG5ZGKQVSRBYGJ" TargetMode="External"/><Relationship Id="rId578" Type="http://schemas.openxmlformats.org/officeDocument/2006/relationships/hyperlink" Target="https://www.flipkart.com/vivo-y33t-mirror-black-128-gb/p/itm97fb1b024d69f?pid=TVSG2B4A3PSFNNRX" TargetMode="External"/><Relationship Id="rId200" Type="http://schemas.openxmlformats.org/officeDocument/2006/relationships/hyperlink" Target="https://www.flipkart.com/vivo-y33t-mirror-black-128-gb/p/itm97fb1b024d69f?pid=MOBFVDAYRH3GYNZT" TargetMode="External"/><Relationship Id="rId382" Type="http://schemas.openxmlformats.org/officeDocument/2006/relationships/hyperlink" Target="https://www.flipkart.com/vivo-y33t-mirror-black-128-gb/p/itm97fb1b024d69f?pid=MOBFZ3TMSMXZATX3" TargetMode="External"/><Relationship Id="rId438" Type="http://schemas.openxmlformats.org/officeDocument/2006/relationships/hyperlink" Target="https://www.flipkart.com/vivo-y33t-mirror-black-128-gb/p/itm97fb1b024d69f?pid=MOBFXK94NTHAHHYJ" TargetMode="External"/><Relationship Id="rId603" Type="http://schemas.openxmlformats.org/officeDocument/2006/relationships/hyperlink" Target="https://www.flipkart.com/vivo-y16-drizzling-gold-64-gb/p/itm72f3a9786718b?pid=MOBGHV2FZHSRM9TS" TargetMode="External"/><Relationship Id="rId645" Type="http://schemas.openxmlformats.org/officeDocument/2006/relationships/hyperlink" Target="https://www.flipkart.com/samsung-139-cm-55-inch-ultra-hd-4k-led-smart-tizen-tv/p/itma234e9996b07c?pid=TVSFT34KW8PDEGUN" TargetMode="External"/><Relationship Id="rId242" Type="http://schemas.openxmlformats.org/officeDocument/2006/relationships/hyperlink" Target="https://www.flipkart.com/vivo-y33t-mirror-black-128-gb/p/itm97fb1b024d69f?pid=MOBG7F6CTXH78NG6" TargetMode="External"/><Relationship Id="rId284" Type="http://schemas.openxmlformats.org/officeDocument/2006/relationships/hyperlink" Target="https://www.flipkart.com/vivo-y33t-mirror-black-128-gb/p/itm97fb1b024d69f?pid=MOBGC2Q5HG5RJZGW" TargetMode="External"/><Relationship Id="rId491" Type="http://schemas.openxmlformats.org/officeDocument/2006/relationships/hyperlink" Target="https://www.flipkart.com/vivo-y33t-mirror-black-128-gb/p/itm97fb1b024d69f?pid=MOBGCGVAGUHQ9HNJ" TargetMode="External"/><Relationship Id="rId505" Type="http://schemas.openxmlformats.org/officeDocument/2006/relationships/hyperlink" Target="https://www.flipkart.com/vivo-y33t-mirror-black-128-gb/p/itm97fb1b024d69f?pid=MOBGDMF6QBZ3VFHF" TargetMode="External"/><Relationship Id="rId37" Type="http://schemas.openxmlformats.org/officeDocument/2006/relationships/hyperlink" Target="https://www.flipkart.com/vivo-y33t-mirror-black-128-gb/p/itm97fb1b024d69f?pid=MOBG6ZFBDTNYYGNC" TargetMode="External"/><Relationship Id="rId79" Type="http://schemas.openxmlformats.org/officeDocument/2006/relationships/hyperlink" Target="https://www.flipkart.com/vivo-y33t-mirror-black-128-gb/p/itm97fb1b024d69f?pid=MOBGCFVUMBSH9NJG" TargetMode="External"/><Relationship Id="rId102" Type="http://schemas.openxmlformats.org/officeDocument/2006/relationships/hyperlink" Target="https://www.flipkart.com/vivo-y33t-mirror-black-128-gb/p/itm97fb1b024d69f?pid=MOBGF8GP5UHJNP5G" TargetMode="External"/><Relationship Id="rId144" Type="http://schemas.openxmlformats.org/officeDocument/2006/relationships/hyperlink" Target="https://www.flipkart.com/vivo-y33t-mirror-black-128-gb/p/itm97fb1b024d69f?pid=MOBGE87X7YAQGSZN" TargetMode="External"/><Relationship Id="rId547" Type="http://schemas.openxmlformats.org/officeDocument/2006/relationships/hyperlink" Target="https://www.flipkart.com/vivo-y33t-mirror-black-128-gb/p/itm97fb1b024d69f?pid=MOBGHJB2FATVEFBM" TargetMode="External"/><Relationship Id="rId589" Type="http://schemas.openxmlformats.org/officeDocument/2006/relationships/hyperlink" Target="https://www.flipkart.com/nokia-8210-4g/p/itmf5d8bf3208050?pid=MOBGGYQUYPNQSHPB&amp;lid=LSTMOBGGYQUYPNQSHPBEVZH8T&amp;marketplace=FLIPKART&amp;sattr%5b%5d=color&amp;st=color" TargetMode="External"/><Relationship Id="rId90" Type="http://schemas.openxmlformats.org/officeDocument/2006/relationships/hyperlink" Target="https://www.flipkart.com/vivo-y33t-mirror-black-128-gb/p/itm97fb1b024d69f?pid=MOBG54F23SV6EQ2Y" TargetMode="External"/><Relationship Id="rId186" Type="http://schemas.openxmlformats.org/officeDocument/2006/relationships/hyperlink" Target="https://www.flipkart.com/vivo-y33t-mirror-black-128-gb/p/itm97fb1b024d69f?pid=MOBGDRGQXGRHUJS2" TargetMode="External"/><Relationship Id="rId351" Type="http://schemas.openxmlformats.org/officeDocument/2006/relationships/hyperlink" Target="https://www.flipkart.com/vivo-y33t-mirror-black-128-gb/p/itm97fb1b024d69f?pid=MOBFWAFZPGHZSHA7" TargetMode="External"/><Relationship Id="rId393" Type="http://schemas.openxmlformats.org/officeDocument/2006/relationships/hyperlink" Target="https://www.flipkart.com/vivo-y33t-mirror-black-128-gb/p/itm97fb1b024d69f?pid=MOBFZCHYSRABGBHW" TargetMode="External"/><Relationship Id="rId407" Type="http://schemas.openxmlformats.org/officeDocument/2006/relationships/hyperlink" Target="https://www.flipkart.com/vivo-y33t-mirror-black-128-gb/p/itm97fb1b024d69f?pid=MOBG23KTD7YWGYMZ" TargetMode="External"/><Relationship Id="rId449" Type="http://schemas.openxmlformats.org/officeDocument/2006/relationships/hyperlink" Target="https://www.flipkart.com/vivo-y33t-mirror-black-128-gb/p/itm97fb1b024d69f?pid=MOBGY73CF6SYPZ3S" TargetMode="External"/><Relationship Id="rId614" Type="http://schemas.openxmlformats.org/officeDocument/2006/relationships/hyperlink" Target="https://www.flipkart.com/lg-108-cm-43-inch-ultra-hd-4k-led-smart-webos-tv/p/itm613e5e515494d?pid=TVSGGNXHHF96M9HQ" TargetMode="External"/><Relationship Id="rId656" Type="http://schemas.openxmlformats.org/officeDocument/2006/relationships/hyperlink" Target="https://www.flipkart.com/sony-bravia-163-9-cm-65-inch-ultra-hd-4k-led-smart-google-tv/p/itme97f4fcdb2e5f?pid=TVSGEYBHPNVHFVZ7" TargetMode="External"/><Relationship Id="rId211" Type="http://schemas.openxmlformats.org/officeDocument/2006/relationships/hyperlink" Target="https://www.flipkart.com/redmi-note-10-pro-max-dark-night-128-gb/p/itm3b34df1da19de?pid=MOBGB7255D2JWWKM&amp;lid=LSTMOBGB7255D2JWWKMBHBQUP&amp;marketplace=FLIPKART&amp;sattr%5b%5d=color&amp;st=color" TargetMode="External"/><Relationship Id="rId253" Type="http://schemas.openxmlformats.org/officeDocument/2006/relationships/hyperlink" Target="https://www.flipkart.com/vivo-y33t-mirror-black-128-gb/p/itm97fb1b024d69f?pid=MOBG9QXPQ2F8KGQD" TargetMode="External"/><Relationship Id="rId295" Type="http://schemas.openxmlformats.org/officeDocument/2006/relationships/hyperlink" Target="https://www.flipkart.com/vivo-y33t-mirror-black-128-gb/p/itm97fb1b024d69f?pid=MOBG6YPZG9SAWYM6" TargetMode="External"/><Relationship Id="rId309" Type="http://schemas.openxmlformats.org/officeDocument/2006/relationships/hyperlink" Target="https://www.flipkart.com/vivo-y33t-mirror-black-128-gb/p/itm97fb1b024d69f?pid=MOBGB5Y3U6YDNTCE" TargetMode="External"/><Relationship Id="rId460" Type="http://schemas.openxmlformats.org/officeDocument/2006/relationships/hyperlink" Target="https://www.flipkart.com/vivo-y33t-mirror-black-128-gb/p/itm97fb1b024d69f?pid=MOBG5KFFXFNPQWKC" TargetMode="External"/><Relationship Id="rId516" Type="http://schemas.openxmlformats.org/officeDocument/2006/relationships/hyperlink" Target="https://www.flipkart.com/vivo-y33t-mirror-black-128-gb/p/itm97fb1b024d69f?pid=MOBGCRYZ8JWVBCJD" TargetMode="External"/><Relationship Id="rId48" Type="http://schemas.openxmlformats.org/officeDocument/2006/relationships/hyperlink" Target="https://www.flipkart.com/vivo-y33t-mirror-black-128-gb/p/itm97fb1b024d69f?pid=MOBGAGNZPZBTJ6BE" TargetMode="External"/><Relationship Id="rId113" Type="http://schemas.openxmlformats.org/officeDocument/2006/relationships/hyperlink" Target="https://www.flipkart.com/vivo-y33t-mirror-black-128-gb/p/itm97fb1b024d69f?pid=MOBGBPFZSPRG8GSU" TargetMode="External"/><Relationship Id="rId320" Type="http://schemas.openxmlformats.org/officeDocument/2006/relationships/hyperlink" Target="https://www.flipkart.com/vivo-y33t-mirror-black-128-gb/p/itm97fb1b024d69f?pid=MOBG5ZGKXCGFB9HP" TargetMode="External"/><Relationship Id="rId558" Type="http://schemas.openxmlformats.org/officeDocument/2006/relationships/hyperlink" Target="https://www.flipkart.com/vivo-y33t-mirror-black-128-gb/p/itm97fb1b024d69f?pid=MOBGGHCWCNXRPZVT" TargetMode="External"/><Relationship Id="rId155" Type="http://schemas.openxmlformats.org/officeDocument/2006/relationships/hyperlink" Target="https://www.flipkart.com/vivo-y33t-mirror-black-128-gb/p/itm97fb1b024d69f?pid=MOBGBE4SZCC2CWVM" TargetMode="External"/><Relationship Id="rId197" Type="http://schemas.openxmlformats.org/officeDocument/2006/relationships/hyperlink" Target="https://www.flipkart.com/vivo-y33t-mirror-black-128-gb/p/itm97fb1b024d69f?pid=MOBFVD9ZGTYR2WGR" TargetMode="External"/><Relationship Id="rId362" Type="http://schemas.openxmlformats.org/officeDocument/2006/relationships/hyperlink" Target="https://www.flipkart.com/vivo-y33t-mirror-black-128-gb/p/itm97fb1b024d69f?pid=MOBG3VQUZWBMXZXU" TargetMode="External"/><Relationship Id="rId418" Type="http://schemas.openxmlformats.org/officeDocument/2006/relationships/hyperlink" Target="https://www.flipkart.com/vivo-y33t-mirror-black-128-gb/p/itm97fb1b024d69f?pid=MOBFZYR4KPXHUCET" TargetMode="External"/><Relationship Id="rId625" Type="http://schemas.openxmlformats.org/officeDocument/2006/relationships/hyperlink" Target="https://www.flipkart.com/lg-139-cm-55-inch-oled-ultra-hd-4k-smart-webos-tv/p/itmac1730904ffd8?pid=TVSGHYBSHG2UZFNC" TargetMode="External"/><Relationship Id="rId222" Type="http://schemas.openxmlformats.org/officeDocument/2006/relationships/hyperlink" Target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 TargetMode="External"/><Relationship Id="rId264" Type="http://schemas.openxmlformats.org/officeDocument/2006/relationships/hyperlink" Target="https://www.flipkart.com/vivo-y33t-mirror-black-128-gb/p/itm97fb1b024d69f?pid=MOBGB7FCDAUKRXKZ" TargetMode="External"/><Relationship Id="rId471" Type="http://schemas.openxmlformats.org/officeDocument/2006/relationships/hyperlink" Target="https://www.flipkart.com/vivo-y33t-mirror-black-128-gb/p/itm97fb1b024d69f?pid=MOBG4GFGHHZYUZW8" TargetMode="External"/><Relationship Id="rId667" Type="http://schemas.openxmlformats.org/officeDocument/2006/relationships/hyperlink" Target="https://www.flipkart.com/tcl-p715-108-cm-43-inch-ultra-hd-4k-led-smart-android-tv-full-screen-handsfree-voice-control/p/itma1a630295c7f6?pid=TVSFU64FWDBDFZA6" TargetMode="External"/><Relationship Id="rId17" Type="http://schemas.openxmlformats.org/officeDocument/2006/relationships/hyperlink" Target="https://www.flipkart.com/vivo-y33t-mirror-black-128-gb/p/itm97fb1b024d69f?pid=MOBFVVAEA5ZWATDS" TargetMode="External"/><Relationship Id="rId59" Type="http://schemas.openxmlformats.org/officeDocument/2006/relationships/hyperlink" Target="https://www.flipkart.com/vivo-y33t-mirror-black-128-gb/p/itm97fb1b024d69f?pid=MOBGC2Q5UUUKCBSB" TargetMode="External"/><Relationship Id="rId124" Type="http://schemas.openxmlformats.org/officeDocument/2006/relationships/hyperlink" Target="https://www.flipkart.com/vivo-y33t-mirror-black-128-gb/p/itm97fb1b024d69f?pid=MOBGDRHVYUZFQEDE" TargetMode="External"/><Relationship Id="rId527" Type="http://schemas.openxmlformats.org/officeDocument/2006/relationships/hyperlink" Target="https://www.flipkart.com/vivo-y33t-mirror-black-128-gb/p/itm97fb1b024d69f?pid=MOBGETEKHMT7HMR7" TargetMode="External"/><Relationship Id="rId569" Type="http://schemas.openxmlformats.org/officeDocument/2006/relationships/hyperlink" Target="https://www.flipkart.com/vivo-y33t-mirror-black-128-gb/p/itm97fb1b024d69f?pid=MOBG7FNGXYZDS6YY" TargetMode="External"/><Relationship Id="rId70" Type="http://schemas.openxmlformats.org/officeDocument/2006/relationships/hyperlink" Target="https://www.flipkart.com/vivo-y33t-mirror-black-128-gb/p/itm97fb1b024d69f?pid=MOBG5NK9HCGBSJZV" TargetMode="External"/><Relationship Id="rId166" Type="http://schemas.openxmlformats.org/officeDocument/2006/relationships/hyperlink" Target="https://www.flipkart.com/vivo-y33t-mirror-black-128-gb/p/itm97fb1b024d69f?pid=MOBFZ2U4UEFXH3HF" TargetMode="External"/><Relationship Id="rId331" Type="http://schemas.openxmlformats.org/officeDocument/2006/relationships/hyperlink" Target="https://www.flipkart.com/vivo-y33t-mirror-black-128-gb/p/itm97fb1b024d69f?pid=MOBG5JPXBD9A6FTC" TargetMode="External"/><Relationship Id="rId373" Type="http://schemas.openxmlformats.org/officeDocument/2006/relationships/hyperlink" Target="https://www.flipkart.com/vivo-y33t-mirror-black-128-gb/p/itm97fb1b024d69f?pid=MOBGFG8GCPEGKGF4" TargetMode="External"/><Relationship Id="rId429" Type="http://schemas.openxmlformats.org/officeDocument/2006/relationships/hyperlink" Target="https://www.flipkart.com/vivo-y33t-mirror-black-128-gb/p/itm97fb1b024d69f?pid=MOBFYZF8XVSHPK5M" TargetMode="External"/><Relationship Id="rId580" Type="http://schemas.openxmlformats.org/officeDocument/2006/relationships/hyperlink" Target="https://www.flipkart.com/vivo-y33t-mirror-black-128-gb/p/itm97fb1b024d69f?pid=TVSFRTJQTZVKTF6Y" TargetMode="External"/><Relationship Id="rId636" Type="http://schemas.openxmlformats.org/officeDocument/2006/relationships/hyperlink" Target="https://www.flipkart.com/samsung-7-108-cm-43-inch-ultra-hd-4k-led-smart-tizen-tv/p/itmfaea61a447799?pid=TVSG4CQ8ZHAUNNHE" TargetMode="External"/><Relationship Id="rId1" Type="http://schemas.openxmlformats.org/officeDocument/2006/relationships/hyperlink" Target="https://www.flipkart.com/vivo-y33t-mirror-black-128-gb/p/itm97fb1b024d69f?pid=MOBG5ME6SBZVTAGH" TargetMode="External"/><Relationship Id="rId233" Type="http://schemas.openxmlformats.org/officeDocument/2006/relationships/hyperlink" Target="https://www.flipkart.com/redmi-note-10t-5g-chromium-white-128-gb/p/itm8e7b8f8eea674?pid=MOBGC7QFTKPRRVJC&amp;lid=LSTMOBGC7QFTKPRRVJCWRJUTZ&amp;marketplace=FLIPKART&amp;sattr%5b%5d=color&amp;sattr%5b%5d=storage&amp;sattr%5b%5d=ram&amp;st=storage&amp;otracker=search" TargetMode="External"/><Relationship Id="rId440" Type="http://schemas.openxmlformats.org/officeDocument/2006/relationships/hyperlink" Target="https://www.flipkart.com/vivo-y33t-mirror-black-128-gb/p/itm97fb1b024d69f?pid=MOBG2AFCYYZ5FP5W" TargetMode="External"/><Relationship Id="rId678" Type="http://schemas.openxmlformats.org/officeDocument/2006/relationships/hyperlink" Target="https://www.flipkart.com/mi-x-series-138-cm-55-inch-ultra-hd-4k-led-smart-android-tv-dolby-vision-30w-audio-2022-model/p/itmd4ff31740dc25?pid=TVSGHEQVHEBXABCQ" TargetMode="External"/><Relationship Id="rId28" Type="http://schemas.openxmlformats.org/officeDocument/2006/relationships/hyperlink" Target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 TargetMode="External"/><Relationship Id="rId275" Type="http://schemas.openxmlformats.org/officeDocument/2006/relationships/hyperlink" Target="https://www.flipkart.com/vivo-y33t-mirror-black-128-gb/p/itm97fb1b024d69f?pid=MOBGDZ72AVDBGA66" TargetMode="External"/><Relationship Id="rId300" Type="http://schemas.openxmlformats.org/officeDocument/2006/relationships/hyperlink" Target="https://www.flipkart.com/vivo-y33t-mirror-black-128-gb/p/itm97fb1b024d69f?pid=MOBG4BRK35PYAGPV" TargetMode="External"/><Relationship Id="rId482" Type="http://schemas.openxmlformats.org/officeDocument/2006/relationships/hyperlink" Target="https://www.flipkart.com/vivo-y33t-mirror-black-128-gb/p/itm97fb1b024d69f?pid=MOBGCFJTX47JDXW2" TargetMode="External"/><Relationship Id="rId538" Type="http://schemas.openxmlformats.org/officeDocument/2006/relationships/hyperlink" Target="https://www.flipkart.com/vivo-y33t-mirror-black-128-gb/p/itm97fb1b024d69f?pid=MOBGFPE5BHY8QGEH" TargetMode="External"/><Relationship Id="rId81" Type="http://schemas.openxmlformats.org/officeDocument/2006/relationships/hyperlink" Target="https://www.flipkart.com/vivo-y33t-mirror-black-128-gb/p/itm97fb1b024d69f?pid=MOBGCFVUHUSRXYGV" TargetMode="External"/><Relationship Id="rId135" Type="http://schemas.openxmlformats.org/officeDocument/2006/relationships/hyperlink" Target="https://www.flipkart.com/vivo-y33t-mirror-black-128-gb/p/itm97fb1b024d69f?pid=MOBGA25PGYUZCVTH" TargetMode="External"/><Relationship Id="rId177" Type="http://schemas.openxmlformats.org/officeDocument/2006/relationships/hyperlink" Target="https://www.flipkart.com/vivo-y33t-mirror-black-128-gb/p/itm97fb1b024d69f?pid=MOBGC9GYQGGKWEU3" TargetMode="External"/><Relationship Id="rId342" Type="http://schemas.openxmlformats.org/officeDocument/2006/relationships/hyperlink" Target="https://www.flipkart.com/vivo-y33t-mirror-black-128-gb/p/itm97fb1b024d69f?pid=MOBG6TGRU4FWSZ2K" TargetMode="External"/><Relationship Id="rId384" Type="http://schemas.openxmlformats.org/officeDocument/2006/relationships/hyperlink" Target="https://www.flipkart.com/vivo-y33t-mirror-black-128-gb/p/itm97fb1b024d69f?pid=MOBG6XXUJGH3ZZYK" TargetMode="External"/><Relationship Id="rId591" Type="http://schemas.openxmlformats.org/officeDocument/2006/relationships/hyperlink" Target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 TargetMode="External"/><Relationship Id="rId605" Type="http://schemas.openxmlformats.org/officeDocument/2006/relationships/hyperlink" Target="https://www.flipkart.com/vivo-y22-metaverse-green-128-gb/p/itmfb8eedc01096c?pid=MOBGHR2FQZGSSTTD" TargetMode="External"/><Relationship Id="rId202" Type="http://schemas.openxmlformats.org/officeDocument/2006/relationships/hyperlink" Target="https://www.flipkart.com/vivo-y33t-mirror-black-128-gb/p/itm97fb1b024d69f?pid=MOBG7F7F8CCHHGZY" TargetMode="External"/><Relationship Id="rId244" Type="http://schemas.openxmlformats.org/officeDocument/2006/relationships/hyperlink" Target="https://www.flipkart.com/vivo-y33t-mirror-black-128-gb/p/itm97fb1b024d69f?pid=MOBG7F6CXRFJ8CF8" TargetMode="External"/><Relationship Id="rId647" Type="http://schemas.openxmlformats.org/officeDocument/2006/relationships/hyperlink" Target="https://www.flipkart.com/samsung-163-cm-65-inch-ultra-hd-4k-led-smart-tizen-tv/p/itm3ecd22021ddaa?pid=TVSGDH3YVZZZZEG5" TargetMode="External"/><Relationship Id="rId39" Type="http://schemas.openxmlformats.org/officeDocument/2006/relationships/hyperlink" Target="https://www.flipkart.com/vivo-y33t-mirror-black-128-gb/p/itm97fb1b024d69f?pid=MOBG6Q3QYR7DGRDP" TargetMode="External"/><Relationship Id="rId286" Type="http://schemas.openxmlformats.org/officeDocument/2006/relationships/hyperlink" Target="https://www.flipkart.com/vivo-y33t-mirror-black-128-gb/p/itm97fb1b024d69f?pid=MOBGC2Q58FGNXWSN" TargetMode="External"/><Relationship Id="rId451" Type="http://schemas.openxmlformats.org/officeDocument/2006/relationships/hyperlink" Target="https://www.flipkart.com/vivo-y33t-mirror-black-128-gb/p/itm97fb1b024d69f?pid=MOBFZJ7KYB8U8KPY" TargetMode="External"/><Relationship Id="rId493" Type="http://schemas.openxmlformats.org/officeDocument/2006/relationships/hyperlink" Target="https://www.flipkart.com/vivo-y33t-mirror-black-128-gb/p/itm97fb1b024d69f?pid=MOBGCNHPWPGUYYZJ" TargetMode="External"/><Relationship Id="rId507" Type="http://schemas.openxmlformats.org/officeDocument/2006/relationships/hyperlink" Target="https://www.flipkart.com/vivo-y33t-mirror-black-128-gb/p/itm97fb1b024d69f?pid=MOBGDMF6QDMG5UYC" TargetMode="External"/><Relationship Id="rId549" Type="http://schemas.openxmlformats.org/officeDocument/2006/relationships/hyperlink" Target="https://www.flipkart.com/vivo-y33t-mirror-black-128-gb/p/itm97fb1b024d69f?pid=MOBGE6XRMMUTEJYG" TargetMode="External"/><Relationship Id="rId50" Type="http://schemas.openxmlformats.org/officeDocument/2006/relationships/hyperlink" Target="https://www.flipkart.com/vivo-y33t-mirror-black-128-gb/p/itm97fb1b024d69f?pid=MOBGCFJTBBRWUHBF" TargetMode="External"/><Relationship Id="rId104" Type="http://schemas.openxmlformats.org/officeDocument/2006/relationships/hyperlink" Target="https://www.flipkart.com/vivo-y33t-mirror-black-128-gb/p/itm97fb1b024d69f?pid=MOBEUGBKUHTFERGW" TargetMode="External"/><Relationship Id="rId146" Type="http://schemas.openxmlformats.org/officeDocument/2006/relationships/hyperlink" Target="https://www.flipkart.com/vivo-y33t-mirror-black-128-gb/p/itm97fb1b024d69f?pid=MOBGE89YSMWJV5PZ" TargetMode="External"/><Relationship Id="rId188" Type="http://schemas.openxmlformats.org/officeDocument/2006/relationships/hyperlink" Target="https://www.flipkart.com/vivo-y33t-mirror-black-128-gb/p/itm97fb1b024d69f?pid=MOBGDRGHADGM3XJS" TargetMode="External"/><Relationship Id="rId311" Type="http://schemas.openxmlformats.org/officeDocument/2006/relationships/hyperlink" Target="https://www.flipkart.com/vivo-y33t-mirror-black-128-gb/p/itm97fb1b024d69f?pid=MOBG84AZBTWYEVS5" TargetMode="External"/><Relationship Id="rId353" Type="http://schemas.openxmlformats.org/officeDocument/2006/relationships/hyperlink" Target="https://www.flipkart.com/vivo-y33t-mirror-black-128-gb/p/itm97fb1b024d69f?pid=MOBFVWB4GFUMPEBY" TargetMode="External"/><Relationship Id="rId395" Type="http://schemas.openxmlformats.org/officeDocument/2006/relationships/hyperlink" Target="https://www.flipkart.com/vivo-y33t-mirror-black-128-gb/p/itm97fb1b024d69f?pid=MOBGYV98YXYYAFKN" TargetMode="External"/><Relationship Id="rId409" Type="http://schemas.openxmlformats.org/officeDocument/2006/relationships/hyperlink" Target="https://www.flipkart.com/vivo-y33t-mirror-black-128-gb/p/itm97fb1b024d69f?pid=MOBG23KTTGYNZFRM" TargetMode="External"/><Relationship Id="rId560" Type="http://schemas.openxmlformats.org/officeDocument/2006/relationships/hyperlink" Target="https://www.flipkart.com/vivo-y33t-mirror-black-128-gb/p/itm97fb1b024d69f?pid=MOBGGMJ9PD5CGG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tabSelected="1" topLeftCell="A716" workbookViewId="0">
      <selection activeCell="B734" sqref="B734"/>
    </sheetView>
  </sheetViews>
  <sheetFormatPr defaultRowHeight="20.25" customHeight="1" x14ac:dyDescent="0.25"/>
  <cols>
    <col min="1" max="1" width="11.5703125" style="4" bestFit="1" customWidth="1"/>
    <col min="2" max="2" width="67.85546875" style="3" customWidth="1"/>
    <col min="3" max="3" width="48.7109375" style="2" customWidth="1"/>
    <col min="4" max="16384" width="9.140625" style="1"/>
  </cols>
  <sheetData>
    <row r="1" spans="1:3" ht="20.25" customHeight="1" thickBot="1" x14ac:dyDescent="0.3">
      <c r="A1" s="7" t="s">
        <v>400</v>
      </c>
      <c r="B1" s="8" t="s">
        <v>401</v>
      </c>
      <c r="C1" s="8" t="s">
        <v>402</v>
      </c>
    </row>
    <row r="2" spans="1:3" ht="20.25" customHeight="1" thickBot="1" x14ac:dyDescent="0.3">
      <c r="A2" s="9">
        <v>34561</v>
      </c>
      <c r="B2" s="10" t="s">
        <v>1070</v>
      </c>
      <c r="C2" s="6" t="s">
        <v>598</v>
      </c>
    </row>
    <row r="3" spans="1:3" ht="20.25" customHeight="1" thickBot="1" x14ac:dyDescent="0.3">
      <c r="A3" s="9">
        <v>34562</v>
      </c>
      <c r="B3" s="10" t="s">
        <v>1071</v>
      </c>
      <c r="C3" s="6" t="s">
        <v>580</v>
      </c>
    </row>
    <row r="4" spans="1:3" ht="20.25" customHeight="1" thickBot="1" x14ac:dyDescent="0.3">
      <c r="A4" s="9">
        <v>34563</v>
      </c>
      <c r="B4" s="10" t="s">
        <v>1072</v>
      </c>
      <c r="C4" s="6" t="s">
        <v>576</v>
      </c>
    </row>
    <row r="5" spans="1:3" ht="20.25" customHeight="1" thickBot="1" x14ac:dyDescent="0.3">
      <c r="A5" s="9">
        <v>34564</v>
      </c>
      <c r="B5" s="10" t="s">
        <v>1073</v>
      </c>
      <c r="C5" s="6" t="s">
        <v>865</v>
      </c>
    </row>
    <row r="6" spans="1:3" ht="20.25" customHeight="1" thickBot="1" x14ac:dyDescent="0.3">
      <c r="A6" s="9">
        <v>30589</v>
      </c>
      <c r="B6" s="10" t="s">
        <v>1074</v>
      </c>
      <c r="C6" s="6" t="s">
        <v>910</v>
      </c>
    </row>
    <row r="7" spans="1:3" ht="20.25" customHeight="1" thickBot="1" x14ac:dyDescent="0.3">
      <c r="A7" s="9">
        <v>30588</v>
      </c>
      <c r="B7" s="10" t="s">
        <v>0</v>
      </c>
      <c r="C7" s="6" t="s">
        <v>946</v>
      </c>
    </row>
    <row r="8" spans="1:3" ht="20.25" customHeight="1" thickBot="1" x14ac:dyDescent="0.3">
      <c r="A8" s="9">
        <v>30590</v>
      </c>
      <c r="B8" s="10" t="s">
        <v>6</v>
      </c>
      <c r="C8" s="6" t="s">
        <v>911</v>
      </c>
    </row>
    <row r="9" spans="1:3" ht="20.25" customHeight="1" thickBot="1" x14ac:dyDescent="0.3">
      <c r="A9" s="9">
        <v>30585</v>
      </c>
      <c r="B9" s="10" t="s">
        <v>7</v>
      </c>
      <c r="C9" s="6" t="s">
        <v>961</v>
      </c>
    </row>
    <row r="10" spans="1:3" ht="20.25" customHeight="1" thickBot="1" x14ac:dyDescent="0.3">
      <c r="A10" s="9">
        <v>30586</v>
      </c>
      <c r="B10" s="10" t="s">
        <v>5</v>
      </c>
      <c r="C10" s="6" t="s">
        <v>954</v>
      </c>
    </row>
    <row r="11" spans="1:3" ht="20.25" customHeight="1" thickBot="1" x14ac:dyDescent="0.3">
      <c r="A11" s="9">
        <v>30587</v>
      </c>
      <c r="B11" s="10" t="s">
        <v>10</v>
      </c>
      <c r="C11" s="6" t="s">
        <v>955</v>
      </c>
    </row>
    <row r="12" spans="1:3" ht="20.25" customHeight="1" thickBot="1" x14ac:dyDescent="0.3">
      <c r="A12" s="9">
        <v>30592</v>
      </c>
      <c r="B12" s="10" t="s">
        <v>16</v>
      </c>
      <c r="C12" s="6" t="s">
        <v>592</v>
      </c>
    </row>
    <row r="13" spans="1:3" ht="20.25" customHeight="1" thickBot="1" x14ac:dyDescent="0.3">
      <c r="A13" s="9">
        <v>30593</v>
      </c>
      <c r="B13" s="10" t="s">
        <v>13</v>
      </c>
      <c r="C13" s="6" t="s">
        <v>577</v>
      </c>
    </row>
    <row r="14" spans="1:3" ht="20.25" customHeight="1" thickBot="1" x14ac:dyDescent="0.3">
      <c r="A14" s="9">
        <v>30594</v>
      </c>
      <c r="B14" s="10" t="s">
        <v>8</v>
      </c>
      <c r="C14" s="6" t="s">
        <v>912</v>
      </c>
    </row>
    <row r="15" spans="1:3" ht="20.25" customHeight="1" thickBot="1" x14ac:dyDescent="0.3">
      <c r="A15" s="9">
        <v>34916</v>
      </c>
      <c r="B15" s="10" t="s">
        <v>186</v>
      </c>
      <c r="C15" s="6" t="s">
        <v>976</v>
      </c>
    </row>
    <row r="16" spans="1:3" ht="20.25" customHeight="1" thickBot="1" x14ac:dyDescent="0.3">
      <c r="A16" s="9">
        <v>34785</v>
      </c>
      <c r="B16" s="10" t="s">
        <v>176</v>
      </c>
      <c r="C16" s="6" t="s">
        <v>933</v>
      </c>
    </row>
    <row r="17" spans="1:3" ht="20.25" customHeight="1" thickBot="1" x14ac:dyDescent="0.3">
      <c r="A17" s="9">
        <v>34784</v>
      </c>
      <c r="B17" s="10" t="s">
        <v>178</v>
      </c>
      <c r="C17" s="6" t="s">
        <v>939</v>
      </c>
    </row>
    <row r="18" spans="1:3" ht="20.25" customHeight="1" thickBot="1" x14ac:dyDescent="0.3">
      <c r="A18" s="9">
        <v>31436</v>
      </c>
      <c r="B18" s="10" t="s">
        <v>20</v>
      </c>
      <c r="C18" s="6" t="s">
        <v>632</v>
      </c>
    </row>
    <row r="19" spans="1:3" ht="20.25" customHeight="1" thickBot="1" x14ac:dyDescent="0.3">
      <c r="A19" s="9">
        <v>31437</v>
      </c>
      <c r="B19" s="10" t="s">
        <v>12</v>
      </c>
      <c r="C19" s="6" t="s">
        <v>913</v>
      </c>
    </row>
    <row r="20" spans="1:3" ht="20.25" customHeight="1" thickBot="1" x14ac:dyDescent="0.3">
      <c r="A20" s="9">
        <v>31439</v>
      </c>
      <c r="B20" s="10" t="s">
        <v>18</v>
      </c>
      <c r="C20" s="6" t="s">
        <v>585</v>
      </c>
    </row>
    <row r="21" spans="1:3" ht="20.25" customHeight="1" thickBot="1" x14ac:dyDescent="0.3">
      <c r="A21" s="9">
        <v>31440</v>
      </c>
      <c r="B21" s="10" t="s">
        <v>9</v>
      </c>
      <c r="C21" s="6" t="s">
        <v>848</v>
      </c>
    </row>
    <row r="22" spans="1:3" ht="20.25" customHeight="1" thickBot="1" x14ac:dyDescent="0.3">
      <c r="A22" s="9">
        <v>31438</v>
      </c>
      <c r="B22" s="10" t="s">
        <v>4</v>
      </c>
      <c r="C22" s="6" t="s">
        <v>607</v>
      </c>
    </row>
    <row r="23" spans="1:3" ht="20.25" customHeight="1" thickBot="1" x14ac:dyDescent="0.3">
      <c r="A23" s="9">
        <v>32345</v>
      </c>
      <c r="B23" s="10" t="s">
        <v>21</v>
      </c>
      <c r="C23" s="6" t="s">
        <v>935</v>
      </c>
    </row>
    <row r="24" spans="1:3" ht="20.25" customHeight="1" thickBot="1" x14ac:dyDescent="0.3">
      <c r="A24" s="9">
        <v>32344</v>
      </c>
      <c r="B24" s="10" t="s">
        <v>1</v>
      </c>
      <c r="C24" s="6" t="s">
        <v>847</v>
      </c>
    </row>
    <row r="25" spans="1:3" ht="20.25" customHeight="1" thickBot="1" x14ac:dyDescent="0.3">
      <c r="A25" s="9">
        <v>32883</v>
      </c>
      <c r="B25" s="10" t="s">
        <v>11</v>
      </c>
      <c r="C25" s="6" t="s">
        <v>908</v>
      </c>
    </row>
    <row r="26" spans="1:3" ht="20.25" customHeight="1" thickBot="1" x14ac:dyDescent="0.3">
      <c r="A26" s="9">
        <v>32634</v>
      </c>
      <c r="B26" s="10" t="s">
        <v>19</v>
      </c>
      <c r="C26" s="6" t="s">
        <v>625</v>
      </c>
    </row>
    <row r="27" spans="1:3" ht="20.25" customHeight="1" thickBot="1" x14ac:dyDescent="0.3">
      <c r="A27" s="9">
        <v>32884</v>
      </c>
      <c r="B27" s="10" t="s">
        <v>3</v>
      </c>
      <c r="C27" s="6" t="s">
        <v>846</v>
      </c>
    </row>
    <row r="28" spans="1:3" ht="20.25" customHeight="1" thickBot="1" x14ac:dyDescent="0.3">
      <c r="A28" s="9">
        <v>34787</v>
      </c>
      <c r="B28" s="10" t="s">
        <v>172</v>
      </c>
      <c r="C28" s="6" t="s">
        <v>1190</v>
      </c>
    </row>
    <row r="29" spans="1:3" ht="20.25" customHeight="1" thickBot="1" x14ac:dyDescent="0.3">
      <c r="A29" s="9">
        <v>34788</v>
      </c>
      <c r="B29" s="10" t="s">
        <v>187</v>
      </c>
      <c r="C29" s="6" t="s">
        <v>1191</v>
      </c>
    </row>
    <row r="30" spans="1:3" ht="20.25" customHeight="1" thickBot="1" x14ac:dyDescent="0.3">
      <c r="A30" s="9">
        <v>35009</v>
      </c>
      <c r="B30" s="10" t="s">
        <v>204</v>
      </c>
      <c r="C30" s="6" t="s">
        <v>633</v>
      </c>
    </row>
    <row r="31" spans="1:3" ht="20.25" customHeight="1" thickBot="1" x14ac:dyDescent="0.3">
      <c r="A31" s="9">
        <v>34789</v>
      </c>
      <c r="B31" s="10" t="s">
        <v>314</v>
      </c>
      <c r="C31" s="6" t="s">
        <v>860</v>
      </c>
    </row>
    <row r="32" spans="1:3" ht="20.25" customHeight="1" thickBot="1" x14ac:dyDescent="0.3">
      <c r="A32" s="9">
        <v>34902</v>
      </c>
      <c r="B32" s="10" t="s">
        <v>173</v>
      </c>
      <c r="C32" s="6" t="s">
        <v>684</v>
      </c>
    </row>
    <row r="33" spans="1:3" ht="20.25" customHeight="1" thickBot="1" x14ac:dyDescent="0.3">
      <c r="A33" s="9">
        <v>34903</v>
      </c>
      <c r="B33" s="10" t="s">
        <v>168</v>
      </c>
      <c r="C33" s="6" t="s">
        <v>568</v>
      </c>
    </row>
    <row r="34" spans="1:3" ht="20.25" customHeight="1" thickBot="1" x14ac:dyDescent="0.3">
      <c r="A34" s="9">
        <v>35263</v>
      </c>
      <c r="B34" s="10" t="s">
        <v>215</v>
      </c>
      <c r="C34" s="6" t="s">
        <v>562</v>
      </c>
    </row>
    <row r="35" spans="1:3" ht="20.25" customHeight="1" thickBot="1" x14ac:dyDescent="0.3">
      <c r="A35" s="9">
        <v>35262</v>
      </c>
      <c r="B35" s="10" t="s">
        <v>217</v>
      </c>
      <c r="C35" s="6" t="s">
        <v>587</v>
      </c>
    </row>
    <row r="36" spans="1:3" ht="20.25" customHeight="1" thickBot="1" x14ac:dyDescent="0.3">
      <c r="A36" s="9">
        <v>35265</v>
      </c>
      <c r="B36" s="10" t="s">
        <v>216</v>
      </c>
      <c r="C36" s="6" t="s">
        <v>628</v>
      </c>
    </row>
    <row r="37" spans="1:3" ht="20.25" customHeight="1" thickBot="1" x14ac:dyDescent="0.3">
      <c r="A37" s="9">
        <v>35264</v>
      </c>
      <c r="B37" s="10" t="s">
        <v>218</v>
      </c>
      <c r="C37" s="6" t="s">
        <v>689</v>
      </c>
    </row>
    <row r="38" spans="1:3" ht="20.25" customHeight="1" thickBot="1" x14ac:dyDescent="0.3">
      <c r="A38" s="9">
        <v>34900</v>
      </c>
      <c r="B38" s="10" t="s">
        <v>177</v>
      </c>
      <c r="C38" s="6" t="s">
        <v>856</v>
      </c>
    </row>
    <row r="39" spans="1:3" ht="20.25" customHeight="1" thickBot="1" x14ac:dyDescent="0.3">
      <c r="A39" s="9">
        <v>34901</v>
      </c>
      <c r="B39" s="10" t="s">
        <v>175</v>
      </c>
      <c r="C39" s="6" t="s">
        <v>603</v>
      </c>
    </row>
    <row r="40" spans="1:3" ht="20.25" customHeight="1" thickBot="1" x14ac:dyDescent="0.3">
      <c r="A40" s="9">
        <v>34764</v>
      </c>
      <c r="B40" s="10" t="s">
        <v>1075</v>
      </c>
      <c r="C40" s="6" t="s">
        <v>600</v>
      </c>
    </row>
    <row r="41" spans="1:3" ht="20.25" customHeight="1" thickBot="1" x14ac:dyDescent="0.3">
      <c r="A41" s="9">
        <v>34763</v>
      </c>
      <c r="B41" s="10" t="s">
        <v>1076</v>
      </c>
      <c r="C41" s="6" t="s">
        <v>610</v>
      </c>
    </row>
    <row r="42" spans="1:3" ht="20.25" customHeight="1" thickBot="1" x14ac:dyDescent="0.3">
      <c r="A42" s="9">
        <v>35141</v>
      </c>
      <c r="B42" s="10" t="s">
        <v>203</v>
      </c>
      <c r="C42" s="6" t="s">
        <v>1192</v>
      </c>
    </row>
    <row r="43" spans="1:3" ht="20.25" customHeight="1" thickBot="1" x14ac:dyDescent="0.3">
      <c r="A43" s="11">
        <v>36411</v>
      </c>
      <c r="B43" s="10" t="s">
        <v>364</v>
      </c>
      <c r="C43" s="6" t="s">
        <v>622</v>
      </c>
    </row>
    <row r="44" spans="1:3" ht="20.25" customHeight="1" thickBot="1" x14ac:dyDescent="0.3">
      <c r="A44" s="11">
        <v>36410</v>
      </c>
      <c r="B44" s="10" t="s">
        <v>517</v>
      </c>
      <c r="C44" s="6" t="s">
        <v>767</v>
      </c>
    </row>
    <row r="45" spans="1:3" ht="20.25" customHeight="1" thickBot="1" x14ac:dyDescent="0.3">
      <c r="A45" s="11">
        <v>36412</v>
      </c>
      <c r="B45" s="10" t="s">
        <v>366</v>
      </c>
      <c r="C45" s="6" t="s">
        <v>621</v>
      </c>
    </row>
    <row r="46" spans="1:3" ht="20.25" customHeight="1" thickBot="1" x14ac:dyDescent="0.3">
      <c r="A46" s="11">
        <v>36415</v>
      </c>
      <c r="B46" s="10" t="s">
        <v>367</v>
      </c>
      <c r="C46" s="6" t="s">
        <v>641</v>
      </c>
    </row>
    <row r="47" spans="1:3" ht="20.25" customHeight="1" thickBot="1" x14ac:dyDescent="0.3">
      <c r="A47" s="11">
        <v>36414</v>
      </c>
      <c r="B47" s="10" t="s">
        <v>365</v>
      </c>
      <c r="C47" s="6" t="s">
        <v>594</v>
      </c>
    </row>
    <row r="48" spans="1:3" ht="20.25" customHeight="1" thickBot="1" x14ac:dyDescent="0.3">
      <c r="A48" s="11">
        <v>35798</v>
      </c>
      <c r="B48" s="10" t="s">
        <v>315</v>
      </c>
      <c r="C48" s="6" t="s">
        <v>851</v>
      </c>
    </row>
    <row r="49" spans="1:3" ht="20.25" customHeight="1" thickBot="1" x14ac:dyDescent="0.3">
      <c r="A49" s="11">
        <v>35799</v>
      </c>
      <c r="B49" s="10" t="s">
        <v>269</v>
      </c>
      <c r="C49" s="6" t="s">
        <v>586</v>
      </c>
    </row>
    <row r="50" spans="1:3" ht="20.25" customHeight="1" thickBot="1" x14ac:dyDescent="0.3">
      <c r="A50" s="11">
        <v>35981</v>
      </c>
      <c r="B50" s="10" t="s">
        <v>268</v>
      </c>
      <c r="C50" s="6" t="s">
        <v>583</v>
      </c>
    </row>
    <row r="51" spans="1:3" ht="20.25" customHeight="1" thickBot="1" x14ac:dyDescent="0.3">
      <c r="A51" s="11">
        <v>36295</v>
      </c>
      <c r="B51" s="10" t="s">
        <v>316</v>
      </c>
      <c r="C51" s="6" t="s">
        <v>665</v>
      </c>
    </row>
    <row r="52" spans="1:3" ht="20.25" customHeight="1" thickBot="1" x14ac:dyDescent="0.3">
      <c r="A52" s="11">
        <v>36690</v>
      </c>
      <c r="B52" s="10" t="s">
        <v>368</v>
      </c>
      <c r="C52" s="6" t="s">
        <v>660</v>
      </c>
    </row>
    <row r="53" spans="1:3" ht="20.25" customHeight="1" thickBot="1" x14ac:dyDescent="0.3">
      <c r="A53" s="11">
        <v>36689</v>
      </c>
      <c r="B53" s="10" t="s">
        <v>1077</v>
      </c>
      <c r="C53" s="6" t="s">
        <v>572</v>
      </c>
    </row>
    <row r="54" spans="1:3" ht="20.25" customHeight="1" thickBot="1" x14ac:dyDescent="0.3">
      <c r="A54" s="11">
        <v>37391</v>
      </c>
      <c r="B54" s="10" t="s">
        <v>369</v>
      </c>
      <c r="C54" s="6" t="s">
        <v>664</v>
      </c>
    </row>
    <row r="55" spans="1:3" ht="20.25" customHeight="1" thickBot="1" x14ac:dyDescent="0.3">
      <c r="A55" s="11">
        <v>37392</v>
      </c>
      <c r="B55" s="10" t="s">
        <v>370</v>
      </c>
      <c r="C55" s="6" t="s">
        <v>658</v>
      </c>
    </row>
    <row r="56" spans="1:3" ht="20.25" customHeight="1" thickBot="1" x14ac:dyDescent="0.3">
      <c r="A56" s="11">
        <v>36021</v>
      </c>
      <c r="B56" s="10" t="s">
        <v>270</v>
      </c>
      <c r="C56" s="6" t="s">
        <v>578</v>
      </c>
    </row>
    <row r="57" spans="1:3" ht="20.25" customHeight="1" thickBot="1" x14ac:dyDescent="0.3">
      <c r="A57" s="9">
        <v>35063</v>
      </c>
      <c r="B57" s="10" t="s">
        <v>250</v>
      </c>
      <c r="C57" s="6" t="s">
        <v>695</v>
      </c>
    </row>
    <row r="58" spans="1:3" ht="20.25" customHeight="1" thickBot="1" x14ac:dyDescent="0.3">
      <c r="A58" s="9">
        <v>35571</v>
      </c>
      <c r="B58" s="10" t="s">
        <v>245</v>
      </c>
      <c r="C58" s="6" t="s">
        <v>681</v>
      </c>
    </row>
    <row r="59" spans="1:3" ht="20.25" customHeight="1" thickBot="1" x14ac:dyDescent="0.3">
      <c r="A59" s="9">
        <v>35570</v>
      </c>
      <c r="B59" s="10" t="s">
        <v>221</v>
      </c>
      <c r="C59" s="6" t="s">
        <v>652</v>
      </c>
    </row>
    <row r="60" spans="1:3" ht="20.25" customHeight="1" thickBot="1" x14ac:dyDescent="0.3">
      <c r="A60" s="11">
        <v>36191</v>
      </c>
      <c r="B60" s="10" t="s">
        <v>356</v>
      </c>
      <c r="C60" s="6" t="s">
        <v>560</v>
      </c>
    </row>
    <row r="61" spans="1:3" ht="20.25" customHeight="1" thickBot="1" x14ac:dyDescent="0.3">
      <c r="A61" s="11">
        <v>36192</v>
      </c>
      <c r="B61" s="10" t="s">
        <v>354</v>
      </c>
      <c r="C61" s="6" t="s">
        <v>867</v>
      </c>
    </row>
    <row r="62" spans="1:3" ht="20.25" customHeight="1" thickBot="1" x14ac:dyDescent="0.3">
      <c r="A62" s="11">
        <v>36193</v>
      </c>
      <c r="B62" s="10" t="s">
        <v>358</v>
      </c>
      <c r="C62" s="6" t="s">
        <v>899</v>
      </c>
    </row>
    <row r="63" spans="1:3" ht="20.25" customHeight="1" thickBot="1" x14ac:dyDescent="0.3">
      <c r="A63" s="11">
        <v>36194</v>
      </c>
      <c r="B63" s="10" t="s">
        <v>357</v>
      </c>
      <c r="C63" s="6" t="s">
        <v>619</v>
      </c>
    </row>
    <row r="64" spans="1:3" ht="20.25" customHeight="1" thickBot="1" x14ac:dyDescent="0.3">
      <c r="A64" s="11">
        <v>36196</v>
      </c>
      <c r="B64" s="10" t="s">
        <v>359</v>
      </c>
      <c r="C64" s="6" t="s">
        <v>637</v>
      </c>
    </row>
    <row r="65" spans="1:3" ht="20.25" customHeight="1" thickBot="1" x14ac:dyDescent="0.3">
      <c r="A65" s="11">
        <v>36195</v>
      </c>
      <c r="B65" s="10" t="s">
        <v>355</v>
      </c>
      <c r="C65" s="6" t="s">
        <v>659</v>
      </c>
    </row>
    <row r="66" spans="1:3" ht="20.25" customHeight="1" thickBot="1" x14ac:dyDescent="0.3">
      <c r="A66" s="9">
        <v>34606</v>
      </c>
      <c r="B66" s="10" t="s">
        <v>71</v>
      </c>
      <c r="C66" s="6" t="s">
        <v>635</v>
      </c>
    </row>
    <row r="67" spans="1:3" ht="20.25" customHeight="1" thickBot="1" x14ac:dyDescent="0.3">
      <c r="A67" s="9">
        <v>34609</v>
      </c>
      <c r="B67" s="10" t="s">
        <v>72</v>
      </c>
      <c r="C67" s="6" t="s">
        <v>869</v>
      </c>
    </row>
    <row r="68" spans="1:3" ht="20.25" customHeight="1" thickBot="1" x14ac:dyDescent="0.3">
      <c r="A68" s="9">
        <v>34605</v>
      </c>
      <c r="B68" s="10" t="s">
        <v>80</v>
      </c>
      <c r="C68" s="6" t="s">
        <v>640</v>
      </c>
    </row>
    <row r="69" spans="1:3" ht="20.25" customHeight="1" thickBot="1" x14ac:dyDescent="0.3">
      <c r="A69" s="9">
        <v>34608</v>
      </c>
      <c r="B69" s="10" t="s">
        <v>67</v>
      </c>
      <c r="C69" s="6" t="s">
        <v>952</v>
      </c>
    </row>
    <row r="70" spans="1:3" ht="20.25" customHeight="1" thickBot="1" x14ac:dyDescent="0.3">
      <c r="A70" s="9">
        <v>34607</v>
      </c>
      <c r="B70" s="10" t="s">
        <v>205</v>
      </c>
      <c r="C70" s="6" t="s">
        <v>990</v>
      </c>
    </row>
    <row r="71" spans="1:3" ht="20.25" customHeight="1" thickBot="1" x14ac:dyDescent="0.3">
      <c r="A71" s="9">
        <v>34601</v>
      </c>
      <c r="B71" s="10" t="s">
        <v>66</v>
      </c>
      <c r="C71" s="6" t="s">
        <v>901</v>
      </c>
    </row>
    <row r="72" spans="1:3" ht="20.25" customHeight="1" thickBot="1" x14ac:dyDescent="0.3">
      <c r="A72" s="9">
        <v>33205</v>
      </c>
      <c r="B72" s="10" t="s">
        <v>89</v>
      </c>
      <c r="C72" s="6" t="s">
        <v>928</v>
      </c>
    </row>
    <row r="73" spans="1:3" ht="20.25" customHeight="1" thickBot="1" x14ac:dyDescent="0.3">
      <c r="A73" s="9">
        <v>33206</v>
      </c>
      <c r="B73" s="10" t="s">
        <v>82</v>
      </c>
      <c r="C73" s="6" t="s">
        <v>948</v>
      </c>
    </row>
    <row r="74" spans="1:3" ht="20.25" customHeight="1" thickBot="1" x14ac:dyDescent="0.3">
      <c r="A74" s="9">
        <v>34295</v>
      </c>
      <c r="B74" s="10" t="s">
        <v>90</v>
      </c>
      <c r="C74" s="6" t="s">
        <v>900</v>
      </c>
    </row>
    <row r="75" spans="1:3" ht="20.25" customHeight="1" thickBot="1" x14ac:dyDescent="0.3">
      <c r="A75" s="9">
        <v>34296</v>
      </c>
      <c r="B75" s="10" t="s">
        <v>84</v>
      </c>
      <c r="C75" s="6" t="s">
        <v>1148</v>
      </c>
    </row>
    <row r="76" spans="1:3" ht="20.25" customHeight="1" thickBot="1" x14ac:dyDescent="0.3">
      <c r="A76" s="9">
        <v>34473</v>
      </c>
      <c r="B76" s="10" t="s">
        <v>79</v>
      </c>
      <c r="C76" s="6" t="s">
        <v>1149</v>
      </c>
    </row>
    <row r="77" spans="1:3" ht="20.25" customHeight="1" thickBot="1" x14ac:dyDescent="0.3">
      <c r="A77" s="9">
        <v>34474</v>
      </c>
      <c r="B77" s="10" t="s">
        <v>75</v>
      </c>
      <c r="C77" s="6" t="s">
        <v>1193</v>
      </c>
    </row>
    <row r="78" spans="1:3" ht="20.25" customHeight="1" thickBot="1" x14ac:dyDescent="0.3">
      <c r="A78" s="11">
        <v>36456</v>
      </c>
      <c r="B78" s="10" t="s">
        <v>391</v>
      </c>
      <c r="C78" s="6" t="s">
        <v>676</v>
      </c>
    </row>
    <row r="79" spans="1:3" ht="20.25" customHeight="1" thickBot="1" x14ac:dyDescent="0.3">
      <c r="A79" s="11">
        <v>36455</v>
      </c>
      <c r="B79" s="10" t="s">
        <v>388</v>
      </c>
      <c r="C79" s="6" t="s">
        <v>649</v>
      </c>
    </row>
    <row r="80" spans="1:3" ht="20.25" customHeight="1" thickBot="1" x14ac:dyDescent="0.3">
      <c r="A80" s="11">
        <v>37714</v>
      </c>
      <c r="B80" s="10" t="s">
        <v>431</v>
      </c>
      <c r="C80" s="6" t="s">
        <v>661</v>
      </c>
    </row>
    <row r="81" spans="1:3" ht="20.25" customHeight="1" thickBot="1" x14ac:dyDescent="0.3">
      <c r="A81" s="11">
        <v>36458</v>
      </c>
      <c r="B81" s="10" t="s">
        <v>389</v>
      </c>
      <c r="C81" s="6" t="s">
        <v>636</v>
      </c>
    </row>
    <row r="82" spans="1:3" ht="20.25" customHeight="1" thickBot="1" x14ac:dyDescent="0.3">
      <c r="A82" s="11">
        <v>36457</v>
      </c>
      <c r="B82" s="10" t="s">
        <v>386</v>
      </c>
      <c r="C82" s="6" t="s">
        <v>639</v>
      </c>
    </row>
    <row r="83" spans="1:3" ht="20.25" customHeight="1" thickBot="1" x14ac:dyDescent="0.3">
      <c r="A83" s="11">
        <v>36459</v>
      </c>
      <c r="B83" s="10" t="s">
        <v>387</v>
      </c>
      <c r="C83" s="6" t="s">
        <v>895</v>
      </c>
    </row>
    <row r="84" spans="1:3" ht="20.25" customHeight="1" thickBot="1" x14ac:dyDescent="0.3">
      <c r="A84" s="11">
        <v>36460</v>
      </c>
      <c r="B84" s="10" t="s">
        <v>390</v>
      </c>
      <c r="C84" s="6" t="s">
        <v>654</v>
      </c>
    </row>
    <row r="85" spans="1:3" ht="20.25" customHeight="1" thickBot="1" x14ac:dyDescent="0.3">
      <c r="A85" s="11">
        <v>37715</v>
      </c>
      <c r="B85" s="10" t="s">
        <v>432</v>
      </c>
      <c r="C85" s="6" t="s">
        <v>857</v>
      </c>
    </row>
    <row r="86" spans="1:3" ht="20.25" customHeight="1" thickBot="1" x14ac:dyDescent="0.3">
      <c r="A86" s="9">
        <v>34189</v>
      </c>
      <c r="B86" s="10" t="s">
        <v>86</v>
      </c>
      <c r="C86" s="6" t="s">
        <v>863</v>
      </c>
    </row>
    <row r="87" spans="1:3" ht="20.25" customHeight="1" thickBot="1" x14ac:dyDescent="0.3">
      <c r="A87" s="9">
        <v>34383</v>
      </c>
      <c r="B87" s="10" t="s">
        <v>76</v>
      </c>
      <c r="C87" s="6" t="s">
        <v>680</v>
      </c>
    </row>
    <row r="88" spans="1:3" ht="20.25" customHeight="1" thickBot="1" x14ac:dyDescent="0.3">
      <c r="A88" s="9">
        <v>34385</v>
      </c>
      <c r="B88" s="10" t="s">
        <v>70</v>
      </c>
      <c r="C88" s="6" t="s">
        <v>855</v>
      </c>
    </row>
    <row r="89" spans="1:3" ht="20.25" customHeight="1" thickBot="1" x14ac:dyDescent="0.3">
      <c r="A89" s="9">
        <v>34384</v>
      </c>
      <c r="B89" s="10" t="s">
        <v>91</v>
      </c>
      <c r="C89" s="6" t="s">
        <v>877</v>
      </c>
    </row>
    <row r="90" spans="1:3" ht="20.25" customHeight="1" thickBot="1" x14ac:dyDescent="0.3">
      <c r="A90" s="9">
        <v>34386</v>
      </c>
      <c r="B90" s="10" t="s">
        <v>88</v>
      </c>
      <c r="C90" s="6" t="s">
        <v>669</v>
      </c>
    </row>
    <row r="91" spans="1:3" ht="20.25" customHeight="1" thickBot="1" x14ac:dyDescent="0.3">
      <c r="A91" s="9">
        <v>34388</v>
      </c>
      <c r="B91" s="10" t="s">
        <v>69</v>
      </c>
      <c r="C91" s="6" t="s">
        <v>878</v>
      </c>
    </row>
    <row r="92" spans="1:3" ht="20.25" customHeight="1" thickBot="1" x14ac:dyDescent="0.3">
      <c r="A92" s="11">
        <v>36463</v>
      </c>
      <c r="B92" s="10" t="s">
        <v>396</v>
      </c>
      <c r="C92" s="6" t="s">
        <v>682</v>
      </c>
    </row>
    <row r="93" spans="1:3" ht="20.25" customHeight="1" thickBot="1" x14ac:dyDescent="0.3">
      <c r="A93" s="11">
        <v>36461</v>
      </c>
      <c r="B93" s="10" t="s">
        <v>392</v>
      </c>
      <c r="C93" s="6" t="s">
        <v>648</v>
      </c>
    </row>
    <row r="94" spans="1:3" ht="20.25" customHeight="1" thickBot="1" x14ac:dyDescent="0.3">
      <c r="A94" s="11">
        <v>36462</v>
      </c>
      <c r="B94" s="10" t="s">
        <v>394</v>
      </c>
      <c r="C94" s="6" t="s">
        <v>667</v>
      </c>
    </row>
    <row r="95" spans="1:3" ht="20.25" customHeight="1" thickBot="1" x14ac:dyDescent="0.3">
      <c r="A95" s="11">
        <v>37449</v>
      </c>
      <c r="B95" s="10" t="s">
        <v>395</v>
      </c>
      <c r="C95" s="6" t="s">
        <v>677</v>
      </c>
    </row>
    <row r="96" spans="1:3" ht="20.25" customHeight="1" thickBot="1" x14ac:dyDescent="0.3">
      <c r="A96" s="11">
        <v>37450</v>
      </c>
      <c r="B96" s="10" t="s">
        <v>393</v>
      </c>
      <c r="C96" s="6" t="s">
        <v>596</v>
      </c>
    </row>
    <row r="97" spans="1:3" ht="20.25" customHeight="1" thickBot="1" x14ac:dyDescent="0.3">
      <c r="A97" s="11">
        <v>37451</v>
      </c>
      <c r="B97" s="10" t="s">
        <v>397</v>
      </c>
      <c r="C97" s="6" t="s">
        <v>642</v>
      </c>
    </row>
    <row r="98" spans="1:3" ht="20.25" customHeight="1" thickBot="1" x14ac:dyDescent="0.3">
      <c r="A98" s="9">
        <v>35466</v>
      </c>
      <c r="B98" s="10" t="s">
        <v>220</v>
      </c>
      <c r="C98" s="6" t="s">
        <v>674</v>
      </c>
    </row>
    <row r="99" spans="1:3" ht="20.25" customHeight="1" thickBot="1" x14ac:dyDescent="0.3">
      <c r="A99" s="9">
        <v>35467</v>
      </c>
      <c r="B99" s="10" t="s">
        <v>232</v>
      </c>
      <c r="C99" s="6" t="s">
        <v>602</v>
      </c>
    </row>
    <row r="100" spans="1:3" ht="20.25" customHeight="1" thickBot="1" x14ac:dyDescent="0.3">
      <c r="A100" s="9">
        <v>35172</v>
      </c>
      <c r="B100" s="10" t="s">
        <v>237</v>
      </c>
      <c r="C100" s="6" t="s">
        <v>892</v>
      </c>
    </row>
    <row r="101" spans="1:3" ht="20.25" customHeight="1" thickBot="1" x14ac:dyDescent="0.3">
      <c r="A101" s="9">
        <v>34687</v>
      </c>
      <c r="B101" s="10" t="s">
        <v>64</v>
      </c>
      <c r="C101" s="6" t="s">
        <v>1194</v>
      </c>
    </row>
    <row r="102" spans="1:3" ht="20.25" customHeight="1" thickBot="1" x14ac:dyDescent="0.3">
      <c r="A102" s="9">
        <v>33437</v>
      </c>
      <c r="B102" s="10" t="s">
        <v>93</v>
      </c>
      <c r="C102" s="6" t="s">
        <v>872</v>
      </c>
    </row>
    <row r="103" spans="1:3" ht="20.25" customHeight="1" thickBot="1" x14ac:dyDescent="0.3">
      <c r="A103" s="9">
        <v>33440</v>
      </c>
      <c r="B103" s="10" t="s">
        <v>85</v>
      </c>
      <c r="C103" s="6" t="s">
        <v>943</v>
      </c>
    </row>
    <row r="104" spans="1:3" ht="20.25" customHeight="1" thickBot="1" x14ac:dyDescent="0.3">
      <c r="A104" s="11">
        <v>30776</v>
      </c>
      <c r="B104" s="10" t="s">
        <v>25</v>
      </c>
      <c r="C104" s="6" t="s">
        <v>924</v>
      </c>
    </row>
    <row r="105" spans="1:3" ht="20.25" customHeight="1" thickBot="1" x14ac:dyDescent="0.3">
      <c r="A105" s="9">
        <v>30777</v>
      </c>
      <c r="B105" s="10" t="s">
        <v>22</v>
      </c>
      <c r="C105" s="6" t="s">
        <v>909</v>
      </c>
    </row>
    <row r="106" spans="1:3" ht="20.25" customHeight="1" thickBot="1" x14ac:dyDescent="0.3">
      <c r="A106" s="11">
        <v>30704</v>
      </c>
      <c r="B106" s="10" t="s">
        <v>1078</v>
      </c>
      <c r="C106" s="6" t="s">
        <v>971</v>
      </c>
    </row>
    <row r="107" spans="1:3" ht="20.25" customHeight="1" thickBot="1" x14ac:dyDescent="0.3">
      <c r="A107" s="11">
        <v>30703</v>
      </c>
      <c r="B107" s="10" t="s">
        <v>1079</v>
      </c>
      <c r="C107" s="6" t="s">
        <v>963</v>
      </c>
    </row>
    <row r="108" spans="1:3" ht="20.25" customHeight="1" thickBot="1" x14ac:dyDescent="0.3">
      <c r="A108" s="9">
        <v>34522</v>
      </c>
      <c r="B108" s="10" t="s">
        <v>228</v>
      </c>
      <c r="C108" s="6" t="s">
        <v>881</v>
      </c>
    </row>
    <row r="109" spans="1:3" ht="20.25" customHeight="1" thickBot="1" x14ac:dyDescent="0.3">
      <c r="A109" s="11">
        <v>34547</v>
      </c>
      <c r="B109" s="10" t="s">
        <v>264</v>
      </c>
      <c r="C109" s="6" t="s">
        <v>875</v>
      </c>
    </row>
    <row r="110" spans="1:3" ht="20.25" customHeight="1" thickBot="1" x14ac:dyDescent="0.3">
      <c r="A110" s="9">
        <v>34373</v>
      </c>
      <c r="B110" s="10" t="s">
        <v>188</v>
      </c>
      <c r="C110" s="6" t="s">
        <v>885</v>
      </c>
    </row>
    <row r="111" spans="1:3" ht="20.25" customHeight="1" thickBot="1" x14ac:dyDescent="0.3">
      <c r="A111" s="9">
        <v>34545</v>
      </c>
      <c r="B111" s="10" t="s">
        <v>190</v>
      </c>
      <c r="C111" s="6" t="s">
        <v>918</v>
      </c>
    </row>
    <row r="112" spans="1:3" ht="20.25" customHeight="1" thickBot="1" x14ac:dyDescent="0.3">
      <c r="A112" s="9">
        <v>34546</v>
      </c>
      <c r="B112" s="10" t="s">
        <v>192</v>
      </c>
      <c r="C112" s="6" t="s">
        <v>914</v>
      </c>
    </row>
    <row r="113" spans="1:3" ht="20.25" customHeight="1" thickBot="1" x14ac:dyDescent="0.3">
      <c r="A113" s="9">
        <v>33568</v>
      </c>
      <c r="B113" s="10" t="s">
        <v>231</v>
      </c>
      <c r="C113" s="6" t="s">
        <v>884</v>
      </c>
    </row>
    <row r="114" spans="1:3" ht="20.25" customHeight="1" thickBot="1" x14ac:dyDescent="0.3">
      <c r="A114" s="11">
        <v>36082</v>
      </c>
      <c r="B114" s="10" t="s">
        <v>305</v>
      </c>
      <c r="C114" s="6" t="s">
        <v>930</v>
      </c>
    </row>
    <row r="115" spans="1:3" ht="20.25" customHeight="1" thickBot="1" x14ac:dyDescent="0.3">
      <c r="A115" s="11">
        <v>36081</v>
      </c>
      <c r="B115" s="10" t="s">
        <v>306</v>
      </c>
      <c r="C115" s="6" t="s">
        <v>925</v>
      </c>
    </row>
    <row r="116" spans="1:3" ht="20.25" customHeight="1" thickBot="1" x14ac:dyDescent="0.3">
      <c r="A116" s="11">
        <v>37832</v>
      </c>
      <c r="B116" s="10" t="s">
        <v>442</v>
      </c>
      <c r="C116" s="6" t="s">
        <v>853</v>
      </c>
    </row>
    <row r="117" spans="1:3" ht="20.25" customHeight="1" thickBot="1" x14ac:dyDescent="0.3">
      <c r="A117" s="11">
        <v>37830</v>
      </c>
      <c r="B117" s="10" t="s">
        <v>440</v>
      </c>
      <c r="C117" s="6" t="s">
        <v>653</v>
      </c>
    </row>
    <row r="118" spans="1:3" ht="20.25" customHeight="1" thickBot="1" x14ac:dyDescent="0.3">
      <c r="A118" s="11">
        <v>37831</v>
      </c>
      <c r="B118" s="10" t="s">
        <v>441</v>
      </c>
      <c r="C118" s="6" t="s">
        <v>618</v>
      </c>
    </row>
    <row r="119" spans="1:3" ht="20.25" customHeight="1" thickBot="1" x14ac:dyDescent="0.3">
      <c r="A119" s="11">
        <v>37834</v>
      </c>
      <c r="B119" s="10" t="s">
        <v>444</v>
      </c>
      <c r="C119" s="6" t="s">
        <v>565</v>
      </c>
    </row>
    <row r="120" spans="1:3" ht="20.25" customHeight="1" thickBot="1" x14ac:dyDescent="0.3">
      <c r="A120" s="11">
        <v>37833</v>
      </c>
      <c r="B120" s="10" t="s">
        <v>443</v>
      </c>
      <c r="C120" s="6" t="s">
        <v>852</v>
      </c>
    </row>
    <row r="121" spans="1:3" ht="20.25" customHeight="1" thickBot="1" x14ac:dyDescent="0.3">
      <c r="A121" s="11">
        <v>37835</v>
      </c>
      <c r="B121" s="10" t="s">
        <v>445</v>
      </c>
      <c r="C121" s="6" t="s">
        <v>871</v>
      </c>
    </row>
    <row r="122" spans="1:3" ht="20.25" customHeight="1" thickBot="1" x14ac:dyDescent="0.3">
      <c r="A122" s="11">
        <v>37838</v>
      </c>
      <c r="B122" s="10" t="s">
        <v>448</v>
      </c>
      <c r="C122" s="6" t="s">
        <v>866</v>
      </c>
    </row>
    <row r="123" spans="1:3" ht="20.25" customHeight="1" thickBot="1" x14ac:dyDescent="0.3">
      <c r="A123" s="11">
        <v>37837</v>
      </c>
      <c r="B123" s="10" t="s">
        <v>447</v>
      </c>
      <c r="C123" s="6" t="s">
        <v>612</v>
      </c>
    </row>
    <row r="124" spans="1:3" ht="20.25" customHeight="1" thickBot="1" x14ac:dyDescent="0.3">
      <c r="A124" s="11">
        <v>37836</v>
      </c>
      <c r="B124" s="10" t="s">
        <v>446</v>
      </c>
      <c r="C124" s="6" t="s">
        <v>645</v>
      </c>
    </row>
    <row r="125" spans="1:3" ht="20.25" customHeight="1" thickBot="1" x14ac:dyDescent="0.3">
      <c r="A125" s="11">
        <v>37711</v>
      </c>
      <c r="B125" s="10" t="s">
        <v>428</v>
      </c>
      <c r="C125" s="6" t="s">
        <v>617</v>
      </c>
    </row>
    <row r="126" spans="1:3" ht="20.25" customHeight="1" thickBot="1" x14ac:dyDescent="0.3">
      <c r="A126" s="11">
        <v>37710</v>
      </c>
      <c r="B126" s="10" t="s">
        <v>427</v>
      </c>
      <c r="C126" s="6" t="s">
        <v>627</v>
      </c>
    </row>
    <row r="127" spans="1:3" ht="20.25" customHeight="1" thickBot="1" x14ac:dyDescent="0.3">
      <c r="A127" s="11">
        <v>37713</v>
      </c>
      <c r="B127" s="10" t="s">
        <v>430</v>
      </c>
      <c r="C127" s="6" t="s">
        <v>616</v>
      </c>
    </row>
    <row r="128" spans="1:3" ht="20.25" customHeight="1" thickBot="1" x14ac:dyDescent="0.3">
      <c r="A128" s="11">
        <v>37712</v>
      </c>
      <c r="B128" s="10" t="s">
        <v>429</v>
      </c>
      <c r="C128" s="6" t="s">
        <v>656</v>
      </c>
    </row>
    <row r="129" spans="1:3" ht="20.25" customHeight="1" thickBot="1" x14ac:dyDescent="0.3">
      <c r="A129" s="9">
        <v>33775</v>
      </c>
      <c r="B129" s="10" t="s">
        <v>131</v>
      </c>
      <c r="C129" s="6" t="s">
        <v>981</v>
      </c>
    </row>
    <row r="130" spans="1:3" ht="20.25" customHeight="1" thickBot="1" x14ac:dyDescent="0.3">
      <c r="A130" s="9">
        <v>33774</v>
      </c>
      <c r="B130" s="10" t="s">
        <v>135</v>
      </c>
      <c r="C130" s="6" t="s">
        <v>1053</v>
      </c>
    </row>
    <row r="131" spans="1:3" ht="20.25" customHeight="1" thickBot="1" x14ac:dyDescent="0.3">
      <c r="A131" s="9">
        <v>34134</v>
      </c>
      <c r="B131" s="10" t="s">
        <v>120</v>
      </c>
      <c r="C131" s="6" t="s">
        <v>897</v>
      </c>
    </row>
    <row r="132" spans="1:3" ht="20.25" customHeight="1" thickBot="1" x14ac:dyDescent="0.3">
      <c r="A132" s="9">
        <v>34135</v>
      </c>
      <c r="B132" s="10" t="s">
        <v>113</v>
      </c>
      <c r="C132" s="6" t="s">
        <v>874</v>
      </c>
    </row>
    <row r="133" spans="1:3" ht="20.25" customHeight="1" thickBot="1" x14ac:dyDescent="0.3">
      <c r="A133" s="11">
        <v>35643</v>
      </c>
      <c r="B133" s="10" t="s">
        <v>486</v>
      </c>
      <c r="C133" s="6" t="s">
        <v>838</v>
      </c>
    </row>
    <row r="134" spans="1:3" ht="20.25" customHeight="1" thickBot="1" x14ac:dyDescent="0.3">
      <c r="A134" s="11">
        <v>35642</v>
      </c>
      <c r="B134" s="10" t="s">
        <v>485</v>
      </c>
      <c r="C134" s="6" t="s">
        <v>802</v>
      </c>
    </row>
    <row r="135" spans="1:3" ht="20.25" customHeight="1" thickBot="1" x14ac:dyDescent="0.3">
      <c r="A135" s="11">
        <v>35641</v>
      </c>
      <c r="B135" s="10" t="s">
        <v>484</v>
      </c>
      <c r="C135" s="6" t="s">
        <v>795</v>
      </c>
    </row>
    <row r="136" spans="1:3" ht="20.25" customHeight="1" thickBot="1" x14ac:dyDescent="0.3">
      <c r="A136" s="11">
        <v>35640</v>
      </c>
      <c r="B136" s="10" t="s">
        <v>483</v>
      </c>
      <c r="C136" s="6" t="s">
        <v>834</v>
      </c>
    </row>
    <row r="137" spans="1:3" ht="20.25" customHeight="1" thickBot="1" x14ac:dyDescent="0.3">
      <c r="A137" s="11">
        <v>35647</v>
      </c>
      <c r="B137" s="10" t="s">
        <v>490</v>
      </c>
      <c r="C137" s="6" t="s">
        <v>801</v>
      </c>
    </row>
    <row r="138" spans="1:3" ht="20.25" customHeight="1" thickBot="1" x14ac:dyDescent="0.3">
      <c r="A138" s="11">
        <v>35646</v>
      </c>
      <c r="B138" s="10" t="s">
        <v>489</v>
      </c>
      <c r="C138" s="6" t="s">
        <v>827</v>
      </c>
    </row>
    <row r="139" spans="1:3" ht="20.25" customHeight="1" thickBot="1" x14ac:dyDescent="0.3">
      <c r="A139" s="11">
        <v>35645</v>
      </c>
      <c r="B139" s="10" t="s">
        <v>488</v>
      </c>
      <c r="C139" s="6" t="s">
        <v>841</v>
      </c>
    </row>
    <row r="140" spans="1:3" ht="20.25" customHeight="1" thickBot="1" x14ac:dyDescent="0.3">
      <c r="A140" s="11">
        <v>35644</v>
      </c>
      <c r="B140" s="10" t="s">
        <v>487</v>
      </c>
      <c r="C140" s="6" t="s">
        <v>799</v>
      </c>
    </row>
    <row r="141" spans="1:3" ht="20.25" customHeight="1" thickBot="1" x14ac:dyDescent="0.3">
      <c r="A141" s="11">
        <v>35649</v>
      </c>
      <c r="B141" s="10" t="s">
        <v>307</v>
      </c>
      <c r="C141" s="6" t="s">
        <v>671</v>
      </c>
    </row>
    <row r="142" spans="1:3" ht="20.25" customHeight="1" thickBot="1" x14ac:dyDescent="0.3">
      <c r="A142" s="11">
        <v>35648</v>
      </c>
      <c r="B142" s="10" t="s">
        <v>308</v>
      </c>
      <c r="C142" s="6" t="s">
        <v>685</v>
      </c>
    </row>
    <row r="143" spans="1:3" ht="20.25" customHeight="1" thickBot="1" x14ac:dyDescent="0.3">
      <c r="A143" s="11">
        <v>37810</v>
      </c>
      <c r="B143" s="10" t="s">
        <v>438</v>
      </c>
      <c r="C143" s="6" t="s">
        <v>647</v>
      </c>
    </row>
    <row r="144" spans="1:3" ht="20.25" customHeight="1" thickBot="1" x14ac:dyDescent="0.3">
      <c r="A144" s="11">
        <v>37808</v>
      </c>
      <c r="B144" s="10" t="s">
        <v>437</v>
      </c>
      <c r="C144" s="6" t="s">
        <v>655</v>
      </c>
    </row>
    <row r="145" spans="1:3" ht="20.25" customHeight="1" thickBot="1" x14ac:dyDescent="0.3">
      <c r="A145" s="11">
        <v>37803</v>
      </c>
      <c r="B145" s="10" t="s">
        <v>435</v>
      </c>
      <c r="C145" s="6" t="s">
        <v>595</v>
      </c>
    </row>
    <row r="146" spans="1:3" ht="20.25" customHeight="1" thickBot="1" x14ac:dyDescent="0.3">
      <c r="A146" s="11">
        <v>37806</v>
      </c>
      <c r="B146" s="10" t="s">
        <v>436</v>
      </c>
      <c r="C146" s="6" t="s">
        <v>666</v>
      </c>
    </row>
    <row r="147" spans="1:3" ht="20.25" customHeight="1" thickBot="1" x14ac:dyDescent="0.3">
      <c r="A147" s="11">
        <v>37812</v>
      </c>
      <c r="B147" s="10" t="s">
        <v>439</v>
      </c>
      <c r="C147" s="6" t="s">
        <v>631</v>
      </c>
    </row>
    <row r="148" spans="1:3" ht="20.25" customHeight="1" thickBot="1" x14ac:dyDescent="0.3">
      <c r="A148" s="11">
        <v>37683</v>
      </c>
      <c r="B148" s="10" t="s">
        <v>420</v>
      </c>
      <c r="C148" s="6" t="s">
        <v>590</v>
      </c>
    </row>
    <row r="149" spans="1:3" ht="20.25" customHeight="1" thickBot="1" x14ac:dyDescent="0.3">
      <c r="A149" s="11">
        <v>37684</v>
      </c>
      <c r="B149" s="10" t="s">
        <v>421</v>
      </c>
      <c r="C149" s="6" t="s">
        <v>589</v>
      </c>
    </row>
    <row r="150" spans="1:3" ht="20.25" customHeight="1" thickBot="1" x14ac:dyDescent="0.3">
      <c r="A150" s="11">
        <v>36118</v>
      </c>
      <c r="B150" s="10" t="s">
        <v>512</v>
      </c>
      <c r="C150" s="6" t="s">
        <v>812</v>
      </c>
    </row>
    <row r="151" spans="1:3" ht="20.25" customHeight="1" thickBot="1" x14ac:dyDescent="0.3">
      <c r="A151" s="11">
        <v>36119</v>
      </c>
      <c r="B151" s="10" t="s">
        <v>513</v>
      </c>
      <c r="C151" s="6" t="s">
        <v>835</v>
      </c>
    </row>
    <row r="152" spans="1:3" ht="20.25" customHeight="1" thickBot="1" x14ac:dyDescent="0.3">
      <c r="A152" s="9">
        <v>34633</v>
      </c>
      <c r="B152" s="10" t="s">
        <v>180</v>
      </c>
      <c r="C152" s="6" t="s">
        <v>579</v>
      </c>
    </row>
    <row r="153" spans="1:3" ht="20.25" customHeight="1" thickBot="1" x14ac:dyDescent="0.3">
      <c r="A153" s="9">
        <v>34632</v>
      </c>
      <c r="B153" s="10" t="s">
        <v>174</v>
      </c>
      <c r="C153" s="6" t="s">
        <v>582</v>
      </c>
    </row>
    <row r="154" spans="1:3" ht="20.25" customHeight="1" thickBot="1" x14ac:dyDescent="0.3">
      <c r="A154" s="11">
        <v>35791</v>
      </c>
      <c r="B154" s="10" t="s">
        <v>309</v>
      </c>
      <c r="C154" s="6" t="s">
        <v>844</v>
      </c>
    </row>
    <row r="155" spans="1:3" ht="20.25" customHeight="1" thickBot="1" x14ac:dyDescent="0.3">
      <c r="A155" s="11">
        <v>35790</v>
      </c>
      <c r="B155" s="10" t="s">
        <v>310</v>
      </c>
      <c r="C155" s="6" t="s">
        <v>861</v>
      </c>
    </row>
    <row r="156" spans="1:3" ht="20.25" customHeight="1" thickBot="1" x14ac:dyDescent="0.3">
      <c r="A156" s="11">
        <v>35778</v>
      </c>
      <c r="B156" s="10" t="s">
        <v>312</v>
      </c>
      <c r="C156" s="6" t="s">
        <v>588</v>
      </c>
    </row>
    <row r="157" spans="1:3" ht="20.25" customHeight="1" thickBot="1" x14ac:dyDescent="0.3">
      <c r="A157" s="11">
        <v>35779</v>
      </c>
      <c r="B157" s="10" t="s">
        <v>311</v>
      </c>
      <c r="C157" s="6" t="s">
        <v>845</v>
      </c>
    </row>
    <row r="158" spans="1:3" ht="20.25" customHeight="1" thickBot="1" x14ac:dyDescent="0.3">
      <c r="A158" s="11">
        <v>37444</v>
      </c>
      <c r="B158" s="10" t="s">
        <v>398</v>
      </c>
      <c r="C158" s="6" t="s">
        <v>573</v>
      </c>
    </row>
    <row r="159" spans="1:3" ht="20.25" customHeight="1" thickBot="1" x14ac:dyDescent="0.3">
      <c r="A159" s="11">
        <v>37443</v>
      </c>
      <c r="B159" s="10" t="s">
        <v>399</v>
      </c>
      <c r="C159" s="6" t="s">
        <v>623</v>
      </c>
    </row>
    <row r="160" spans="1:3" ht="20.25" customHeight="1" thickBot="1" x14ac:dyDescent="0.3">
      <c r="A160" s="11">
        <v>35631</v>
      </c>
      <c r="B160" s="10" t="s">
        <v>265</v>
      </c>
      <c r="C160" s="6" t="s">
        <v>679</v>
      </c>
    </row>
    <row r="161" spans="1:3" ht="20.25" customHeight="1" thickBot="1" x14ac:dyDescent="0.3">
      <c r="A161" s="11">
        <v>35632</v>
      </c>
      <c r="B161" s="10" t="s">
        <v>482</v>
      </c>
      <c r="C161" s="6" t="s">
        <v>803</v>
      </c>
    </row>
    <row r="162" spans="1:3" ht="20.25" customHeight="1" thickBot="1" x14ac:dyDescent="0.3">
      <c r="A162" s="9">
        <v>34604</v>
      </c>
      <c r="B162" s="10" t="s">
        <v>103</v>
      </c>
      <c r="C162" s="6" t="s">
        <v>898</v>
      </c>
    </row>
    <row r="163" spans="1:3" ht="20.25" customHeight="1" thickBot="1" x14ac:dyDescent="0.3">
      <c r="A163" s="9">
        <v>34603</v>
      </c>
      <c r="B163" s="10" t="s">
        <v>98</v>
      </c>
      <c r="C163" s="6" t="s">
        <v>902</v>
      </c>
    </row>
    <row r="164" spans="1:3" ht="20.25" customHeight="1" thickBot="1" x14ac:dyDescent="0.3">
      <c r="A164" s="11">
        <v>35727</v>
      </c>
      <c r="B164" s="10" t="s">
        <v>267</v>
      </c>
      <c r="C164" s="6" t="s">
        <v>690</v>
      </c>
    </row>
    <row r="165" spans="1:3" ht="20.25" customHeight="1" thickBot="1" x14ac:dyDescent="0.3">
      <c r="A165" s="11">
        <v>35728</v>
      </c>
      <c r="B165" s="10" t="s">
        <v>266</v>
      </c>
      <c r="C165" s="6" t="s">
        <v>688</v>
      </c>
    </row>
    <row r="166" spans="1:3" ht="20.25" customHeight="1" thickBot="1" x14ac:dyDescent="0.3">
      <c r="A166" s="9">
        <v>32891</v>
      </c>
      <c r="B166" s="10" t="s">
        <v>126</v>
      </c>
      <c r="C166" s="6" t="s">
        <v>1022</v>
      </c>
    </row>
    <row r="167" spans="1:3" ht="20.25" customHeight="1" thickBot="1" x14ac:dyDescent="0.3">
      <c r="A167" s="9">
        <v>32892</v>
      </c>
      <c r="B167" s="10" t="s">
        <v>114</v>
      </c>
      <c r="C167" s="6" t="s">
        <v>1012</v>
      </c>
    </row>
    <row r="168" spans="1:3" ht="20.25" customHeight="1" thickBot="1" x14ac:dyDescent="0.3">
      <c r="A168" s="9">
        <v>34461</v>
      </c>
      <c r="B168" s="10" t="s">
        <v>107</v>
      </c>
      <c r="C168" s="6" t="s">
        <v>923</v>
      </c>
    </row>
    <row r="169" spans="1:3" ht="20.25" customHeight="1" thickBot="1" x14ac:dyDescent="0.3">
      <c r="A169" s="9">
        <v>34460</v>
      </c>
      <c r="B169" s="10" t="s">
        <v>101</v>
      </c>
      <c r="C169" s="6" t="s">
        <v>858</v>
      </c>
    </row>
    <row r="170" spans="1:3" ht="20.25" customHeight="1" thickBot="1" x14ac:dyDescent="0.3">
      <c r="A170" s="9">
        <v>34311</v>
      </c>
      <c r="B170" s="10" t="s">
        <v>115</v>
      </c>
      <c r="C170" s="6" t="s">
        <v>891</v>
      </c>
    </row>
    <row r="171" spans="1:3" ht="20.25" customHeight="1" thickBot="1" x14ac:dyDescent="0.3">
      <c r="A171" s="12">
        <v>34312</v>
      </c>
      <c r="B171" s="10" t="s">
        <v>123</v>
      </c>
      <c r="C171" s="6" t="s">
        <v>985</v>
      </c>
    </row>
    <row r="172" spans="1:3" ht="20.25" customHeight="1" thickBot="1" x14ac:dyDescent="0.3">
      <c r="A172" s="9">
        <v>34102</v>
      </c>
      <c r="B172" s="10" t="s">
        <v>110</v>
      </c>
      <c r="C172" s="6" t="s">
        <v>569</v>
      </c>
    </row>
    <row r="173" spans="1:3" ht="20.25" customHeight="1" thickBot="1" x14ac:dyDescent="0.3">
      <c r="A173" s="9">
        <v>34101</v>
      </c>
      <c r="B173" s="10" t="s">
        <v>122</v>
      </c>
      <c r="C173" s="6" t="s">
        <v>870</v>
      </c>
    </row>
    <row r="174" spans="1:3" ht="20.25" customHeight="1" thickBot="1" x14ac:dyDescent="0.3">
      <c r="A174" s="11">
        <v>37786</v>
      </c>
      <c r="B174" s="10" t="s">
        <v>433</v>
      </c>
      <c r="C174" s="6" t="s">
        <v>646</v>
      </c>
    </row>
    <row r="175" spans="1:3" ht="20.25" customHeight="1" thickBot="1" x14ac:dyDescent="0.3">
      <c r="A175" s="11">
        <v>37787</v>
      </c>
      <c r="B175" s="10" t="s">
        <v>434</v>
      </c>
      <c r="C175" s="6" t="s">
        <v>638</v>
      </c>
    </row>
    <row r="176" spans="1:3" ht="20.25" customHeight="1" thickBot="1" x14ac:dyDescent="0.3">
      <c r="A176" s="11">
        <v>37620</v>
      </c>
      <c r="B176" s="10" t="s">
        <v>412</v>
      </c>
      <c r="C176" s="6" t="s">
        <v>670</v>
      </c>
    </row>
    <row r="177" spans="1:3" ht="20.25" customHeight="1" thickBot="1" x14ac:dyDescent="0.3">
      <c r="A177" s="11">
        <v>37589</v>
      </c>
      <c r="B177" s="10" t="s">
        <v>404</v>
      </c>
      <c r="C177" s="6" t="s">
        <v>634</v>
      </c>
    </row>
    <row r="178" spans="1:3" ht="20.25" customHeight="1" thickBot="1" x14ac:dyDescent="0.3">
      <c r="A178" s="11">
        <v>37588</v>
      </c>
      <c r="B178" s="10" t="s">
        <v>403</v>
      </c>
      <c r="C178" s="6" t="s">
        <v>672</v>
      </c>
    </row>
    <row r="179" spans="1:3" ht="20.25" customHeight="1" thickBot="1" x14ac:dyDescent="0.3">
      <c r="A179" s="11">
        <v>37590</v>
      </c>
      <c r="B179" s="10" t="s">
        <v>405</v>
      </c>
      <c r="C179" s="6" t="s">
        <v>698</v>
      </c>
    </row>
    <row r="180" spans="1:3" ht="20.25" customHeight="1" thickBot="1" x14ac:dyDescent="0.3">
      <c r="A180" s="11">
        <v>37592</v>
      </c>
      <c r="B180" s="10" t="s">
        <v>407</v>
      </c>
      <c r="C180" s="6" t="s">
        <v>644</v>
      </c>
    </row>
    <row r="181" spans="1:3" ht="20.25" customHeight="1" thickBot="1" x14ac:dyDescent="0.3">
      <c r="A181" s="11">
        <v>37591</v>
      </c>
      <c r="B181" s="10" t="s">
        <v>406</v>
      </c>
      <c r="C181" s="6" t="s">
        <v>657</v>
      </c>
    </row>
    <row r="182" spans="1:3" ht="20.25" customHeight="1" thickBot="1" x14ac:dyDescent="0.3">
      <c r="A182" s="9">
        <v>34939</v>
      </c>
      <c r="B182" s="10" t="s">
        <v>246</v>
      </c>
      <c r="C182" s="6" t="s">
        <v>673</v>
      </c>
    </row>
    <row r="183" spans="1:3" ht="20.25" customHeight="1" thickBot="1" x14ac:dyDescent="0.3">
      <c r="A183" s="9">
        <v>34938</v>
      </c>
      <c r="B183" s="10" t="s">
        <v>239</v>
      </c>
      <c r="C183" s="6" t="s">
        <v>593</v>
      </c>
    </row>
    <row r="184" spans="1:3" ht="20.25" customHeight="1" thickBot="1" x14ac:dyDescent="0.3">
      <c r="A184" s="9">
        <v>34937</v>
      </c>
      <c r="B184" s="10" t="s">
        <v>229</v>
      </c>
      <c r="C184" s="6" t="s">
        <v>615</v>
      </c>
    </row>
    <row r="185" spans="1:3" ht="20.25" customHeight="1" thickBot="1" x14ac:dyDescent="0.3">
      <c r="A185" s="11">
        <v>37701</v>
      </c>
      <c r="B185" s="10" t="s">
        <v>422</v>
      </c>
      <c r="C185" s="6" t="s">
        <v>663</v>
      </c>
    </row>
    <row r="186" spans="1:3" ht="20.25" customHeight="1" thickBot="1" x14ac:dyDescent="0.3">
      <c r="A186" s="11">
        <v>37703</v>
      </c>
      <c r="B186" s="10" t="s">
        <v>424</v>
      </c>
      <c r="C186" s="6" t="s">
        <v>651</v>
      </c>
    </row>
    <row r="187" spans="1:3" ht="20.25" customHeight="1" thickBot="1" x14ac:dyDescent="0.3">
      <c r="A187" s="11">
        <v>37651</v>
      </c>
      <c r="B187" s="10" t="s">
        <v>417</v>
      </c>
      <c r="C187" s="6" t="s">
        <v>887</v>
      </c>
    </row>
    <row r="188" spans="1:3" ht="20.25" customHeight="1" thickBot="1" x14ac:dyDescent="0.3">
      <c r="A188" s="11">
        <v>37653</v>
      </c>
      <c r="B188" s="10" t="s">
        <v>419</v>
      </c>
      <c r="C188" s="6" t="s">
        <v>876</v>
      </c>
    </row>
    <row r="189" spans="1:3" ht="20.25" customHeight="1" thickBot="1" x14ac:dyDescent="0.3">
      <c r="A189" s="11">
        <v>37652</v>
      </c>
      <c r="B189" s="10" t="s">
        <v>418</v>
      </c>
      <c r="C189" s="6" t="s">
        <v>629</v>
      </c>
    </row>
    <row r="190" spans="1:3" ht="20.25" customHeight="1" thickBot="1" x14ac:dyDescent="0.3">
      <c r="A190" s="11">
        <v>37648</v>
      </c>
      <c r="B190" s="10" t="s">
        <v>415</v>
      </c>
      <c r="C190" s="6" t="s">
        <v>630</v>
      </c>
    </row>
    <row r="191" spans="1:3" ht="20.25" customHeight="1" thickBot="1" x14ac:dyDescent="0.3">
      <c r="A191" s="9">
        <v>31695</v>
      </c>
      <c r="B191" s="10" t="s">
        <v>158</v>
      </c>
      <c r="C191" s="6" t="s">
        <v>1016</v>
      </c>
    </row>
    <row r="192" spans="1:3" ht="20.25" customHeight="1" thickBot="1" x14ac:dyDescent="0.3">
      <c r="A192" s="9">
        <v>31694</v>
      </c>
      <c r="B192" s="10" t="s">
        <v>160</v>
      </c>
      <c r="C192" s="6" t="s">
        <v>1031</v>
      </c>
    </row>
    <row r="193" spans="1:3" ht="20.25" customHeight="1" thickBot="1" x14ac:dyDescent="0.3">
      <c r="A193" s="9">
        <v>31696</v>
      </c>
      <c r="B193" s="10" t="s">
        <v>159</v>
      </c>
      <c r="C193" s="6" t="s">
        <v>1023</v>
      </c>
    </row>
    <row r="194" spans="1:3" ht="20.25" customHeight="1" thickBot="1" x14ac:dyDescent="0.3">
      <c r="A194" s="11">
        <v>35095</v>
      </c>
      <c r="B194" s="10" t="s">
        <v>290</v>
      </c>
      <c r="C194" s="6" t="s">
        <v>927</v>
      </c>
    </row>
    <row r="195" spans="1:3" ht="20.25" customHeight="1" thickBot="1" x14ac:dyDescent="0.3">
      <c r="A195" s="11">
        <v>35397</v>
      </c>
      <c r="B195" s="10" t="s">
        <v>291</v>
      </c>
      <c r="C195" s="6" t="s">
        <v>868</v>
      </c>
    </row>
    <row r="196" spans="1:3" ht="20.25" customHeight="1" thickBot="1" x14ac:dyDescent="0.3">
      <c r="A196" s="9">
        <v>31841</v>
      </c>
      <c r="B196" s="10" t="s">
        <v>155</v>
      </c>
      <c r="C196" s="6" t="s">
        <v>888</v>
      </c>
    </row>
    <row r="197" spans="1:3" ht="20.25" customHeight="1" thickBot="1" x14ac:dyDescent="0.3">
      <c r="A197" s="9">
        <v>31842</v>
      </c>
      <c r="B197" s="10" t="s">
        <v>156</v>
      </c>
      <c r="C197" s="6" t="s">
        <v>850</v>
      </c>
    </row>
    <row r="198" spans="1:3" ht="20.25" customHeight="1" thickBot="1" x14ac:dyDescent="0.3">
      <c r="A198" s="9">
        <v>31843</v>
      </c>
      <c r="B198" s="10" t="s">
        <v>151</v>
      </c>
      <c r="C198" s="6" t="s">
        <v>921</v>
      </c>
    </row>
    <row r="199" spans="1:3" ht="20.25" customHeight="1" thickBot="1" x14ac:dyDescent="0.3">
      <c r="A199" s="9">
        <v>31626</v>
      </c>
      <c r="B199" s="10" t="s">
        <v>169</v>
      </c>
      <c r="C199" s="6" t="s">
        <v>894</v>
      </c>
    </row>
    <row r="200" spans="1:3" ht="20.25" customHeight="1" thickBot="1" x14ac:dyDescent="0.3">
      <c r="A200" s="9">
        <v>31627</v>
      </c>
      <c r="B200" s="10" t="s">
        <v>181</v>
      </c>
      <c r="C200" s="6" t="s">
        <v>601</v>
      </c>
    </row>
    <row r="201" spans="1:3" ht="20.25" customHeight="1" thickBot="1" x14ac:dyDescent="0.3">
      <c r="A201" s="9">
        <v>31625</v>
      </c>
      <c r="B201" s="10" t="s">
        <v>183</v>
      </c>
      <c r="C201" s="6" t="s">
        <v>904</v>
      </c>
    </row>
    <row r="202" spans="1:3" ht="20.25" customHeight="1" thickBot="1" x14ac:dyDescent="0.3">
      <c r="A202" s="11">
        <v>35302</v>
      </c>
      <c r="B202" s="10" t="s">
        <v>293</v>
      </c>
      <c r="C202" s="6" t="s">
        <v>613</v>
      </c>
    </row>
    <row r="203" spans="1:3" ht="20.25" customHeight="1" thickBot="1" x14ac:dyDescent="0.3">
      <c r="A203" s="11">
        <v>35301</v>
      </c>
      <c r="B203" s="10" t="s">
        <v>292</v>
      </c>
      <c r="C203" s="6" t="s">
        <v>896</v>
      </c>
    </row>
    <row r="204" spans="1:3" ht="20.25" customHeight="1" thickBot="1" x14ac:dyDescent="0.3">
      <c r="A204" s="9">
        <v>35300</v>
      </c>
      <c r="B204" s="10" t="s">
        <v>225</v>
      </c>
      <c r="C204" s="6" t="s">
        <v>859</v>
      </c>
    </row>
    <row r="205" spans="1:3" ht="20.25" customHeight="1" thickBot="1" x14ac:dyDescent="0.3">
      <c r="A205" s="9">
        <v>35294</v>
      </c>
      <c r="B205" s="10" t="s">
        <v>230</v>
      </c>
      <c r="C205" s="6" t="s">
        <v>849</v>
      </c>
    </row>
    <row r="206" spans="1:3" ht="20.25" customHeight="1" thickBot="1" x14ac:dyDescent="0.3">
      <c r="A206" s="9">
        <v>35297</v>
      </c>
      <c r="B206" s="10" t="s">
        <v>233</v>
      </c>
      <c r="C206" s="6" t="s">
        <v>854</v>
      </c>
    </row>
    <row r="207" spans="1:3" ht="20.25" customHeight="1" thickBot="1" x14ac:dyDescent="0.3">
      <c r="A207" s="9">
        <v>35291</v>
      </c>
      <c r="B207" s="10" t="s">
        <v>234</v>
      </c>
      <c r="C207" s="6" t="s">
        <v>864</v>
      </c>
    </row>
    <row r="208" spans="1:3" ht="20.25" customHeight="1" thickBot="1" x14ac:dyDescent="0.3">
      <c r="A208" s="9">
        <v>33597</v>
      </c>
      <c r="B208" s="10" t="s">
        <v>154</v>
      </c>
      <c r="C208" s="6" t="s">
        <v>929</v>
      </c>
    </row>
    <row r="209" spans="1:3" ht="20.25" customHeight="1" thickBot="1" x14ac:dyDescent="0.3">
      <c r="A209" s="9">
        <v>33598</v>
      </c>
      <c r="B209" s="10" t="s">
        <v>170</v>
      </c>
      <c r="C209" s="6" t="s">
        <v>919</v>
      </c>
    </row>
    <row r="210" spans="1:3" ht="20.25" customHeight="1" thickBot="1" x14ac:dyDescent="0.3">
      <c r="A210" s="9">
        <v>33599</v>
      </c>
      <c r="B210" s="10" t="s">
        <v>157</v>
      </c>
      <c r="C210" s="6" t="s">
        <v>584</v>
      </c>
    </row>
    <row r="211" spans="1:3" ht="20.25" customHeight="1" thickBot="1" x14ac:dyDescent="0.3">
      <c r="A211" s="9">
        <v>34642</v>
      </c>
      <c r="B211" s="10" t="s">
        <v>191</v>
      </c>
      <c r="C211" s="6" t="s">
        <v>1186</v>
      </c>
    </row>
    <row r="212" spans="1:3" ht="20.25" customHeight="1" thickBot="1" x14ac:dyDescent="0.3">
      <c r="A212" s="9">
        <v>33600</v>
      </c>
      <c r="B212" s="10" t="s">
        <v>161</v>
      </c>
      <c r="C212" s="6" t="s">
        <v>1187</v>
      </c>
    </row>
    <row r="213" spans="1:3" ht="20.25" customHeight="1" thickBot="1" x14ac:dyDescent="0.3">
      <c r="A213" s="9">
        <v>33630</v>
      </c>
      <c r="B213" s="10" t="s">
        <v>152</v>
      </c>
      <c r="C213" s="6" t="s">
        <v>1188</v>
      </c>
    </row>
    <row r="214" spans="1:3" ht="20.25" customHeight="1" thickBot="1" x14ac:dyDescent="0.3">
      <c r="A214" s="9">
        <v>33631</v>
      </c>
      <c r="B214" s="10" t="s">
        <v>162</v>
      </c>
      <c r="C214" s="6" t="s">
        <v>1189</v>
      </c>
    </row>
    <row r="215" spans="1:3" ht="20.25" customHeight="1" thickBot="1" x14ac:dyDescent="0.3">
      <c r="A215" s="9">
        <v>33632</v>
      </c>
      <c r="B215" s="10" t="s">
        <v>163</v>
      </c>
      <c r="C215" s="6" t="s">
        <v>950</v>
      </c>
    </row>
    <row r="216" spans="1:3" s="5" customFormat="1" ht="20.25" customHeight="1" thickBot="1" x14ac:dyDescent="0.3">
      <c r="A216" s="9">
        <v>33634</v>
      </c>
      <c r="B216" s="10" t="s">
        <v>164</v>
      </c>
      <c r="C216" s="6" t="s">
        <v>951</v>
      </c>
    </row>
    <row r="217" spans="1:3" s="5" customFormat="1" ht="20.25" customHeight="1" thickBot="1" x14ac:dyDescent="0.3">
      <c r="A217" s="9">
        <v>34086</v>
      </c>
      <c r="B217" s="10" t="s">
        <v>457</v>
      </c>
      <c r="C217" s="6" t="s">
        <v>1200</v>
      </c>
    </row>
    <row r="218" spans="1:3" s="5" customFormat="1" ht="20.25" customHeight="1" thickBot="1" x14ac:dyDescent="0.3">
      <c r="A218" s="9">
        <v>34567</v>
      </c>
      <c r="B218" s="10" t="s">
        <v>462</v>
      </c>
      <c r="C218" s="6" t="s">
        <v>1199</v>
      </c>
    </row>
    <row r="219" spans="1:3" s="5" customFormat="1" ht="20.25" customHeight="1" thickBot="1" x14ac:dyDescent="0.3">
      <c r="A219" s="9">
        <v>34087</v>
      </c>
      <c r="B219" s="10" t="s">
        <v>458</v>
      </c>
      <c r="C219" s="6" t="s">
        <v>1201</v>
      </c>
    </row>
    <row r="220" spans="1:3" s="5" customFormat="1" ht="20.25" customHeight="1" thickBot="1" x14ac:dyDescent="0.3">
      <c r="A220" s="9">
        <v>34088</v>
      </c>
      <c r="B220" s="10" t="s">
        <v>459</v>
      </c>
      <c r="C220" s="6" t="s">
        <v>1202</v>
      </c>
    </row>
    <row r="221" spans="1:3" s="5" customFormat="1" ht="20.25" customHeight="1" thickBot="1" x14ac:dyDescent="0.3">
      <c r="A221" s="9">
        <v>34566</v>
      </c>
      <c r="B221" s="10" t="s">
        <v>461</v>
      </c>
      <c r="C221" s="6" t="s">
        <v>1196</v>
      </c>
    </row>
    <row r="222" spans="1:3" s="5" customFormat="1" ht="20.25" customHeight="1" thickBot="1" x14ac:dyDescent="0.3">
      <c r="A222" s="9">
        <v>34084</v>
      </c>
      <c r="B222" s="10" t="s">
        <v>455</v>
      </c>
      <c r="C222" s="6" t="s">
        <v>1197</v>
      </c>
    </row>
    <row r="223" spans="1:3" s="5" customFormat="1" ht="20.25" customHeight="1" thickBot="1" x14ac:dyDescent="0.3">
      <c r="A223" s="9">
        <v>34083</v>
      </c>
      <c r="B223" s="10" t="s">
        <v>454</v>
      </c>
      <c r="C223" s="6" t="s">
        <v>1195</v>
      </c>
    </row>
    <row r="224" spans="1:3" s="5" customFormat="1" ht="20.25" customHeight="1" thickBot="1" x14ac:dyDescent="0.3">
      <c r="A224" s="9">
        <v>34085</v>
      </c>
      <c r="B224" s="10" t="s">
        <v>456</v>
      </c>
      <c r="C224" s="6" t="s">
        <v>1198</v>
      </c>
    </row>
    <row r="225" spans="1:3" s="5" customFormat="1" ht="20.25" customHeight="1" thickBot="1" x14ac:dyDescent="0.3">
      <c r="A225" s="11">
        <v>35567</v>
      </c>
      <c r="B225" s="10" t="s">
        <v>294</v>
      </c>
      <c r="C225" s="6" t="s">
        <v>606</v>
      </c>
    </row>
    <row r="226" spans="1:3" s="5" customFormat="1" ht="20.25" customHeight="1" thickBot="1" x14ac:dyDescent="0.3">
      <c r="A226" s="11">
        <v>35562</v>
      </c>
      <c r="B226" s="10" t="s">
        <v>480</v>
      </c>
      <c r="C226" s="6" t="s">
        <v>1204</v>
      </c>
    </row>
    <row r="227" spans="1:3" s="5" customFormat="1" ht="20.25" customHeight="1" thickBot="1" x14ac:dyDescent="0.3">
      <c r="A227" s="9">
        <v>35561</v>
      </c>
      <c r="B227" s="10" t="s">
        <v>479</v>
      </c>
      <c r="C227" s="6" t="s">
        <v>1205</v>
      </c>
    </row>
    <row r="228" spans="1:3" s="5" customFormat="1" ht="20.25" customHeight="1" thickBot="1" x14ac:dyDescent="0.3">
      <c r="A228" s="11">
        <v>35566</v>
      </c>
      <c r="B228" s="10" t="s">
        <v>261</v>
      </c>
      <c r="C228" s="6" t="s">
        <v>1203</v>
      </c>
    </row>
    <row r="229" spans="1:3" s="5" customFormat="1" ht="20.25" customHeight="1" thickBot="1" x14ac:dyDescent="0.3">
      <c r="A229" s="11">
        <v>34619</v>
      </c>
      <c r="B229" s="10" t="s">
        <v>466</v>
      </c>
      <c r="C229" s="6" t="s">
        <v>1208</v>
      </c>
    </row>
    <row r="230" spans="1:3" s="5" customFormat="1" ht="20.25" customHeight="1" thickBot="1" x14ac:dyDescent="0.3">
      <c r="A230" s="9">
        <v>34618</v>
      </c>
      <c r="B230" s="10" t="s">
        <v>465</v>
      </c>
      <c r="C230" s="6" t="s">
        <v>1209</v>
      </c>
    </row>
    <row r="231" spans="1:3" s="5" customFormat="1" ht="20.25" customHeight="1" thickBot="1" x14ac:dyDescent="0.3">
      <c r="A231" s="9">
        <v>34617</v>
      </c>
      <c r="B231" s="10" t="s">
        <v>464</v>
      </c>
      <c r="C231" s="6" t="s">
        <v>1206</v>
      </c>
    </row>
    <row r="232" spans="1:3" s="5" customFormat="1" ht="20.25" customHeight="1" thickBot="1" x14ac:dyDescent="0.3">
      <c r="A232" s="9">
        <v>34616</v>
      </c>
      <c r="B232" s="10" t="s">
        <v>463</v>
      </c>
      <c r="C232" s="6" t="s">
        <v>1207</v>
      </c>
    </row>
    <row r="233" spans="1:3" s="5" customFormat="1" ht="20.25" customHeight="1" thickBot="1" x14ac:dyDescent="0.3">
      <c r="A233" s="9">
        <v>34622</v>
      </c>
      <c r="B233" s="10" t="s">
        <v>469</v>
      </c>
      <c r="C233" s="6" t="s">
        <v>1212</v>
      </c>
    </row>
    <row r="234" spans="1:3" s="5" customFormat="1" ht="20.25" customHeight="1" thickBot="1" x14ac:dyDescent="0.3">
      <c r="A234" s="9">
        <v>34620</v>
      </c>
      <c r="B234" s="10" t="s">
        <v>467</v>
      </c>
      <c r="C234" s="6" t="s">
        <v>1210</v>
      </c>
    </row>
    <row r="235" spans="1:3" s="5" customFormat="1" ht="20.25" customHeight="1" thickBot="1" x14ac:dyDescent="0.3">
      <c r="A235" s="9">
        <v>34621</v>
      </c>
      <c r="B235" s="10" t="s">
        <v>468</v>
      </c>
      <c r="C235" s="6" t="s">
        <v>1211</v>
      </c>
    </row>
    <row r="236" spans="1:3" s="5" customFormat="1" ht="20.25" customHeight="1" thickBot="1" x14ac:dyDescent="0.3">
      <c r="A236" s="11">
        <v>36090</v>
      </c>
      <c r="B236" s="10" t="s">
        <v>296</v>
      </c>
      <c r="C236" s="6" t="s">
        <v>687</v>
      </c>
    </row>
    <row r="237" spans="1:3" ht="20.25" customHeight="1" thickBot="1" x14ac:dyDescent="0.3">
      <c r="A237" s="11">
        <v>37357</v>
      </c>
      <c r="B237" s="10" t="s">
        <v>376</v>
      </c>
      <c r="C237" s="6" t="s">
        <v>614</v>
      </c>
    </row>
    <row r="238" spans="1:3" ht="20.25" customHeight="1" thickBot="1" x14ac:dyDescent="0.3">
      <c r="A238" s="11">
        <v>36538</v>
      </c>
      <c r="B238" s="10" t="s">
        <v>383</v>
      </c>
      <c r="C238" s="6" t="s">
        <v>691</v>
      </c>
    </row>
    <row r="239" spans="1:3" ht="20.25" customHeight="1" thickBot="1" x14ac:dyDescent="0.3">
      <c r="A239" s="11">
        <v>36600</v>
      </c>
      <c r="B239" s="10" t="s">
        <v>381</v>
      </c>
      <c r="C239" s="6" t="s">
        <v>581</v>
      </c>
    </row>
    <row r="240" spans="1:3" ht="20.25" customHeight="1" thickBot="1" x14ac:dyDescent="0.3">
      <c r="A240" s="11">
        <v>36598</v>
      </c>
      <c r="B240" s="10" t="s">
        <v>378</v>
      </c>
      <c r="C240" s="6" t="s">
        <v>561</v>
      </c>
    </row>
    <row r="241" spans="1:3" ht="20.25" customHeight="1" thickBot="1" x14ac:dyDescent="0.3">
      <c r="A241" s="9">
        <v>35079</v>
      </c>
      <c r="B241" s="10" t="s">
        <v>226</v>
      </c>
      <c r="C241" s="6" t="s">
        <v>668</v>
      </c>
    </row>
    <row r="242" spans="1:3" ht="20.25" customHeight="1" thickBot="1" x14ac:dyDescent="0.3">
      <c r="A242" s="9">
        <v>35080</v>
      </c>
      <c r="B242" s="10" t="s">
        <v>235</v>
      </c>
      <c r="C242" s="6" t="s">
        <v>609</v>
      </c>
    </row>
    <row r="243" spans="1:3" ht="20.25" customHeight="1" thickBot="1" x14ac:dyDescent="0.3">
      <c r="A243" s="9">
        <v>35078</v>
      </c>
      <c r="B243" s="10" t="s">
        <v>196</v>
      </c>
      <c r="C243" s="6" t="s">
        <v>597</v>
      </c>
    </row>
    <row r="244" spans="1:3" ht="20.25" customHeight="1" thickBot="1" x14ac:dyDescent="0.3">
      <c r="A244" s="9">
        <v>35082</v>
      </c>
      <c r="B244" s="10" t="s">
        <v>236</v>
      </c>
      <c r="C244" s="6" t="s">
        <v>624</v>
      </c>
    </row>
    <row r="245" spans="1:3" ht="20.25" customHeight="1" thickBot="1" x14ac:dyDescent="0.3">
      <c r="A245" s="9">
        <v>35084</v>
      </c>
      <c r="B245" s="10" t="s">
        <v>207</v>
      </c>
      <c r="C245" s="6" t="s">
        <v>662</v>
      </c>
    </row>
    <row r="246" spans="1:3" ht="20.25" customHeight="1" thickBot="1" x14ac:dyDescent="0.3">
      <c r="A246" s="9">
        <v>35083</v>
      </c>
      <c r="B246" s="10" t="s">
        <v>238</v>
      </c>
      <c r="C246" s="6" t="s">
        <v>932</v>
      </c>
    </row>
    <row r="247" spans="1:3" ht="20.25" customHeight="1" thickBot="1" x14ac:dyDescent="0.3">
      <c r="A247" s="11">
        <v>35732</v>
      </c>
      <c r="B247" s="10" t="s">
        <v>503</v>
      </c>
      <c r="C247" s="6" t="s">
        <v>775</v>
      </c>
    </row>
    <row r="248" spans="1:3" ht="20.25" customHeight="1" thickBot="1" x14ac:dyDescent="0.3">
      <c r="A248" s="11">
        <v>35734</v>
      </c>
      <c r="B248" s="10" t="s">
        <v>505</v>
      </c>
      <c r="C248" s="6" t="s">
        <v>735</v>
      </c>
    </row>
    <row r="249" spans="1:3" ht="20.25" customHeight="1" thickBot="1" x14ac:dyDescent="0.3">
      <c r="A249" s="11">
        <v>35735</v>
      </c>
      <c r="B249" s="10" t="s">
        <v>506</v>
      </c>
      <c r="C249" s="6" t="s">
        <v>744</v>
      </c>
    </row>
    <row r="250" spans="1:3" ht="20.25" customHeight="1" thickBot="1" x14ac:dyDescent="0.3">
      <c r="A250" s="11">
        <v>35733</v>
      </c>
      <c r="B250" s="10" t="s">
        <v>504</v>
      </c>
      <c r="C250" s="6" t="s">
        <v>747</v>
      </c>
    </row>
    <row r="251" spans="1:3" ht="20.25" customHeight="1" thickBot="1" x14ac:dyDescent="0.3">
      <c r="A251" s="11">
        <v>35730</v>
      </c>
      <c r="B251" s="10" t="s">
        <v>501</v>
      </c>
      <c r="C251" s="6" t="s">
        <v>790</v>
      </c>
    </row>
    <row r="252" spans="1:3" ht="20.25" customHeight="1" thickBot="1" x14ac:dyDescent="0.3">
      <c r="A252" s="11">
        <v>35713</v>
      </c>
      <c r="B252" s="10" t="s">
        <v>491</v>
      </c>
      <c r="C252" s="6" t="s">
        <v>765</v>
      </c>
    </row>
    <row r="253" spans="1:3" ht="20.25" customHeight="1" thickBot="1" x14ac:dyDescent="0.3">
      <c r="A253" s="11">
        <v>35714</v>
      </c>
      <c r="B253" s="10" t="s">
        <v>492</v>
      </c>
      <c r="C253" s="6" t="s">
        <v>746</v>
      </c>
    </row>
    <row r="254" spans="1:3" ht="20.25" customHeight="1" thickBot="1" x14ac:dyDescent="0.3">
      <c r="A254" s="11">
        <v>35715</v>
      </c>
      <c r="B254" s="10" t="s">
        <v>493</v>
      </c>
      <c r="C254" s="6" t="s">
        <v>760</v>
      </c>
    </row>
    <row r="255" spans="1:3" ht="20.25" customHeight="1" thickBot="1" x14ac:dyDescent="0.3">
      <c r="A255" s="11">
        <v>35718</v>
      </c>
      <c r="B255" s="10" t="s">
        <v>496</v>
      </c>
      <c r="C255" s="6" t="s">
        <v>751</v>
      </c>
    </row>
    <row r="256" spans="1:3" ht="20.25" customHeight="1" thickBot="1" x14ac:dyDescent="0.3">
      <c r="A256" s="11">
        <v>35719</v>
      </c>
      <c r="B256" s="10" t="s">
        <v>497</v>
      </c>
      <c r="C256" s="6" t="s">
        <v>715</v>
      </c>
    </row>
    <row r="257" spans="1:3" ht="20.25" customHeight="1" thickBot="1" x14ac:dyDescent="0.3">
      <c r="A257" s="11">
        <v>35716</v>
      </c>
      <c r="B257" s="10" t="s">
        <v>494</v>
      </c>
      <c r="C257" s="6" t="s">
        <v>738</v>
      </c>
    </row>
    <row r="258" spans="1:3" ht="20.25" customHeight="1" thickBot="1" x14ac:dyDescent="0.3">
      <c r="A258" s="11">
        <v>35717</v>
      </c>
      <c r="B258" s="10" t="s">
        <v>495</v>
      </c>
      <c r="C258" s="6" t="s">
        <v>727</v>
      </c>
    </row>
    <row r="259" spans="1:3" ht="20.25" customHeight="1" thickBot="1" x14ac:dyDescent="0.3">
      <c r="A259" s="11">
        <v>35731</v>
      </c>
      <c r="B259" s="10" t="s">
        <v>502</v>
      </c>
      <c r="C259" s="6" t="s">
        <v>712</v>
      </c>
    </row>
    <row r="260" spans="1:3" ht="20.25" customHeight="1" thickBot="1" x14ac:dyDescent="0.3">
      <c r="A260" s="11">
        <v>35722</v>
      </c>
      <c r="B260" s="10" t="s">
        <v>500</v>
      </c>
      <c r="C260" s="6" t="s">
        <v>710</v>
      </c>
    </row>
    <row r="261" spans="1:3" ht="20.25" customHeight="1" thickBot="1" x14ac:dyDescent="0.3">
      <c r="A261" s="11">
        <v>35721</v>
      </c>
      <c r="B261" s="10" t="s">
        <v>499</v>
      </c>
      <c r="C261" s="6" t="s">
        <v>734</v>
      </c>
    </row>
    <row r="262" spans="1:3" ht="20.25" customHeight="1" thickBot="1" x14ac:dyDescent="0.3">
      <c r="A262" s="11">
        <v>35720</v>
      </c>
      <c r="B262" s="10" t="s">
        <v>498</v>
      </c>
      <c r="C262" s="6" t="s">
        <v>774</v>
      </c>
    </row>
    <row r="263" spans="1:3" ht="20.25" customHeight="1" thickBot="1" x14ac:dyDescent="0.3">
      <c r="A263" s="11">
        <v>35761</v>
      </c>
      <c r="B263" s="10" t="s">
        <v>361</v>
      </c>
      <c r="C263" s="6" t="s">
        <v>862</v>
      </c>
    </row>
    <row r="264" spans="1:3" ht="20.25" customHeight="1" thickBot="1" x14ac:dyDescent="0.3">
      <c r="A264" s="11">
        <v>35762</v>
      </c>
      <c r="B264" s="10" t="s">
        <v>362</v>
      </c>
      <c r="C264" s="6" t="s">
        <v>937</v>
      </c>
    </row>
    <row r="265" spans="1:3" ht="20.25" customHeight="1" thickBot="1" x14ac:dyDescent="0.3">
      <c r="A265" s="11">
        <v>35760</v>
      </c>
      <c r="B265" s="10" t="s">
        <v>363</v>
      </c>
      <c r="C265" s="6" t="s">
        <v>941</v>
      </c>
    </row>
    <row r="266" spans="1:3" ht="20.25" customHeight="1" thickBot="1" x14ac:dyDescent="0.3">
      <c r="A266" s="11">
        <v>35756</v>
      </c>
      <c r="B266" s="10" t="s">
        <v>1081</v>
      </c>
      <c r="C266" s="6" t="s">
        <v>678</v>
      </c>
    </row>
    <row r="267" spans="1:3" ht="20.25" customHeight="1" thickBot="1" x14ac:dyDescent="0.3">
      <c r="A267" s="11">
        <v>35754</v>
      </c>
      <c r="B267" s="10" t="s">
        <v>1082</v>
      </c>
      <c r="C267" s="6" t="s">
        <v>675</v>
      </c>
    </row>
    <row r="268" spans="1:3" ht="20.25" customHeight="1" thickBot="1" x14ac:dyDescent="0.3">
      <c r="A268" s="11">
        <v>35755</v>
      </c>
      <c r="B268" s="10" t="s">
        <v>360</v>
      </c>
      <c r="C268" s="6" t="s">
        <v>608</v>
      </c>
    </row>
    <row r="269" spans="1:3" ht="20.25" customHeight="1" thickBot="1" x14ac:dyDescent="0.3">
      <c r="A269" s="11">
        <v>35759</v>
      </c>
      <c r="B269" s="10" t="s">
        <v>1083</v>
      </c>
      <c r="C269" s="6" t="s">
        <v>611</v>
      </c>
    </row>
    <row r="270" spans="1:3" ht="20.25" customHeight="1" thickBot="1" x14ac:dyDescent="0.3">
      <c r="A270" s="11">
        <v>35757</v>
      </c>
      <c r="B270" s="10" t="s">
        <v>1084</v>
      </c>
      <c r="C270" s="6" t="s">
        <v>650</v>
      </c>
    </row>
    <row r="271" spans="1:3" ht="20.25" customHeight="1" thickBot="1" x14ac:dyDescent="0.3">
      <c r="A271" s="11">
        <v>35758</v>
      </c>
      <c r="B271" s="10" t="s">
        <v>1085</v>
      </c>
      <c r="C271" s="6" t="s">
        <v>620</v>
      </c>
    </row>
    <row r="272" spans="1:3" ht="20.25" customHeight="1" thickBot="1" x14ac:dyDescent="0.3">
      <c r="A272" s="11">
        <v>37615</v>
      </c>
      <c r="B272" s="10" t="s">
        <v>410</v>
      </c>
      <c r="C272" s="6" t="s">
        <v>591</v>
      </c>
    </row>
    <row r="273" spans="1:3" ht="20.25" customHeight="1" thickBot="1" x14ac:dyDescent="0.3">
      <c r="A273" s="11">
        <v>37613</v>
      </c>
      <c r="B273" s="10" t="s">
        <v>408</v>
      </c>
      <c r="C273" s="6" t="s">
        <v>604</v>
      </c>
    </row>
    <row r="274" spans="1:3" ht="20.25" customHeight="1" thickBot="1" x14ac:dyDescent="0.3">
      <c r="A274" s="11">
        <v>37614</v>
      </c>
      <c r="B274" s="10" t="s">
        <v>409</v>
      </c>
      <c r="C274" s="6" t="s">
        <v>599</v>
      </c>
    </row>
    <row r="275" spans="1:3" ht="20.25" customHeight="1" thickBot="1" x14ac:dyDescent="0.3">
      <c r="A275" s="11">
        <v>37647</v>
      </c>
      <c r="B275" s="10" t="s">
        <v>414</v>
      </c>
      <c r="C275" s="6" t="s">
        <v>889</v>
      </c>
    </row>
    <row r="276" spans="1:3" ht="20.25" customHeight="1" thickBot="1" x14ac:dyDescent="0.3">
      <c r="A276" s="11">
        <v>37616</v>
      </c>
      <c r="B276" s="10" t="s">
        <v>411</v>
      </c>
      <c r="C276" s="6" t="s">
        <v>605</v>
      </c>
    </row>
    <row r="277" spans="1:3" ht="20.25" customHeight="1" thickBot="1" x14ac:dyDescent="0.3">
      <c r="A277" s="11">
        <v>37646</v>
      </c>
      <c r="B277" s="10" t="s">
        <v>413</v>
      </c>
      <c r="C277" s="6" t="s">
        <v>626</v>
      </c>
    </row>
    <row r="278" spans="1:3" ht="20.25" customHeight="1" thickBot="1" x14ac:dyDescent="0.3">
      <c r="A278" s="9">
        <v>32223</v>
      </c>
      <c r="B278" s="10" t="s">
        <v>184</v>
      </c>
      <c r="C278" s="6" t="s">
        <v>920</v>
      </c>
    </row>
    <row r="279" spans="1:3" ht="20.25" customHeight="1" thickBot="1" x14ac:dyDescent="0.3">
      <c r="A279" s="9">
        <v>32225</v>
      </c>
      <c r="B279" s="10" t="s">
        <v>37</v>
      </c>
      <c r="C279" s="6" t="s">
        <v>926</v>
      </c>
    </row>
    <row r="280" spans="1:3" ht="20.25" customHeight="1" thickBot="1" x14ac:dyDescent="0.3">
      <c r="A280" s="9">
        <v>33596</v>
      </c>
      <c r="B280" s="10" t="s">
        <v>452</v>
      </c>
      <c r="C280" s="6" t="s">
        <v>1213</v>
      </c>
    </row>
    <row r="281" spans="1:3" ht="20.25" customHeight="1" thickBot="1" x14ac:dyDescent="0.3">
      <c r="A281" s="9">
        <v>32226</v>
      </c>
      <c r="B281" s="10" t="s">
        <v>35</v>
      </c>
      <c r="C281" s="6" t="s">
        <v>916</v>
      </c>
    </row>
    <row r="282" spans="1:3" ht="20.25" customHeight="1" thickBot="1" x14ac:dyDescent="0.3">
      <c r="A282" s="9">
        <v>34790</v>
      </c>
      <c r="B282" s="10" t="s">
        <v>473</v>
      </c>
      <c r="C282" s="6" t="s">
        <v>1214</v>
      </c>
    </row>
    <row r="283" spans="1:3" ht="20.25" customHeight="1" thickBot="1" x14ac:dyDescent="0.3">
      <c r="A283" s="9">
        <v>34791</v>
      </c>
      <c r="B283" s="10" t="s">
        <v>474</v>
      </c>
      <c r="C283" s="6" t="s">
        <v>1215</v>
      </c>
    </row>
    <row r="284" spans="1:3" ht="20.25" customHeight="1" thickBot="1" x14ac:dyDescent="0.3">
      <c r="A284" s="11">
        <v>35797</v>
      </c>
      <c r="B284" s="10" t="s">
        <v>507</v>
      </c>
      <c r="C284" s="6" t="s">
        <v>837</v>
      </c>
    </row>
    <row r="285" spans="1:3" ht="20.25" customHeight="1" thickBot="1" x14ac:dyDescent="0.3">
      <c r="A285" s="11">
        <v>36285</v>
      </c>
      <c r="B285" s="10" t="s">
        <v>321</v>
      </c>
      <c r="C285" s="6" t="s">
        <v>828</v>
      </c>
    </row>
    <row r="286" spans="1:3" ht="20.25" customHeight="1" thickBot="1" x14ac:dyDescent="0.3">
      <c r="A286" s="11">
        <v>36284</v>
      </c>
      <c r="B286" s="10" t="s">
        <v>319</v>
      </c>
      <c r="C286" s="6" t="s">
        <v>815</v>
      </c>
    </row>
    <row r="287" spans="1:3" ht="20.25" customHeight="1" thickBot="1" x14ac:dyDescent="0.3">
      <c r="A287" s="11">
        <v>36286</v>
      </c>
      <c r="B287" s="10" t="s">
        <v>318</v>
      </c>
      <c r="C287" s="6" t="s">
        <v>816</v>
      </c>
    </row>
    <row r="288" spans="1:3" ht="20.25" customHeight="1" thickBot="1" x14ac:dyDescent="0.3">
      <c r="A288" s="11">
        <v>35982</v>
      </c>
      <c r="B288" s="10" t="s">
        <v>509</v>
      </c>
      <c r="C288" s="6" t="s">
        <v>797</v>
      </c>
    </row>
    <row r="289" spans="1:3" ht="20.25" customHeight="1" thickBot="1" x14ac:dyDescent="0.3">
      <c r="A289" s="11">
        <v>35983</v>
      </c>
      <c r="B289" s="10" t="s">
        <v>510</v>
      </c>
      <c r="C289" s="6" t="s">
        <v>804</v>
      </c>
    </row>
    <row r="290" spans="1:3" ht="20.25" customHeight="1" thickBot="1" x14ac:dyDescent="0.3">
      <c r="A290" s="11">
        <v>36287</v>
      </c>
      <c r="B290" s="10" t="s">
        <v>320</v>
      </c>
      <c r="C290" s="6" t="s">
        <v>819</v>
      </c>
    </row>
    <row r="291" spans="1:3" ht="20.25" customHeight="1" thickBot="1" x14ac:dyDescent="0.3">
      <c r="A291" s="11">
        <v>36288</v>
      </c>
      <c r="B291" s="10" t="s">
        <v>322</v>
      </c>
      <c r="C291" s="6" t="s">
        <v>820</v>
      </c>
    </row>
    <row r="292" spans="1:3" ht="20.25" customHeight="1" thickBot="1" x14ac:dyDescent="0.3">
      <c r="A292" s="11">
        <v>34636</v>
      </c>
      <c r="B292" s="10" t="s">
        <v>470</v>
      </c>
      <c r="C292" s="6" t="s">
        <v>1216</v>
      </c>
    </row>
    <row r="293" spans="1:3" ht="20.25" customHeight="1" thickBot="1" x14ac:dyDescent="0.3">
      <c r="A293" s="11">
        <v>36289</v>
      </c>
      <c r="B293" s="10" t="s">
        <v>324</v>
      </c>
      <c r="C293" s="6" t="s">
        <v>817</v>
      </c>
    </row>
    <row r="294" spans="1:3" ht="20.25" customHeight="1" thickBot="1" x14ac:dyDescent="0.3">
      <c r="A294" s="9">
        <v>34683</v>
      </c>
      <c r="B294" s="10" t="s">
        <v>74</v>
      </c>
      <c r="C294" s="6" t="s">
        <v>880</v>
      </c>
    </row>
    <row r="295" spans="1:3" ht="20.25" customHeight="1" thickBot="1" x14ac:dyDescent="0.3">
      <c r="A295" s="9">
        <v>34685</v>
      </c>
      <c r="B295" s="10" t="s">
        <v>77</v>
      </c>
      <c r="C295" s="6" t="s">
        <v>886</v>
      </c>
    </row>
    <row r="296" spans="1:3" ht="20.25" customHeight="1" thickBot="1" x14ac:dyDescent="0.3">
      <c r="A296" s="9">
        <v>34684</v>
      </c>
      <c r="B296" s="10" t="s">
        <v>211</v>
      </c>
      <c r="C296" s="6" t="s">
        <v>1000</v>
      </c>
    </row>
    <row r="297" spans="1:3" ht="20.25" customHeight="1" thickBot="1" x14ac:dyDescent="0.3">
      <c r="A297" s="11">
        <v>36292</v>
      </c>
      <c r="B297" s="10" t="s">
        <v>325</v>
      </c>
      <c r="C297" s="6" t="s">
        <v>743</v>
      </c>
    </row>
    <row r="298" spans="1:3" ht="20.25" customHeight="1" thickBot="1" x14ac:dyDescent="0.3">
      <c r="A298" s="11">
        <v>36290</v>
      </c>
      <c r="B298" s="10" t="s">
        <v>323</v>
      </c>
      <c r="C298" s="6" t="s">
        <v>721</v>
      </c>
    </row>
    <row r="299" spans="1:3" ht="20.25" customHeight="1" thickBot="1" x14ac:dyDescent="0.3">
      <c r="A299" s="11">
        <v>36087</v>
      </c>
      <c r="B299" s="10" t="s">
        <v>280</v>
      </c>
      <c r="C299" s="6" t="s">
        <v>806</v>
      </c>
    </row>
    <row r="300" spans="1:3" ht="20.25" customHeight="1" thickBot="1" x14ac:dyDescent="0.3">
      <c r="A300" s="11">
        <v>30772</v>
      </c>
      <c r="B300" s="10" t="s">
        <v>26</v>
      </c>
      <c r="C300" s="6" t="s">
        <v>953</v>
      </c>
    </row>
    <row r="301" spans="1:3" ht="20.25" customHeight="1" thickBot="1" x14ac:dyDescent="0.3">
      <c r="A301" s="9">
        <v>34190</v>
      </c>
      <c r="B301" s="10" t="s">
        <v>81</v>
      </c>
      <c r="C301" s="6" t="s">
        <v>915</v>
      </c>
    </row>
    <row r="302" spans="1:3" ht="20.25" customHeight="1" thickBot="1" x14ac:dyDescent="0.3">
      <c r="A302" s="9">
        <v>34686</v>
      </c>
      <c r="B302" s="10" t="s">
        <v>78</v>
      </c>
      <c r="C302" s="6" t="s">
        <v>922</v>
      </c>
    </row>
    <row r="303" spans="1:3" ht="20.25" customHeight="1" thickBot="1" x14ac:dyDescent="0.3">
      <c r="A303" s="9">
        <v>33595</v>
      </c>
      <c r="B303" s="10" t="s">
        <v>451</v>
      </c>
      <c r="C303" s="6" t="s">
        <v>842</v>
      </c>
    </row>
    <row r="304" spans="1:3" ht="20.25" customHeight="1" thickBot="1" x14ac:dyDescent="0.3">
      <c r="A304" s="11">
        <v>36086</v>
      </c>
      <c r="B304" s="10" t="s">
        <v>278</v>
      </c>
      <c r="C304" s="6" t="s">
        <v>814</v>
      </c>
    </row>
    <row r="305" spans="1:3" ht="20.25" customHeight="1" thickBot="1" x14ac:dyDescent="0.3">
      <c r="A305" s="11">
        <v>36088</v>
      </c>
      <c r="B305" s="10" t="s">
        <v>326</v>
      </c>
      <c r="C305" s="6" t="s">
        <v>823</v>
      </c>
    </row>
    <row r="306" spans="1:3" ht="20.25" customHeight="1" thickBot="1" x14ac:dyDescent="0.3">
      <c r="A306" s="11">
        <v>36089</v>
      </c>
      <c r="B306" s="10" t="s">
        <v>279</v>
      </c>
      <c r="C306" s="6" t="s">
        <v>726</v>
      </c>
    </row>
    <row r="307" spans="1:3" ht="20.25" customHeight="1" thickBot="1" x14ac:dyDescent="0.3">
      <c r="A307" s="11">
        <v>36091</v>
      </c>
      <c r="B307" s="10" t="s">
        <v>281</v>
      </c>
      <c r="C307" s="6" t="s">
        <v>818</v>
      </c>
    </row>
    <row r="308" spans="1:3" ht="20.25" customHeight="1" thickBot="1" x14ac:dyDescent="0.3">
      <c r="A308" s="11">
        <v>36092</v>
      </c>
      <c r="B308" s="10" t="s">
        <v>327</v>
      </c>
      <c r="C308" s="6" t="s">
        <v>725</v>
      </c>
    </row>
    <row r="309" spans="1:3" ht="20.25" customHeight="1" thickBot="1" x14ac:dyDescent="0.3">
      <c r="A309" s="11">
        <v>36099</v>
      </c>
      <c r="B309" s="10" t="s">
        <v>282</v>
      </c>
      <c r="C309" s="6" t="s">
        <v>753</v>
      </c>
    </row>
    <row r="310" spans="1:3" ht="20.25" customHeight="1" thickBot="1" x14ac:dyDescent="0.3">
      <c r="A310" s="11">
        <v>36102</v>
      </c>
      <c r="B310" s="10" t="s">
        <v>283</v>
      </c>
      <c r="C310" s="6" t="s">
        <v>821</v>
      </c>
    </row>
    <row r="311" spans="1:3" ht="20.25" customHeight="1" thickBot="1" x14ac:dyDescent="0.3">
      <c r="A311" s="9">
        <v>35560</v>
      </c>
      <c r="B311" s="10" t="s">
        <v>1086</v>
      </c>
      <c r="C311" s="6" t="s">
        <v>805</v>
      </c>
    </row>
    <row r="312" spans="1:3" ht="20.25" customHeight="1" thickBot="1" x14ac:dyDescent="0.3">
      <c r="A312" s="11">
        <v>35622</v>
      </c>
      <c r="B312" s="10" t="s">
        <v>481</v>
      </c>
      <c r="C312" s="6" t="s">
        <v>800</v>
      </c>
    </row>
    <row r="313" spans="1:3" ht="20.25" customHeight="1" thickBot="1" x14ac:dyDescent="0.3">
      <c r="A313" s="9">
        <v>33556</v>
      </c>
      <c r="B313" s="10" t="s">
        <v>31</v>
      </c>
      <c r="C313" s="6" t="s">
        <v>890</v>
      </c>
    </row>
    <row r="314" spans="1:3" ht="20.25" customHeight="1" thickBot="1" x14ac:dyDescent="0.3">
      <c r="A314" s="9">
        <v>33557</v>
      </c>
      <c r="B314" s="10" t="s">
        <v>32</v>
      </c>
      <c r="C314" s="6" t="s">
        <v>931</v>
      </c>
    </row>
    <row r="315" spans="1:3" ht="20.25" customHeight="1" thickBot="1" x14ac:dyDescent="0.3">
      <c r="A315" s="11">
        <v>36104</v>
      </c>
      <c r="B315" s="10" t="s">
        <v>330</v>
      </c>
      <c r="C315" s="6" t="s">
        <v>750</v>
      </c>
    </row>
    <row r="316" spans="1:3" ht="20.25" customHeight="1" thickBot="1" x14ac:dyDescent="0.3">
      <c r="A316" s="11">
        <v>36107</v>
      </c>
      <c r="B316" s="10" t="s">
        <v>284</v>
      </c>
      <c r="C316" s="6" t="s">
        <v>745</v>
      </c>
    </row>
    <row r="317" spans="1:3" ht="20.25" customHeight="1" thickBot="1" x14ac:dyDescent="0.3">
      <c r="A317" s="11">
        <v>36106</v>
      </c>
      <c r="B317" s="10" t="s">
        <v>328</v>
      </c>
      <c r="C317" s="6" t="s">
        <v>713</v>
      </c>
    </row>
    <row r="318" spans="1:3" ht="20.25" customHeight="1" thickBot="1" x14ac:dyDescent="0.3">
      <c r="A318" s="11">
        <v>36108</v>
      </c>
      <c r="B318" s="10" t="s">
        <v>331</v>
      </c>
      <c r="C318" s="6" t="s">
        <v>717</v>
      </c>
    </row>
    <row r="319" spans="1:3" ht="20.25" customHeight="1" thickBot="1" x14ac:dyDescent="0.3">
      <c r="A319" s="11">
        <v>30769</v>
      </c>
      <c r="B319" s="10" t="s">
        <v>23</v>
      </c>
      <c r="C319" s="6" t="s">
        <v>949</v>
      </c>
    </row>
    <row r="320" spans="1:3" ht="20.25" customHeight="1" thickBot="1" x14ac:dyDescent="0.3">
      <c r="A320" s="9">
        <v>34637</v>
      </c>
      <c r="B320" s="10" t="s">
        <v>248</v>
      </c>
      <c r="C320" s="6" t="s">
        <v>829</v>
      </c>
    </row>
    <row r="321" spans="1:3" ht="20.25" customHeight="1" thickBot="1" x14ac:dyDescent="0.3">
      <c r="A321" s="9">
        <v>34638</v>
      </c>
      <c r="B321" s="10" t="s">
        <v>249</v>
      </c>
      <c r="C321" s="6" t="s">
        <v>826</v>
      </c>
    </row>
    <row r="322" spans="1:3" ht="20.25" customHeight="1" thickBot="1" x14ac:dyDescent="0.3">
      <c r="A322" s="11">
        <v>35527</v>
      </c>
      <c r="B322" s="10" t="s">
        <v>286</v>
      </c>
      <c r="C322" s="6" t="s">
        <v>831</v>
      </c>
    </row>
    <row r="323" spans="1:3" ht="20.25" customHeight="1" thickBot="1" x14ac:dyDescent="0.3">
      <c r="A323" s="11">
        <v>35528</v>
      </c>
      <c r="B323" s="10" t="s">
        <v>288</v>
      </c>
      <c r="C323" s="6" t="s">
        <v>833</v>
      </c>
    </row>
    <row r="324" spans="1:3" ht="20.25" customHeight="1" thickBot="1" x14ac:dyDescent="0.3">
      <c r="A324" s="11">
        <v>35525</v>
      </c>
      <c r="B324" s="10" t="s">
        <v>287</v>
      </c>
      <c r="C324" s="6" t="s">
        <v>825</v>
      </c>
    </row>
    <row r="325" spans="1:3" ht="20.25" customHeight="1" thickBot="1" x14ac:dyDescent="0.3">
      <c r="A325" s="11">
        <v>35526</v>
      </c>
      <c r="B325" s="10" t="s">
        <v>289</v>
      </c>
      <c r="C325" s="6" t="s">
        <v>832</v>
      </c>
    </row>
    <row r="326" spans="1:3" ht="20.25" customHeight="1" thickBot="1" x14ac:dyDescent="0.3">
      <c r="A326" s="9">
        <v>35064</v>
      </c>
      <c r="B326" s="10" t="s">
        <v>251</v>
      </c>
      <c r="C326" s="6" t="s">
        <v>716</v>
      </c>
    </row>
    <row r="327" spans="1:3" ht="20.25" customHeight="1" thickBot="1" x14ac:dyDescent="0.3">
      <c r="A327" s="11">
        <v>36266</v>
      </c>
      <c r="B327" s="10" t="s">
        <v>332</v>
      </c>
      <c r="C327" s="6" t="s">
        <v>810</v>
      </c>
    </row>
    <row r="328" spans="1:3" ht="20.25" customHeight="1" thickBot="1" x14ac:dyDescent="0.3">
      <c r="A328" s="11">
        <v>36267</v>
      </c>
      <c r="B328" s="10" t="s">
        <v>334</v>
      </c>
      <c r="C328" s="6" t="s">
        <v>840</v>
      </c>
    </row>
    <row r="329" spans="1:3" ht="20.25" customHeight="1" thickBot="1" x14ac:dyDescent="0.3">
      <c r="A329" s="11">
        <v>36265</v>
      </c>
      <c r="B329" s="10" t="s">
        <v>335</v>
      </c>
      <c r="C329" s="6" t="s">
        <v>813</v>
      </c>
    </row>
    <row r="330" spans="1:3" ht="20.25" customHeight="1" thickBot="1" x14ac:dyDescent="0.3">
      <c r="A330" s="11">
        <v>36264</v>
      </c>
      <c r="B330" s="10" t="s">
        <v>333</v>
      </c>
      <c r="C330" s="6" t="s">
        <v>822</v>
      </c>
    </row>
    <row r="331" spans="1:3" ht="20.25" customHeight="1" thickBot="1" x14ac:dyDescent="0.3">
      <c r="A331" s="9">
        <v>34579</v>
      </c>
      <c r="B331" s="10" t="s">
        <v>252</v>
      </c>
      <c r="C331" s="6" t="s">
        <v>739</v>
      </c>
    </row>
    <row r="332" spans="1:3" ht="20.25" customHeight="1" thickBot="1" x14ac:dyDescent="0.3">
      <c r="A332" s="9">
        <v>34580</v>
      </c>
      <c r="B332" s="10" t="s">
        <v>253</v>
      </c>
      <c r="C332" s="6" t="s">
        <v>740</v>
      </c>
    </row>
    <row r="333" spans="1:3" ht="20.25" customHeight="1" thickBot="1" x14ac:dyDescent="0.3">
      <c r="A333" s="9">
        <v>35464</v>
      </c>
      <c r="B333" s="10" t="s">
        <v>254</v>
      </c>
      <c r="C333" s="6" t="s">
        <v>731</v>
      </c>
    </row>
    <row r="334" spans="1:3" ht="20.25" customHeight="1" thickBot="1" x14ac:dyDescent="0.3">
      <c r="A334" s="9">
        <v>34775</v>
      </c>
      <c r="B334" s="10" t="s">
        <v>256</v>
      </c>
      <c r="C334" s="6" t="s">
        <v>714</v>
      </c>
    </row>
    <row r="335" spans="1:3" ht="20.25" customHeight="1" thickBot="1" x14ac:dyDescent="0.3">
      <c r="A335" s="9">
        <v>34776</v>
      </c>
      <c r="B335" s="10" t="s">
        <v>257</v>
      </c>
      <c r="C335" s="6" t="s">
        <v>742</v>
      </c>
    </row>
    <row r="336" spans="1:3" ht="20.25" customHeight="1" thickBot="1" x14ac:dyDescent="0.3">
      <c r="A336" s="9">
        <v>34777</v>
      </c>
      <c r="B336" s="10" t="s">
        <v>255</v>
      </c>
      <c r="C336" s="6" t="s">
        <v>720</v>
      </c>
    </row>
    <row r="337" spans="1:3" ht="20.25" customHeight="1" thickBot="1" x14ac:dyDescent="0.3">
      <c r="A337" s="11">
        <v>34771</v>
      </c>
      <c r="B337" s="10" t="s">
        <v>472</v>
      </c>
      <c r="C337" s="6" t="s">
        <v>830</v>
      </c>
    </row>
    <row r="338" spans="1:3" ht="20.25" customHeight="1" thickBot="1" x14ac:dyDescent="0.3">
      <c r="A338" s="11">
        <v>34772</v>
      </c>
      <c r="B338" s="10" t="s">
        <v>277</v>
      </c>
      <c r="C338" s="6" t="s">
        <v>824</v>
      </c>
    </row>
    <row r="339" spans="1:3" ht="20.25" customHeight="1" thickBot="1" x14ac:dyDescent="0.3">
      <c r="A339" s="9">
        <v>34863</v>
      </c>
      <c r="B339" s="10" t="s">
        <v>317</v>
      </c>
      <c r="C339" s="6" t="s">
        <v>643</v>
      </c>
    </row>
    <row r="340" spans="1:3" ht="20.25" customHeight="1" thickBot="1" x14ac:dyDescent="0.3">
      <c r="A340" s="9">
        <v>35086</v>
      </c>
      <c r="B340" s="10" t="s">
        <v>477</v>
      </c>
      <c r="C340" s="6" t="s">
        <v>777</v>
      </c>
    </row>
    <row r="341" spans="1:3" ht="20.25" customHeight="1" thickBot="1" x14ac:dyDescent="0.3">
      <c r="A341" s="9">
        <v>34639</v>
      </c>
      <c r="B341" s="10" t="s">
        <v>471</v>
      </c>
      <c r="C341" s="6" t="s">
        <v>756</v>
      </c>
    </row>
    <row r="342" spans="1:3" ht="20.25" customHeight="1" thickBot="1" x14ac:dyDescent="0.3">
      <c r="A342" s="11">
        <v>35513</v>
      </c>
      <c r="B342" s="10" t="s">
        <v>478</v>
      </c>
      <c r="C342" s="6" t="s">
        <v>759</v>
      </c>
    </row>
    <row r="343" spans="1:3" ht="20.25" customHeight="1" thickBot="1" x14ac:dyDescent="0.3">
      <c r="A343" s="9">
        <v>35066</v>
      </c>
      <c r="B343" s="10" t="s">
        <v>476</v>
      </c>
      <c r="C343" s="6" t="s">
        <v>773</v>
      </c>
    </row>
    <row r="344" spans="1:3" ht="20.25" customHeight="1" thickBot="1" x14ac:dyDescent="0.3">
      <c r="A344" s="9">
        <v>34864</v>
      </c>
      <c r="B344" s="10" t="s">
        <v>475</v>
      </c>
      <c r="C344" s="6" t="s">
        <v>798</v>
      </c>
    </row>
    <row r="345" spans="1:3" ht="20.25" customHeight="1" thickBot="1" x14ac:dyDescent="0.3">
      <c r="A345" s="11">
        <v>36023</v>
      </c>
      <c r="B345" s="10" t="s">
        <v>511</v>
      </c>
      <c r="C345" s="6" t="s">
        <v>789</v>
      </c>
    </row>
    <row r="346" spans="1:3" ht="20.25" customHeight="1" thickBot="1" x14ac:dyDescent="0.3">
      <c r="A346" s="11">
        <v>35901</v>
      </c>
      <c r="B346" s="10" t="s">
        <v>271</v>
      </c>
      <c r="C346" s="6" t="s">
        <v>709</v>
      </c>
    </row>
    <row r="347" spans="1:3" ht="20.25" customHeight="1" thickBot="1" x14ac:dyDescent="0.3">
      <c r="A347" s="11">
        <v>35900</v>
      </c>
      <c r="B347" s="10" t="s">
        <v>508</v>
      </c>
      <c r="C347" s="6" t="s">
        <v>762</v>
      </c>
    </row>
    <row r="348" spans="1:3" ht="20.25" customHeight="1" thickBot="1" x14ac:dyDescent="0.3">
      <c r="A348" s="11">
        <v>33159</v>
      </c>
      <c r="B348" s="10" t="s">
        <v>450</v>
      </c>
      <c r="C348" s="6" t="s">
        <v>723</v>
      </c>
    </row>
    <row r="349" spans="1:3" ht="20.25" customHeight="1" thickBot="1" x14ac:dyDescent="0.3">
      <c r="A349" s="9">
        <v>32629</v>
      </c>
      <c r="B349" s="10" t="s">
        <v>34</v>
      </c>
      <c r="C349" s="6" t="s">
        <v>1017</v>
      </c>
    </row>
    <row r="350" spans="1:3" ht="20.25" customHeight="1" thickBot="1" x14ac:dyDescent="0.3">
      <c r="A350" s="9">
        <v>32981</v>
      </c>
      <c r="B350" s="10" t="s">
        <v>28</v>
      </c>
      <c r="C350" s="6" t="s">
        <v>1030</v>
      </c>
    </row>
    <row r="351" spans="1:3" ht="20.25" customHeight="1" thickBot="1" x14ac:dyDescent="0.3">
      <c r="A351" s="9">
        <v>32630</v>
      </c>
      <c r="B351" s="10" t="s">
        <v>33</v>
      </c>
      <c r="C351" s="6" t="s">
        <v>1021</v>
      </c>
    </row>
    <row r="352" spans="1:3" ht="20.25" customHeight="1" thickBot="1" x14ac:dyDescent="0.3">
      <c r="A352" s="9">
        <v>32311</v>
      </c>
      <c r="B352" s="10" t="s">
        <v>166</v>
      </c>
      <c r="C352" s="6" t="s">
        <v>1047</v>
      </c>
    </row>
    <row r="353" spans="1:3" ht="20.25" customHeight="1" thickBot="1" x14ac:dyDescent="0.3">
      <c r="A353" s="9">
        <v>32312</v>
      </c>
      <c r="B353" s="10" t="s">
        <v>165</v>
      </c>
      <c r="C353" s="6" t="s">
        <v>1040</v>
      </c>
    </row>
    <row r="354" spans="1:3" ht="20.25" customHeight="1" thickBot="1" x14ac:dyDescent="0.3">
      <c r="A354" s="9">
        <v>32893</v>
      </c>
      <c r="B354" s="10" t="s">
        <v>109</v>
      </c>
      <c r="C354" s="6" t="s">
        <v>1024</v>
      </c>
    </row>
    <row r="355" spans="1:3" ht="20.25" customHeight="1" thickBot="1" x14ac:dyDescent="0.3">
      <c r="A355" s="9">
        <v>32895</v>
      </c>
      <c r="B355" s="10" t="s">
        <v>1087</v>
      </c>
      <c r="C355" s="6" t="s">
        <v>1150</v>
      </c>
    </row>
    <row r="356" spans="1:3" ht="20.25" customHeight="1" thickBot="1" x14ac:dyDescent="0.3">
      <c r="A356" s="9">
        <v>33776</v>
      </c>
      <c r="B356" s="10" t="s">
        <v>132</v>
      </c>
      <c r="C356" s="6" t="s">
        <v>988</v>
      </c>
    </row>
    <row r="357" spans="1:3" ht="20.25" customHeight="1" thickBot="1" x14ac:dyDescent="0.3">
      <c r="A357" s="9">
        <v>33777</v>
      </c>
      <c r="B357" s="10" t="s">
        <v>130</v>
      </c>
      <c r="C357" s="6" t="s">
        <v>987</v>
      </c>
    </row>
    <row r="358" spans="1:3" ht="20.25" customHeight="1" thickBot="1" x14ac:dyDescent="0.3">
      <c r="A358" s="9">
        <v>35075</v>
      </c>
      <c r="B358" s="10" t="s">
        <v>206</v>
      </c>
      <c r="C358" s="6" t="s">
        <v>984</v>
      </c>
    </row>
    <row r="359" spans="1:3" ht="20.25" customHeight="1" thickBot="1" x14ac:dyDescent="0.3">
      <c r="A359" s="9">
        <v>35074</v>
      </c>
      <c r="B359" s="10" t="s">
        <v>201</v>
      </c>
      <c r="C359" s="6" t="s">
        <v>996</v>
      </c>
    </row>
    <row r="360" spans="1:3" ht="20.25" customHeight="1" thickBot="1" x14ac:dyDescent="0.3">
      <c r="A360" s="9">
        <v>35076</v>
      </c>
      <c r="B360" s="10" t="s">
        <v>202</v>
      </c>
      <c r="C360" s="6" t="s">
        <v>991</v>
      </c>
    </row>
    <row r="361" spans="1:3" ht="20.25" customHeight="1" thickBot="1" x14ac:dyDescent="0.3">
      <c r="A361" s="9">
        <v>33228</v>
      </c>
      <c r="B361" s="10" t="s">
        <v>100</v>
      </c>
      <c r="C361" s="6" t="s">
        <v>1048</v>
      </c>
    </row>
    <row r="362" spans="1:3" ht="20.25" customHeight="1" thickBot="1" x14ac:dyDescent="0.3">
      <c r="A362" s="9">
        <v>34196</v>
      </c>
      <c r="B362" s="10" t="s">
        <v>96</v>
      </c>
      <c r="C362" s="6" t="s">
        <v>1019</v>
      </c>
    </row>
    <row r="363" spans="1:3" ht="20.25" customHeight="1" thickBot="1" x14ac:dyDescent="0.3">
      <c r="A363" s="9">
        <v>33227</v>
      </c>
      <c r="B363" s="10" t="s">
        <v>97</v>
      </c>
      <c r="C363" s="6" t="s">
        <v>1046</v>
      </c>
    </row>
    <row r="364" spans="1:3" ht="20.25" customHeight="1" thickBot="1" x14ac:dyDescent="0.3">
      <c r="A364" s="9">
        <v>34195</v>
      </c>
      <c r="B364" s="10" t="s">
        <v>108</v>
      </c>
      <c r="C364" s="6" t="s">
        <v>989</v>
      </c>
    </row>
    <row r="365" spans="1:3" ht="20.25" customHeight="1" thickBot="1" x14ac:dyDescent="0.3">
      <c r="A365" s="9">
        <v>33408</v>
      </c>
      <c r="B365" s="10" t="s">
        <v>106</v>
      </c>
      <c r="C365" s="6" t="s">
        <v>1009</v>
      </c>
    </row>
    <row r="366" spans="1:3" ht="20.25" customHeight="1" thickBot="1" x14ac:dyDescent="0.3">
      <c r="A366" s="9">
        <v>33407</v>
      </c>
      <c r="B366" s="10" t="s">
        <v>119</v>
      </c>
      <c r="C366" s="6" t="s">
        <v>1018</v>
      </c>
    </row>
    <row r="367" spans="1:3" ht="20.25" customHeight="1" thickBot="1" x14ac:dyDescent="0.3">
      <c r="A367" s="9">
        <v>35254</v>
      </c>
      <c r="B367" s="10" t="s">
        <v>242</v>
      </c>
      <c r="C367" s="6" t="s">
        <v>983</v>
      </c>
    </row>
    <row r="368" spans="1:3" ht="20.25" customHeight="1" thickBot="1" x14ac:dyDescent="0.3">
      <c r="A368" s="9">
        <v>35403</v>
      </c>
      <c r="B368" s="10" t="s">
        <v>244</v>
      </c>
      <c r="C368" s="6" t="s">
        <v>980</v>
      </c>
    </row>
    <row r="369" spans="1:3" ht="20.25" customHeight="1" thickBot="1" x14ac:dyDescent="0.3">
      <c r="A369" s="9">
        <v>35255</v>
      </c>
      <c r="B369" s="10" t="s">
        <v>241</v>
      </c>
      <c r="C369" s="6" t="s">
        <v>1039</v>
      </c>
    </row>
    <row r="370" spans="1:3" ht="20.25" customHeight="1" thickBot="1" x14ac:dyDescent="0.3">
      <c r="A370" s="9">
        <v>34216</v>
      </c>
      <c r="B370" s="10" t="s">
        <v>121</v>
      </c>
      <c r="C370" s="6" t="s">
        <v>1069</v>
      </c>
    </row>
    <row r="371" spans="1:3" ht="20.25" customHeight="1" thickBot="1" x14ac:dyDescent="0.3">
      <c r="A371" s="9">
        <v>34215</v>
      </c>
      <c r="B371" s="10" t="s">
        <v>124</v>
      </c>
      <c r="C371" s="6" t="s">
        <v>1026</v>
      </c>
    </row>
    <row r="372" spans="1:3" ht="20.25" customHeight="1" thickBot="1" x14ac:dyDescent="0.3">
      <c r="A372" s="9">
        <v>33428</v>
      </c>
      <c r="B372" s="10" t="s">
        <v>65</v>
      </c>
      <c r="C372" s="6" t="s">
        <v>1013</v>
      </c>
    </row>
    <row r="373" spans="1:3" ht="20.25" customHeight="1" thickBot="1" x14ac:dyDescent="0.3">
      <c r="A373" s="9">
        <v>33468</v>
      </c>
      <c r="B373" s="10" t="s">
        <v>199</v>
      </c>
      <c r="C373" s="6" t="s">
        <v>1003</v>
      </c>
    </row>
    <row r="374" spans="1:3" ht="20.25" customHeight="1" thickBot="1" x14ac:dyDescent="0.3">
      <c r="A374" s="11">
        <v>33469</v>
      </c>
      <c r="B374" s="10" t="s">
        <v>195</v>
      </c>
      <c r="C374" s="6" t="s">
        <v>999</v>
      </c>
    </row>
    <row r="375" spans="1:3" ht="20.25" customHeight="1" thickBot="1" x14ac:dyDescent="0.3">
      <c r="A375" s="9">
        <v>33809</v>
      </c>
      <c r="B375" s="10" t="s">
        <v>200</v>
      </c>
      <c r="C375" s="6" t="s">
        <v>997</v>
      </c>
    </row>
    <row r="376" spans="1:3" ht="20.25" customHeight="1" thickBot="1" x14ac:dyDescent="0.3">
      <c r="A376" s="9">
        <v>33811</v>
      </c>
      <c r="B376" s="10" t="s">
        <v>145</v>
      </c>
      <c r="C376" s="6" t="s">
        <v>993</v>
      </c>
    </row>
    <row r="377" spans="1:3" ht="20.25" customHeight="1" thickBot="1" x14ac:dyDescent="0.3">
      <c r="A377" s="9">
        <v>33815</v>
      </c>
      <c r="B377" s="10" t="s">
        <v>222</v>
      </c>
      <c r="C377" s="6" t="s">
        <v>1034</v>
      </c>
    </row>
    <row r="378" spans="1:3" ht="20.25" customHeight="1" thickBot="1" x14ac:dyDescent="0.3">
      <c r="A378" s="9">
        <v>33816</v>
      </c>
      <c r="B378" s="10" t="s">
        <v>227</v>
      </c>
      <c r="C378" s="6" t="s">
        <v>1011</v>
      </c>
    </row>
    <row r="379" spans="1:3" ht="20.25" customHeight="1" thickBot="1" x14ac:dyDescent="0.3">
      <c r="A379" s="9">
        <v>33817</v>
      </c>
      <c r="B379" s="10" t="s">
        <v>223</v>
      </c>
      <c r="C379" s="6" t="s">
        <v>1035</v>
      </c>
    </row>
    <row r="380" spans="1:3" ht="20.25" customHeight="1" thickBot="1" x14ac:dyDescent="0.3">
      <c r="A380" s="9">
        <v>33275</v>
      </c>
      <c r="B380" s="10" t="s">
        <v>153</v>
      </c>
      <c r="C380" s="6" t="s">
        <v>994</v>
      </c>
    </row>
    <row r="381" spans="1:3" ht="20.25" customHeight="1" thickBot="1" x14ac:dyDescent="0.3">
      <c r="A381" s="9">
        <v>33277</v>
      </c>
      <c r="B381" s="10" t="s">
        <v>146</v>
      </c>
      <c r="C381" s="6" t="s">
        <v>995</v>
      </c>
    </row>
    <row r="382" spans="1:3" ht="20.25" customHeight="1" thickBot="1" x14ac:dyDescent="0.3">
      <c r="A382" s="9">
        <v>34429</v>
      </c>
      <c r="B382" s="10" t="s">
        <v>68</v>
      </c>
      <c r="C382" s="6" t="s">
        <v>903</v>
      </c>
    </row>
    <row r="383" spans="1:3" ht="20.25" customHeight="1" thickBot="1" x14ac:dyDescent="0.3">
      <c r="A383" s="11">
        <v>33007</v>
      </c>
      <c r="B383" s="10" t="s">
        <v>449</v>
      </c>
      <c r="C383" s="6" t="s">
        <v>737</v>
      </c>
    </row>
    <row r="384" spans="1:3" ht="20.25" customHeight="1" thickBot="1" x14ac:dyDescent="0.3">
      <c r="A384" s="11">
        <v>35073</v>
      </c>
      <c r="B384" s="10" t="s">
        <v>214</v>
      </c>
      <c r="C384" s="6" t="s">
        <v>960</v>
      </c>
    </row>
    <row r="385" spans="1:3" ht="20.25" customHeight="1" thickBot="1" x14ac:dyDescent="0.3">
      <c r="A385" s="11">
        <v>35070</v>
      </c>
      <c r="B385" s="10" t="s">
        <v>208</v>
      </c>
      <c r="C385" s="6" t="s">
        <v>964</v>
      </c>
    </row>
    <row r="386" spans="1:3" ht="20.25" customHeight="1" thickBot="1" x14ac:dyDescent="0.3">
      <c r="A386" s="11">
        <v>35071</v>
      </c>
      <c r="B386" s="10" t="s">
        <v>210</v>
      </c>
      <c r="C386" s="6" t="s">
        <v>965</v>
      </c>
    </row>
    <row r="387" spans="1:3" ht="20.25" customHeight="1" thickBot="1" x14ac:dyDescent="0.3">
      <c r="A387" s="9">
        <v>35072</v>
      </c>
      <c r="B387" s="10" t="s">
        <v>198</v>
      </c>
      <c r="C387" s="6" t="s">
        <v>959</v>
      </c>
    </row>
    <row r="388" spans="1:3" ht="20.25" customHeight="1" thickBot="1" x14ac:dyDescent="0.3">
      <c r="A388" s="9">
        <v>33812</v>
      </c>
      <c r="B388" s="10" t="s">
        <v>142</v>
      </c>
      <c r="C388" s="6" t="s">
        <v>966</v>
      </c>
    </row>
    <row r="389" spans="1:3" ht="20.25" customHeight="1" thickBot="1" x14ac:dyDescent="0.3">
      <c r="A389" s="9">
        <v>33810</v>
      </c>
      <c r="B389" s="10" t="s">
        <v>144</v>
      </c>
      <c r="C389" s="6" t="s">
        <v>974</v>
      </c>
    </row>
    <row r="390" spans="1:3" ht="20.25" customHeight="1" thickBot="1" x14ac:dyDescent="0.3">
      <c r="A390" s="9">
        <v>33813</v>
      </c>
      <c r="B390" s="10" t="s">
        <v>143</v>
      </c>
      <c r="C390" s="6" t="s">
        <v>972</v>
      </c>
    </row>
    <row r="391" spans="1:3" ht="20.25" customHeight="1" thickBot="1" x14ac:dyDescent="0.3">
      <c r="A391" s="9">
        <v>33276</v>
      </c>
      <c r="B391" s="10" t="s">
        <v>148</v>
      </c>
      <c r="C391" s="6" t="s">
        <v>962</v>
      </c>
    </row>
    <row r="392" spans="1:3" ht="20.25" customHeight="1" thickBot="1" x14ac:dyDescent="0.3">
      <c r="A392" s="9">
        <v>33274</v>
      </c>
      <c r="B392" s="10" t="s">
        <v>149</v>
      </c>
      <c r="C392" s="6" t="s">
        <v>969</v>
      </c>
    </row>
    <row r="393" spans="1:3" ht="20.25" customHeight="1" thickBot="1" x14ac:dyDescent="0.3">
      <c r="A393" s="9">
        <v>33021</v>
      </c>
      <c r="B393" s="10" t="s">
        <v>171</v>
      </c>
      <c r="C393" s="6" t="s">
        <v>1275</v>
      </c>
    </row>
    <row r="394" spans="1:3" ht="20.25" customHeight="1" thickBot="1" x14ac:dyDescent="0.3">
      <c r="A394" s="9">
        <v>33020</v>
      </c>
      <c r="B394" s="10" t="s">
        <v>36</v>
      </c>
      <c r="C394" s="6" t="s">
        <v>1015</v>
      </c>
    </row>
    <row r="395" spans="1:3" ht="20.25" customHeight="1" thickBot="1" x14ac:dyDescent="0.3">
      <c r="A395" s="11">
        <v>33505</v>
      </c>
      <c r="B395" s="10" t="s">
        <v>272</v>
      </c>
      <c r="C395" s="6" t="s">
        <v>808</v>
      </c>
    </row>
    <row r="396" spans="1:3" ht="20.25" customHeight="1" thickBot="1" x14ac:dyDescent="0.3">
      <c r="A396" s="11">
        <v>33506</v>
      </c>
      <c r="B396" s="10" t="s">
        <v>275</v>
      </c>
      <c r="C396" s="6" t="s">
        <v>732</v>
      </c>
    </row>
    <row r="397" spans="1:3" ht="20.25" customHeight="1" thickBot="1" x14ac:dyDescent="0.3">
      <c r="A397" s="11">
        <v>33499</v>
      </c>
      <c r="B397" s="10" t="s">
        <v>273</v>
      </c>
      <c r="C397" s="6" t="s">
        <v>811</v>
      </c>
    </row>
    <row r="398" spans="1:3" ht="20.25" customHeight="1" thickBot="1" x14ac:dyDescent="0.3">
      <c r="A398" s="9">
        <v>32724</v>
      </c>
      <c r="B398" s="10" t="s">
        <v>41</v>
      </c>
      <c r="C398" s="6" t="s">
        <v>942</v>
      </c>
    </row>
    <row r="399" spans="1:3" ht="20.25" customHeight="1" thickBot="1" x14ac:dyDescent="0.3">
      <c r="A399" s="11">
        <v>33500</v>
      </c>
      <c r="B399" s="10" t="s">
        <v>276</v>
      </c>
      <c r="C399" s="6" t="s">
        <v>807</v>
      </c>
    </row>
    <row r="400" spans="1:3" ht="20.25" customHeight="1" thickBot="1" x14ac:dyDescent="0.3">
      <c r="A400" s="9">
        <v>33503</v>
      </c>
      <c r="B400" s="10" t="s">
        <v>247</v>
      </c>
      <c r="C400" s="6" t="s">
        <v>809</v>
      </c>
    </row>
    <row r="401" spans="1:3" ht="20.25" customHeight="1" thickBot="1" x14ac:dyDescent="0.3">
      <c r="A401" s="9">
        <v>32725</v>
      </c>
      <c r="B401" s="10" t="s">
        <v>42</v>
      </c>
      <c r="C401" s="6" t="s">
        <v>945</v>
      </c>
    </row>
    <row r="402" spans="1:3" ht="20.25" customHeight="1" thickBot="1" x14ac:dyDescent="0.3">
      <c r="A402" s="11">
        <v>33504</v>
      </c>
      <c r="B402" s="10" t="s">
        <v>274</v>
      </c>
      <c r="C402" s="6" t="s">
        <v>755</v>
      </c>
    </row>
    <row r="403" spans="1:3" ht="20.25" customHeight="1" thickBot="1" x14ac:dyDescent="0.3">
      <c r="A403" s="9">
        <v>32726</v>
      </c>
      <c r="B403" s="10" t="s">
        <v>45</v>
      </c>
      <c r="C403" s="6" t="s">
        <v>905</v>
      </c>
    </row>
    <row r="404" spans="1:3" ht="20.25" customHeight="1" thickBot="1" x14ac:dyDescent="0.3">
      <c r="A404" s="9">
        <v>33833</v>
      </c>
      <c r="B404" s="10" t="s">
        <v>61</v>
      </c>
      <c r="C404" s="6" t="s">
        <v>938</v>
      </c>
    </row>
    <row r="405" spans="1:3" ht="20.25" customHeight="1" thickBot="1" x14ac:dyDescent="0.3">
      <c r="A405" s="9">
        <v>33709</v>
      </c>
      <c r="B405" s="10" t="s">
        <v>46</v>
      </c>
      <c r="C405" s="6" t="s">
        <v>1028</v>
      </c>
    </row>
    <row r="406" spans="1:3" ht="20.25" customHeight="1" thickBot="1" x14ac:dyDescent="0.3">
      <c r="A406" s="9">
        <v>33707</v>
      </c>
      <c r="B406" s="10" t="s">
        <v>44</v>
      </c>
      <c r="C406" s="6" t="s">
        <v>936</v>
      </c>
    </row>
    <row r="407" spans="1:3" ht="20.25" customHeight="1" thickBot="1" x14ac:dyDescent="0.3">
      <c r="A407" s="9">
        <v>33768</v>
      </c>
      <c r="B407" s="10" t="s">
        <v>56</v>
      </c>
      <c r="C407" s="6" t="s">
        <v>1061</v>
      </c>
    </row>
    <row r="408" spans="1:3" ht="20.25" customHeight="1" thickBot="1" x14ac:dyDescent="0.3">
      <c r="A408" s="9">
        <v>33786</v>
      </c>
      <c r="B408" s="10" t="s">
        <v>47</v>
      </c>
      <c r="C408" s="6" t="s">
        <v>978</v>
      </c>
    </row>
    <row r="409" spans="1:3" ht="20.25" customHeight="1" thickBot="1" x14ac:dyDescent="0.3">
      <c r="A409" s="9">
        <v>33769</v>
      </c>
      <c r="B409" s="10" t="s">
        <v>54</v>
      </c>
      <c r="C409" s="6" t="s">
        <v>882</v>
      </c>
    </row>
    <row r="410" spans="1:3" ht="20.25" customHeight="1" thickBot="1" x14ac:dyDescent="0.3">
      <c r="A410" s="9">
        <v>33767</v>
      </c>
      <c r="B410" s="10" t="s">
        <v>60</v>
      </c>
      <c r="C410" s="6" t="s">
        <v>1057</v>
      </c>
    </row>
    <row r="411" spans="1:3" ht="20.25" customHeight="1" thickBot="1" x14ac:dyDescent="0.3">
      <c r="A411" s="9">
        <v>30598</v>
      </c>
      <c r="B411" s="10" t="s">
        <v>2</v>
      </c>
      <c r="C411" s="6" t="s">
        <v>1006</v>
      </c>
    </row>
    <row r="412" spans="1:3" ht="20.25" customHeight="1" thickBot="1" x14ac:dyDescent="0.3">
      <c r="A412" s="9">
        <v>30650</v>
      </c>
      <c r="B412" s="10" t="s">
        <v>15</v>
      </c>
      <c r="C412" s="6" t="s">
        <v>1010</v>
      </c>
    </row>
    <row r="413" spans="1:3" ht="20.25" customHeight="1" thickBot="1" x14ac:dyDescent="0.3">
      <c r="A413" s="9">
        <v>33708</v>
      </c>
      <c r="B413" s="10" t="s">
        <v>39</v>
      </c>
      <c r="C413" s="6" t="s">
        <v>1032</v>
      </c>
    </row>
    <row r="414" spans="1:3" ht="20.25" customHeight="1" thickBot="1" x14ac:dyDescent="0.3">
      <c r="A414" s="9">
        <v>33706</v>
      </c>
      <c r="B414" s="10" t="s">
        <v>40</v>
      </c>
      <c r="C414" s="6" t="s">
        <v>940</v>
      </c>
    </row>
    <row r="415" spans="1:3" ht="20.25" customHeight="1" thickBot="1" x14ac:dyDescent="0.3">
      <c r="A415" s="9">
        <v>33212</v>
      </c>
      <c r="B415" s="10" t="s">
        <v>1088</v>
      </c>
      <c r="C415" s="6" t="s">
        <v>1014</v>
      </c>
    </row>
    <row r="416" spans="1:3" ht="20.25" customHeight="1" thickBot="1" x14ac:dyDescent="0.3">
      <c r="A416" s="9">
        <v>33213</v>
      </c>
      <c r="B416" s="10" t="s">
        <v>1089</v>
      </c>
      <c r="C416" s="6" t="s">
        <v>1029</v>
      </c>
    </row>
    <row r="417" spans="1:3" ht="20.25" customHeight="1" thickBot="1" x14ac:dyDescent="0.3">
      <c r="A417" s="9">
        <v>33214</v>
      </c>
      <c r="B417" s="10" t="s">
        <v>1090</v>
      </c>
      <c r="C417" s="6" t="s">
        <v>1008</v>
      </c>
    </row>
    <row r="418" spans="1:3" ht="20.25" customHeight="1" thickBot="1" x14ac:dyDescent="0.3">
      <c r="A418" s="9">
        <v>33554</v>
      </c>
      <c r="B418" s="10" t="s">
        <v>30</v>
      </c>
      <c r="C418" s="6" t="s">
        <v>1064</v>
      </c>
    </row>
    <row r="419" spans="1:3" ht="20.25" customHeight="1" thickBot="1" x14ac:dyDescent="0.3">
      <c r="A419" s="9">
        <v>33555</v>
      </c>
      <c r="B419" s="10" t="s">
        <v>29</v>
      </c>
      <c r="C419" s="6" t="s">
        <v>917</v>
      </c>
    </row>
    <row r="420" spans="1:3" ht="20.25" customHeight="1" thickBot="1" x14ac:dyDescent="0.3">
      <c r="A420" s="9">
        <v>30999</v>
      </c>
      <c r="B420" s="10" t="s">
        <v>14</v>
      </c>
      <c r="C420" s="6" t="s">
        <v>1038</v>
      </c>
    </row>
    <row r="421" spans="1:3" ht="20.25" customHeight="1" thickBot="1" x14ac:dyDescent="0.3">
      <c r="A421" s="9">
        <v>30998</v>
      </c>
      <c r="B421" s="10" t="s">
        <v>17</v>
      </c>
      <c r="C421" s="6" t="s">
        <v>1044</v>
      </c>
    </row>
    <row r="422" spans="1:3" ht="20.25" customHeight="1" thickBot="1" x14ac:dyDescent="0.3">
      <c r="A422" s="9">
        <v>34497</v>
      </c>
      <c r="B422" s="10" t="s">
        <v>125</v>
      </c>
      <c r="C422" s="6" t="s">
        <v>883</v>
      </c>
    </row>
    <row r="423" spans="1:3" ht="20.25" customHeight="1" thickBot="1" x14ac:dyDescent="0.3">
      <c r="A423" s="9">
        <v>34496</v>
      </c>
      <c r="B423" s="10" t="s">
        <v>116</v>
      </c>
      <c r="C423" s="6" t="s">
        <v>934</v>
      </c>
    </row>
    <row r="424" spans="1:3" ht="20.25" customHeight="1" thickBot="1" x14ac:dyDescent="0.3">
      <c r="A424" s="9">
        <v>33622</v>
      </c>
      <c r="B424" s="10" t="s">
        <v>182</v>
      </c>
      <c r="C424" s="6" t="s">
        <v>979</v>
      </c>
    </row>
    <row r="425" spans="1:3" ht="20.25" customHeight="1" thickBot="1" x14ac:dyDescent="0.3">
      <c r="A425" s="9">
        <v>30800</v>
      </c>
      <c r="B425" s="10" t="s">
        <v>73</v>
      </c>
      <c r="C425" s="6" t="s">
        <v>975</v>
      </c>
    </row>
    <row r="426" spans="1:3" ht="20.25" customHeight="1" thickBot="1" x14ac:dyDescent="0.3">
      <c r="A426" s="11">
        <v>30878</v>
      </c>
      <c r="B426" s="10" t="s">
        <v>27</v>
      </c>
      <c r="C426" s="6" t="s">
        <v>973</v>
      </c>
    </row>
    <row r="427" spans="1:3" ht="20.25" customHeight="1" thickBot="1" x14ac:dyDescent="0.3">
      <c r="A427" s="11">
        <v>30775</v>
      </c>
      <c r="B427" s="10" t="s">
        <v>24</v>
      </c>
      <c r="C427" s="6" t="s">
        <v>970</v>
      </c>
    </row>
    <row r="428" spans="1:3" ht="20.25" customHeight="1" thickBot="1" x14ac:dyDescent="0.3">
      <c r="A428" s="9">
        <v>32867</v>
      </c>
      <c r="B428" s="10" t="s">
        <v>150</v>
      </c>
      <c r="C428" s="6" t="s">
        <v>947</v>
      </c>
    </row>
    <row r="429" spans="1:3" ht="20.25" customHeight="1" thickBot="1" x14ac:dyDescent="0.3">
      <c r="A429" s="9">
        <v>32868</v>
      </c>
      <c r="B429" s="10" t="s">
        <v>179</v>
      </c>
      <c r="C429" s="6" t="s">
        <v>967</v>
      </c>
    </row>
    <row r="430" spans="1:3" ht="20.25" customHeight="1" thickBot="1" x14ac:dyDescent="0.3">
      <c r="A430" s="9">
        <v>32869</v>
      </c>
      <c r="B430" s="10" t="s">
        <v>189</v>
      </c>
      <c r="C430" s="6" t="s">
        <v>957</v>
      </c>
    </row>
    <row r="431" spans="1:3" ht="20.25" customHeight="1" thickBot="1" x14ac:dyDescent="0.3">
      <c r="A431" s="9">
        <v>32866</v>
      </c>
      <c r="B431" s="10" t="s">
        <v>147</v>
      </c>
      <c r="C431" s="6" t="s">
        <v>956</v>
      </c>
    </row>
    <row r="432" spans="1:3" ht="20.25" customHeight="1" thickBot="1" x14ac:dyDescent="0.3">
      <c r="A432" s="9">
        <v>33621</v>
      </c>
      <c r="B432" s="10" t="s">
        <v>51</v>
      </c>
      <c r="C432" s="6" t="s">
        <v>982</v>
      </c>
    </row>
    <row r="433" spans="1:3" ht="20.25" customHeight="1" thickBot="1" x14ac:dyDescent="0.3">
      <c r="A433" s="9">
        <v>33341</v>
      </c>
      <c r="B433" s="10" t="s">
        <v>38</v>
      </c>
      <c r="C433" s="6" t="s">
        <v>683</v>
      </c>
    </row>
    <row r="434" spans="1:3" ht="20.25" customHeight="1" thickBot="1" x14ac:dyDescent="0.3">
      <c r="A434" s="9">
        <v>33392</v>
      </c>
      <c r="B434" s="10" t="s">
        <v>43</v>
      </c>
      <c r="C434" s="6" t="s">
        <v>1062</v>
      </c>
    </row>
    <row r="435" spans="1:3" ht="20.25" customHeight="1" thickBot="1" x14ac:dyDescent="0.3">
      <c r="A435" s="9">
        <v>34128</v>
      </c>
      <c r="B435" s="10" t="s">
        <v>53</v>
      </c>
      <c r="C435" s="6" t="s">
        <v>893</v>
      </c>
    </row>
    <row r="436" spans="1:3" ht="20.25" customHeight="1" thickBot="1" x14ac:dyDescent="0.3">
      <c r="A436" s="9">
        <v>34129</v>
      </c>
      <c r="B436" s="10" t="s">
        <v>55</v>
      </c>
      <c r="C436" s="6" t="s">
        <v>1056</v>
      </c>
    </row>
    <row r="437" spans="1:3" ht="20.25" customHeight="1" thickBot="1" x14ac:dyDescent="0.3">
      <c r="A437" s="9">
        <v>33342</v>
      </c>
      <c r="B437" s="10" t="s">
        <v>49</v>
      </c>
      <c r="C437" s="6" t="s">
        <v>686</v>
      </c>
    </row>
    <row r="438" spans="1:3" ht="20.25" customHeight="1" thickBot="1" x14ac:dyDescent="0.3">
      <c r="A438" s="9">
        <v>33186</v>
      </c>
      <c r="B438" s="10" t="s">
        <v>212</v>
      </c>
      <c r="C438" s="6" t="s">
        <v>1002</v>
      </c>
    </row>
    <row r="439" spans="1:3" ht="20.25" customHeight="1" thickBot="1" x14ac:dyDescent="0.3">
      <c r="A439" s="9">
        <v>32580</v>
      </c>
      <c r="B439" s="10" t="s">
        <v>112</v>
      </c>
      <c r="C439" s="6" t="s">
        <v>1025</v>
      </c>
    </row>
    <row r="440" spans="1:3" ht="20.25" customHeight="1" thickBot="1" x14ac:dyDescent="0.3">
      <c r="A440" s="9">
        <v>32579</v>
      </c>
      <c r="B440" s="10" t="s">
        <v>111</v>
      </c>
      <c r="C440" s="6" t="s">
        <v>1020</v>
      </c>
    </row>
    <row r="441" spans="1:3" ht="20.25" customHeight="1" thickBot="1" x14ac:dyDescent="0.3">
      <c r="A441" s="9">
        <v>33838</v>
      </c>
      <c r="B441" s="10" t="s">
        <v>240</v>
      </c>
      <c r="C441" s="6" t="s">
        <v>1067</v>
      </c>
    </row>
    <row r="442" spans="1:3" ht="20.25" customHeight="1" thickBot="1" x14ac:dyDescent="0.3">
      <c r="A442" s="9">
        <v>35177</v>
      </c>
      <c r="B442" s="10" t="s">
        <v>197</v>
      </c>
      <c r="C442" s="6" t="s">
        <v>1037</v>
      </c>
    </row>
    <row r="443" spans="1:3" ht="20.25" customHeight="1" thickBot="1" x14ac:dyDescent="0.3">
      <c r="A443" s="9">
        <v>33551</v>
      </c>
      <c r="B443" s="10" t="s">
        <v>134</v>
      </c>
      <c r="C443" s="6" t="s">
        <v>1060</v>
      </c>
    </row>
    <row r="444" spans="1:3" ht="20.25" customHeight="1" thickBot="1" x14ac:dyDescent="0.3">
      <c r="A444" s="9">
        <v>33550</v>
      </c>
      <c r="B444" s="10" t="s">
        <v>133</v>
      </c>
      <c r="C444" s="6" t="s">
        <v>1065</v>
      </c>
    </row>
    <row r="445" spans="1:3" ht="20.25" customHeight="1" thickBot="1" x14ac:dyDescent="0.3">
      <c r="A445" s="9">
        <v>33552</v>
      </c>
      <c r="B445" s="10" t="s">
        <v>128</v>
      </c>
      <c r="C445" s="6" t="s">
        <v>1041</v>
      </c>
    </row>
    <row r="446" spans="1:3" ht="20.25" customHeight="1" thickBot="1" x14ac:dyDescent="0.3">
      <c r="A446" s="9">
        <v>33181</v>
      </c>
      <c r="B446" s="10" t="s">
        <v>94</v>
      </c>
      <c r="C446" s="6" t="s">
        <v>992</v>
      </c>
    </row>
    <row r="447" spans="1:3" ht="20.25" customHeight="1" thickBot="1" x14ac:dyDescent="0.3">
      <c r="A447" s="9">
        <v>33185</v>
      </c>
      <c r="B447" s="10" t="s">
        <v>83</v>
      </c>
      <c r="C447" s="6" t="s">
        <v>1001</v>
      </c>
    </row>
    <row r="448" spans="1:3" ht="20.25" customHeight="1" thickBot="1" x14ac:dyDescent="0.3">
      <c r="A448" s="9">
        <v>33182</v>
      </c>
      <c r="B448" s="10" t="s">
        <v>92</v>
      </c>
      <c r="C448" s="6" t="s">
        <v>1005</v>
      </c>
    </row>
    <row r="449" spans="1:3" ht="20.25" customHeight="1" thickBot="1" x14ac:dyDescent="0.3">
      <c r="A449" s="9">
        <v>33183</v>
      </c>
      <c r="B449" s="10" t="s">
        <v>224</v>
      </c>
      <c r="C449" s="6" t="s">
        <v>1007</v>
      </c>
    </row>
    <row r="450" spans="1:3" ht="20.25" customHeight="1" thickBot="1" x14ac:dyDescent="0.3">
      <c r="A450" s="9">
        <v>33187</v>
      </c>
      <c r="B450" s="10" t="s">
        <v>87</v>
      </c>
      <c r="C450" s="6" t="s">
        <v>998</v>
      </c>
    </row>
    <row r="451" spans="1:3" ht="20.25" customHeight="1" thickBot="1" x14ac:dyDescent="0.3">
      <c r="A451" s="9">
        <v>33100</v>
      </c>
      <c r="B451" s="10" t="s">
        <v>62</v>
      </c>
      <c r="C451" s="6" t="s">
        <v>986</v>
      </c>
    </row>
    <row r="452" spans="1:3" ht="20.25" customHeight="1" thickBot="1" x14ac:dyDescent="0.3">
      <c r="A452" s="11">
        <v>33101</v>
      </c>
      <c r="B452" s="10" t="s">
        <v>63</v>
      </c>
      <c r="C452" s="6" t="s">
        <v>1004</v>
      </c>
    </row>
    <row r="453" spans="1:3" ht="20.25" customHeight="1" thickBot="1" x14ac:dyDescent="0.3">
      <c r="A453" s="9">
        <v>33391</v>
      </c>
      <c r="B453" s="10" t="s">
        <v>50</v>
      </c>
      <c r="C453" s="6" t="s">
        <v>1045</v>
      </c>
    </row>
    <row r="454" spans="1:3" ht="20.25" customHeight="1" thickBot="1" x14ac:dyDescent="0.3">
      <c r="A454" s="9">
        <v>33344</v>
      </c>
      <c r="B454" s="10" t="s">
        <v>48</v>
      </c>
      <c r="C454" s="6" t="s">
        <v>879</v>
      </c>
    </row>
    <row r="455" spans="1:3" ht="20.25" customHeight="1" thickBot="1" x14ac:dyDescent="0.3">
      <c r="A455" s="9">
        <v>33343</v>
      </c>
      <c r="B455" s="10" t="s">
        <v>52</v>
      </c>
      <c r="C455" s="6" t="s">
        <v>873</v>
      </c>
    </row>
    <row r="456" spans="1:3" ht="20.25" customHeight="1" thickBot="1" x14ac:dyDescent="0.3">
      <c r="A456" s="9">
        <v>33904</v>
      </c>
      <c r="B456" s="10" t="s">
        <v>453</v>
      </c>
      <c r="C456" s="6" t="s">
        <v>729</v>
      </c>
    </row>
    <row r="457" spans="1:3" ht="20.25" customHeight="1" thickBot="1" x14ac:dyDescent="0.3">
      <c r="A457" s="9">
        <v>34108</v>
      </c>
      <c r="B457" s="10" t="s">
        <v>460</v>
      </c>
      <c r="C457" s="6" t="s">
        <v>758</v>
      </c>
    </row>
    <row r="458" spans="1:3" ht="20.25" customHeight="1" thickBot="1" x14ac:dyDescent="0.3">
      <c r="A458" s="9">
        <v>34157</v>
      </c>
      <c r="B458" s="10" t="s">
        <v>140</v>
      </c>
      <c r="C458" s="6" t="s">
        <v>1059</v>
      </c>
    </row>
    <row r="459" spans="1:3" ht="20.25" customHeight="1" thickBot="1" x14ac:dyDescent="0.3">
      <c r="A459" s="9">
        <v>34160</v>
      </c>
      <c r="B459" s="10" t="s">
        <v>137</v>
      </c>
      <c r="C459" s="6" t="s">
        <v>1043</v>
      </c>
    </row>
    <row r="460" spans="1:3" ht="20.25" customHeight="1" thickBot="1" x14ac:dyDescent="0.3">
      <c r="A460" s="9">
        <v>34158</v>
      </c>
      <c r="B460" s="10" t="s">
        <v>136</v>
      </c>
      <c r="C460" s="6" t="s">
        <v>1036</v>
      </c>
    </row>
    <row r="461" spans="1:3" ht="20.25" customHeight="1" thickBot="1" x14ac:dyDescent="0.3">
      <c r="A461" s="9">
        <v>34625</v>
      </c>
      <c r="B461" s="10" t="s">
        <v>104</v>
      </c>
      <c r="C461" s="6" t="s">
        <v>1063</v>
      </c>
    </row>
    <row r="462" spans="1:3" ht="20.25" customHeight="1" thickBot="1" x14ac:dyDescent="0.3">
      <c r="A462" s="9">
        <v>34624</v>
      </c>
      <c r="B462" s="10" t="s">
        <v>105</v>
      </c>
      <c r="C462" s="6" t="s">
        <v>1051</v>
      </c>
    </row>
    <row r="463" spans="1:3" ht="20.25" customHeight="1" thickBot="1" x14ac:dyDescent="0.3">
      <c r="A463" s="9">
        <v>32991</v>
      </c>
      <c r="B463" s="10" t="s">
        <v>117</v>
      </c>
      <c r="C463" s="6" t="s">
        <v>1049</v>
      </c>
    </row>
    <row r="464" spans="1:3" ht="20.25" customHeight="1" thickBot="1" x14ac:dyDescent="0.3">
      <c r="A464" s="9">
        <v>32990</v>
      </c>
      <c r="B464" s="10" t="s">
        <v>118</v>
      </c>
      <c r="C464" s="6" t="s">
        <v>1055</v>
      </c>
    </row>
    <row r="465" spans="1:3" ht="20.25" customHeight="1" thickBot="1" x14ac:dyDescent="0.3">
      <c r="A465" s="9">
        <v>35178</v>
      </c>
      <c r="B465" s="10" t="s">
        <v>213</v>
      </c>
      <c r="C465" s="6" t="s">
        <v>1052</v>
      </c>
    </row>
    <row r="466" spans="1:3" ht="20.25" customHeight="1" thickBot="1" x14ac:dyDescent="0.3">
      <c r="A466" s="9">
        <v>35179</v>
      </c>
      <c r="B466" s="10" t="s">
        <v>209</v>
      </c>
      <c r="C466" s="6" t="s">
        <v>977</v>
      </c>
    </row>
    <row r="467" spans="1:3" ht="20.25" customHeight="1" thickBot="1" x14ac:dyDescent="0.3">
      <c r="A467" s="9">
        <v>34574</v>
      </c>
      <c r="B467" s="10" t="s">
        <v>99</v>
      </c>
      <c r="C467" s="6" t="s">
        <v>1027</v>
      </c>
    </row>
    <row r="468" spans="1:3" ht="20.25" customHeight="1" thickBot="1" x14ac:dyDescent="0.3">
      <c r="A468" s="9">
        <v>34573</v>
      </c>
      <c r="B468" s="10" t="s">
        <v>102</v>
      </c>
      <c r="C468" s="6" t="s">
        <v>1033</v>
      </c>
    </row>
    <row r="469" spans="1:3" ht="20.25" customHeight="1" thickBot="1" x14ac:dyDescent="0.3">
      <c r="A469" s="9">
        <v>34161</v>
      </c>
      <c r="B469" s="10" t="s">
        <v>139</v>
      </c>
      <c r="C469" s="6" t="s">
        <v>1050</v>
      </c>
    </row>
    <row r="470" spans="1:3" ht="20.25" customHeight="1" thickBot="1" x14ac:dyDescent="0.3">
      <c r="A470" s="9">
        <v>34159</v>
      </c>
      <c r="B470" s="10" t="s">
        <v>138</v>
      </c>
      <c r="C470" s="6" t="s">
        <v>1068</v>
      </c>
    </row>
    <row r="471" spans="1:3" ht="20.25" customHeight="1" thickBot="1" x14ac:dyDescent="0.3">
      <c r="A471" s="9">
        <v>34162</v>
      </c>
      <c r="B471" s="10" t="s">
        <v>141</v>
      </c>
      <c r="C471" s="6" t="s">
        <v>1054</v>
      </c>
    </row>
    <row r="472" spans="1:3" ht="20.25" customHeight="1" thickBot="1" x14ac:dyDescent="0.3">
      <c r="A472" s="9">
        <v>34271</v>
      </c>
      <c r="B472" s="10" t="s">
        <v>57</v>
      </c>
      <c r="C472" s="6" t="s">
        <v>944</v>
      </c>
    </row>
    <row r="473" spans="1:3" ht="20.25" customHeight="1" thickBot="1" x14ac:dyDescent="0.3">
      <c r="A473" s="9">
        <v>34270</v>
      </c>
      <c r="B473" s="10" t="s">
        <v>185</v>
      </c>
      <c r="C473" s="6" t="s">
        <v>906</v>
      </c>
    </row>
    <row r="474" spans="1:3" ht="20.25" customHeight="1" thickBot="1" x14ac:dyDescent="0.3">
      <c r="A474" s="9">
        <v>34269</v>
      </c>
      <c r="B474" s="10" t="s">
        <v>58</v>
      </c>
      <c r="C474" s="6" t="s">
        <v>968</v>
      </c>
    </row>
    <row r="475" spans="1:3" ht="20.25" customHeight="1" thickBot="1" x14ac:dyDescent="0.3">
      <c r="A475" s="9">
        <v>35099</v>
      </c>
      <c r="B475" s="10" t="s">
        <v>243</v>
      </c>
      <c r="C475" s="6" t="s">
        <v>1058</v>
      </c>
    </row>
    <row r="476" spans="1:3" ht="20.25" customHeight="1" thickBot="1" x14ac:dyDescent="0.3">
      <c r="A476" s="9">
        <v>34268</v>
      </c>
      <c r="B476" s="10" t="s">
        <v>59</v>
      </c>
      <c r="C476" s="6" t="s">
        <v>958</v>
      </c>
    </row>
    <row r="477" spans="1:3" ht="20.25" customHeight="1" thickBot="1" x14ac:dyDescent="0.3">
      <c r="A477" s="9">
        <v>33549</v>
      </c>
      <c r="B477" s="10" t="s">
        <v>129</v>
      </c>
      <c r="C477" s="6" t="s">
        <v>1042</v>
      </c>
    </row>
    <row r="478" spans="1:3" ht="20.25" customHeight="1" thickBot="1" x14ac:dyDescent="0.3">
      <c r="A478" s="9">
        <v>33548</v>
      </c>
      <c r="B478" s="10" t="s">
        <v>127</v>
      </c>
      <c r="C478" s="6" t="s">
        <v>1066</v>
      </c>
    </row>
    <row r="479" spans="1:3" ht="20.25" customHeight="1" thickBot="1" x14ac:dyDescent="0.3">
      <c r="A479" s="9">
        <v>34688</v>
      </c>
      <c r="B479" s="10" t="s">
        <v>167</v>
      </c>
      <c r="C479" s="6" t="s">
        <v>907</v>
      </c>
    </row>
    <row r="480" spans="1:3" ht="20.25" customHeight="1" thickBot="1" x14ac:dyDescent="0.3">
      <c r="A480" s="9">
        <v>34584</v>
      </c>
      <c r="B480" s="10" t="s">
        <v>258</v>
      </c>
      <c r="C480" s="6" t="s">
        <v>722</v>
      </c>
    </row>
    <row r="481" spans="1:3" ht="20.25" customHeight="1" thickBot="1" x14ac:dyDescent="0.3">
      <c r="A481" s="9">
        <v>34586</v>
      </c>
      <c r="B481" s="10" t="s">
        <v>259</v>
      </c>
      <c r="C481" s="6" t="s">
        <v>741</v>
      </c>
    </row>
    <row r="482" spans="1:3" ht="20.25" customHeight="1" thickBot="1" x14ac:dyDescent="0.3">
      <c r="A482" s="11">
        <v>36294</v>
      </c>
      <c r="B482" s="10" t="s">
        <v>516</v>
      </c>
      <c r="C482" s="6" t="s">
        <v>791</v>
      </c>
    </row>
    <row r="483" spans="1:3" ht="20.25" customHeight="1" thickBot="1" x14ac:dyDescent="0.3">
      <c r="A483" s="11">
        <v>36293</v>
      </c>
      <c r="B483" s="10" t="s">
        <v>515</v>
      </c>
      <c r="C483" s="6" t="s">
        <v>784</v>
      </c>
    </row>
    <row r="484" spans="1:3" ht="20.25" customHeight="1" thickBot="1" x14ac:dyDescent="0.3">
      <c r="A484" s="11">
        <v>36291</v>
      </c>
      <c r="B484" s="10" t="s">
        <v>514</v>
      </c>
      <c r="C484" s="6" t="s">
        <v>785</v>
      </c>
    </row>
    <row r="485" spans="1:3" ht="20.25" customHeight="1" thickBot="1" x14ac:dyDescent="0.3">
      <c r="A485" s="11">
        <v>34778</v>
      </c>
      <c r="B485" s="10" t="s">
        <v>371</v>
      </c>
      <c r="C485" s="6" t="s">
        <v>719</v>
      </c>
    </row>
    <row r="486" spans="1:3" ht="20.25" customHeight="1" thickBot="1" x14ac:dyDescent="0.3">
      <c r="A486" s="11">
        <v>36502</v>
      </c>
      <c r="B486" s="10" t="s">
        <v>525</v>
      </c>
      <c r="C486" s="6" t="s">
        <v>772</v>
      </c>
    </row>
    <row r="487" spans="1:3" ht="20.25" customHeight="1" thickBot="1" x14ac:dyDescent="0.3">
      <c r="A487" s="11">
        <v>36421</v>
      </c>
      <c r="B487" s="10" t="s">
        <v>521</v>
      </c>
      <c r="C487" s="6" t="s">
        <v>766</v>
      </c>
    </row>
    <row r="488" spans="1:3" ht="20.25" customHeight="1" thickBot="1" x14ac:dyDescent="0.3">
      <c r="A488" s="11">
        <v>36419</v>
      </c>
      <c r="B488" s="10" t="s">
        <v>519</v>
      </c>
      <c r="C488" s="6" t="s">
        <v>769</v>
      </c>
    </row>
    <row r="489" spans="1:3" ht="20.25" customHeight="1" thickBot="1" x14ac:dyDescent="0.3">
      <c r="A489" s="11">
        <v>36420</v>
      </c>
      <c r="B489" s="10" t="s">
        <v>520</v>
      </c>
      <c r="C489" s="6" t="s">
        <v>763</v>
      </c>
    </row>
    <row r="490" spans="1:3" ht="20.25" customHeight="1" thickBot="1" x14ac:dyDescent="0.3">
      <c r="A490" s="11">
        <v>36501</v>
      </c>
      <c r="B490" s="10" t="s">
        <v>524</v>
      </c>
      <c r="C490" s="6" t="s">
        <v>702</v>
      </c>
    </row>
    <row r="491" spans="1:3" ht="20.25" customHeight="1" thickBot="1" x14ac:dyDescent="0.3">
      <c r="A491" s="11">
        <v>36500</v>
      </c>
      <c r="B491" s="10" t="s">
        <v>523</v>
      </c>
      <c r="C491" s="6" t="s">
        <v>711</v>
      </c>
    </row>
    <row r="492" spans="1:3" ht="20.25" customHeight="1" thickBot="1" x14ac:dyDescent="0.3">
      <c r="A492" s="11">
        <v>36503</v>
      </c>
      <c r="B492" s="10" t="s">
        <v>526</v>
      </c>
      <c r="C492" s="6" t="s">
        <v>705</v>
      </c>
    </row>
    <row r="493" spans="1:3" ht="20.25" customHeight="1" thickBot="1" x14ac:dyDescent="0.3">
      <c r="A493" s="11">
        <v>36422</v>
      </c>
      <c r="B493" s="10" t="s">
        <v>522</v>
      </c>
      <c r="C493" s="6" t="s">
        <v>786</v>
      </c>
    </row>
    <row r="494" spans="1:3" ht="20.25" customHeight="1" thickBot="1" x14ac:dyDescent="0.3">
      <c r="A494" s="11">
        <v>36413</v>
      </c>
      <c r="B494" s="10" t="s">
        <v>518</v>
      </c>
      <c r="C494" s="6" t="s">
        <v>794</v>
      </c>
    </row>
    <row r="495" spans="1:3" ht="20.25" customHeight="1" thickBot="1" x14ac:dyDescent="0.3">
      <c r="A495" s="11">
        <v>36504</v>
      </c>
      <c r="B495" s="10" t="s">
        <v>527</v>
      </c>
      <c r="C495" s="6" t="s">
        <v>781</v>
      </c>
    </row>
    <row r="496" spans="1:3" ht="20.25" customHeight="1" thickBot="1" x14ac:dyDescent="0.3">
      <c r="A496" s="11">
        <v>37545</v>
      </c>
      <c r="B496" s="10" t="s">
        <v>548</v>
      </c>
      <c r="C496" s="6" t="s">
        <v>748</v>
      </c>
    </row>
    <row r="497" spans="1:3" ht="20.25" customHeight="1" thickBot="1" x14ac:dyDescent="0.3">
      <c r="A497" s="11">
        <v>36505</v>
      </c>
      <c r="B497" s="10" t="s">
        <v>528</v>
      </c>
      <c r="C497" s="6" t="s">
        <v>776</v>
      </c>
    </row>
    <row r="498" spans="1:3" ht="20.25" customHeight="1" thickBot="1" x14ac:dyDescent="0.3">
      <c r="A498" s="11">
        <v>37544</v>
      </c>
      <c r="B498" s="10" t="s">
        <v>547</v>
      </c>
      <c r="C498" s="6" t="s">
        <v>768</v>
      </c>
    </row>
    <row r="499" spans="1:3" ht="20.25" customHeight="1" thickBot="1" x14ac:dyDescent="0.3">
      <c r="A499" s="11">
        <v>36506</v>
      </c>
      <c r="B499" s="10" t="s">
        <v>529</v>
      </c>
      <c r="C499" s="6" t="s">
        <v>787</v>
      </c>
    </row>
    <row r="500" spans="1:3" ht="20.25" customHeight="1" thickBot="1" x14ac:dyDescent="0.3">
      <c r="A500" s="11">
        <v>36507</v>
      </c>
      <c r="B500" s="10" t="s">
        <v>530</v>
      </c>
      <c r="C500" s="6" t="s">
        <v>796</v>
      </c>
    </row>
    <row r="501" spans="1:3" ht="20.25" customHeight="1" thickBot="1" x14ac:dyDescent="0.3">
      <c r="A501" s="11">
        <v>37716</v>
      </c>
      <c r="B501" s="10" t="s">
        <v>558</v>
      </c>
      <c r="C501" s="6" t="s">
        <v>724</v>
      </c>
    </row>
    <row r="502" spans="1:3" ht="20.25" customHeight="1" thickBot="1" x14ac:dyDescent="0.3">
      <c r="A502" s="11">
        <v>36508</v>
      </c>
      <c r="B502" s="10" t="s">
        <v>531</v>
      </c>
      <c r="C502" s="6" t="s">
        <v>783</v>
      </c>
    </row>
    <row r="503" spans="1:3" ht="20.25" customHeight="1" thickBot="1" x14ac:dyDescent="0.3">
      <c r="A503" s="11">
        <v>36509</v>
      </c>
      <c r="B503" s="10" t="s">
        <v>532</v>
      </c>
      <c r="C503" s="6" t="s">
        <v>736</v>
      </c>
    </row>
    <row r="504" spans="1:3" ht="20.25" customHeight="1" thickBot="1" x14ac:dyDescent="0.3">
      <c r="A504" s="11">
        <v>36510</v>
      </c>
      <c r="B504" s="10" t="s">
        <v>533</v>
      </c>
      <c r="C504" s="6" t="s">
        <v>752</v>
      </c>
    </row>
    <row r="505" spans="1:3" ht="20.25" customHeight="1" thickBot="1" x14ac:dyDescent="0.3">
      <c r="A505" s="11">
        <v>37546</v>
      </c>
      <c r="B505" s="10" t="s">
        <v>549</v>
      </c>
      <c r="C505" s="6" t="s">
        <v>778</v>
      </c>
    </row>
    <row r="506" spans="1:3" ht="20.25" customHeight="1" thickBot="1" x14ac:dyDescent="0.3">
      <c r="A506" s="11">
        <v>37547</v>
      </c>
      <c r="B506" s="10" t="s">
        <v>550</v>
      </c>
      <c r="C506" s="6" t="s">
        <v>836</v>
      </c>
    </row>
    <row r="507" spans="1:3" ht="20.25" customHeight="1" thickBot="1" x14ac:dyDescent="0.3">
      <c r="A507" s="11">
        <v>37549</v>
      </c>
      <c r="B507" s="10" t="s">
        <v>552</v>
      </c>
      <c r="C507" s="6" t="s">
        <v>782</v>
      </c>
    </row>
    <row r="508" spans="1:3" ht="20.25" customHeight="1" thickBot="1" x14ac:dyDescent="0.3">
      <c r="A508" s="11">
        <v>37548</v>
      </c>
      <c r="B508" s="10" t="s">
        <v>551</v>
      </c>
      <c r="C508" s="6" t="s">
        <v>779</v>
      </c>
    </row>
    <row r="509" spans="1:3" ht="20.25" customHeight="1" thickBot="1" x14ac:dyDescent="0.3">
      <c r="A509" s="11">
        <v>37062</v>
      </c>
      <c r="B509" s="10" t="s">
        <v>537</v>
      </c>
      <c r="C509" s="6" t="s">
        <v>792</v>
      </c>
    </row>
    <row r="510" spans="1:3" ht="20.25" customHeight="1" thickBot="1" x14ac:dyDescent="0.3">
      <c r="A510" s="11">
        <v>37061</v>
      </c>
      <c r="B510" s="10" t="s">
        <v>536</v>
      </c>
      <c r="C510" s="6" t="s">
        <v>757</v>
      </c>
    </row>
    <row r="511" spans="1:3" ht="20.25" customHeight="1" thickBot="1" x14ac:dyDescent="0.3">
      <c r="A511" s="11">
        <v>37060</v>
      </c>
      <c r="B511" s="10" t="s">
        <v>535</v>
      </c>
      <c r="C511" s="6" t="s">
        <v>718</v>
      </c>
    </row>
    <row r="512" spans="1:3" ht="20.25" customHeight="1" thickBot="1" x14ac:dyDescent="0.3">
      <c r="A512" s="11">
        <v>37065</v>
      </c>
      <c r="B512" s="10" t="s">
        <v>540</v>
      </c>
      <c r="C512" s="6" t="s">
        <v>788</v>
      </c>
    </row>
    <row r="513" spans="1:3" ht="20.25" customHeight="1" thickBot="1" x14ac:dyDescent="0.3">
      <c r="A513" s="11">
        <v>37063</v>
      </c>
      <c r="B513" s="10" t="s">
        <v>538</v>
      </c>
      <c r="C513" s="6" t="s">
        <v>780</v>
      </c>
    </row>
    <row r="514" spans="1:3" ht="20.25" customHeight="1" thickBot="1" x14ac:dyDescent="0.3">
      <c r="A514" s="11">
        <v>37064</v>
      </c>
      <c r="B514" s="10" t="s">
        <v>539</v>
      </c>
      <c r="C514" s="6" t="s">
        <v>770</v>
      </c>
    </row>
    <row r="515" spans="1:3" ht="20.25" customHeight="1" thickBot="1" x14ac:dyDescent="0.3">
      <c r="A515" s="11">
        <v>37071</v>
      </c>
      <c r="B515" s="10" t="s">
        <v>546</v>
      </c>
      <c r="C515" s="6" t="s">
        <v>761</v>
      </c>
    </row>
    <row r="516" spans="1:3" ht="20.25" customHeight="1" thickBot="1" x14ac:dyDescent="0.3">
      <c r="A516" s="11">
        <v>37070</v>
      </c>
      <c r="B516" s="10" t="s">
        <v>545</v>
      </c>
      <c r="C516" s="6" t="s">
        <v>771</v>
      </c>
    </row>
    <row r="517" spans="1:3" ht="20.25" customHeight="1" thickBot="1" x14ac:dyDescent="0.3">
      <c r="A517" s="11">
        <v>37069</v>
      </c>
      <c r="B517" s="10" t="s">
        <v>544</v>
      </c>
      <c r="C517" s="6" t="s">
        <v>749</v>
      </c>
    </row>
    <row r="518" spans="1:3" ht="20.25" customHeight="1" thickBot="1" x14ac:dyDescent="0.3">
      <c r="A518" s="11">
        <v>37068</v>
      </c>
      <c r="B518" s="10" t="s">
        <v>543</v>
      </c>
      <c r="C518" s="6" t="s">
        <v>754</v>
      </c>
    </row>
    <row r="519" spans="1:3" ht="20.25" customHeight="1" thickBot="1" x14ac:dyDescent="0.3">
      <c r="A519" s="11">
        <v>37066</v>
      </c>
      <c r="B519" s="10" t="s">
        <v>541</v>
      </c>
      <c r="C519" s="6" t="s">
        <v>764</v>
      </c>
    </row>
    <row r="520" spans="1:3" ht="20.25" customHeight="1" thickBot="1" x14ac:dyDescent="0.3">
      <c r="A520" s="11">
        <v>37067</v>
      </c>
      <c r="B520" s="10" t="s">
        <v>542</v>
      </c>
      <c r="C520" s="6" t="s">
        <v>793</v>
      </c>
    </row>
    <row r="521" spans="1:3" ht="20.25" customHeight="1" thickBot="1" x14ac:dyDescent="0.3">
      <c r="A521" s="11">
        <v>37700</v>
      </c>
      <c r="B521" s="10" t="s">
        <v>557</v>
      </c>
      <c r="C521" s="6" t="s">
        <v>839</v>
      </c>
    </row>
    <row r="522" spans="1:3" ht="20.25" customHeight="1" thickBot="1" x14ac:dyDescent="0.3">
      <c r="A522" s="11">
        <v>37699</v>
      </c>
      <c r="B522" s="10" t="s">
        <v>556</v>
      </c>
      <c r="C522" s="6" t="s">
        <v>730</v>
      </c>
    </row>
    <row r="523" spans="1:3" ht="20.25" customHeight="1" thickBot="1" x14ac:dyDescent="0.3">
      <c r="A523" s="11">
        <v>37717</v>
      </c>
      <c r="B523" s="10" t="s">
        <v>559</v>
      </c>
      <c r="C523" s="6" t="s">
        <v>728</v>
      </c>
    </row>
    <row r="524" spans="1:3" ht="20.25" customHeight="1" thickBot="1" x14ac:dyDescent="0.3">
      <c r="A524" s="11">
        <v>37619</v>
      </c>
      <c r="B524" s="10" t="s">
        <v>554</v>
      </c>
      <c r="C524" s="6" t="s">
        <v>703</v>
      </c>
    </row>
    <row r="525" spans="1:3" ht="20.25" customHeight="1" thickBot="1" x14ac:dyDescent="0.3">
      <c r="A525" s="11">
        <v>37618</v>
      </c>
      <c r="B525" s="10" t="s">
        <v>553</v>
      </c>
      <c r="C525" s="6" t="s">
        <v>733</v>
      </c>
    </row>
    <row r="526" spans="1:3" ht="20.25" customHeight="1" thickBot="1" x14ac:dyDescent="0.3">
      <c r="A526" s="11">
        <v>37621</v>
      </c>
      <c r="B526" s="10" t="s">
        <v>555</v>
      </c>
      <c r="C526" s="6" t="s">
        <v>708</v>
      </c>
    </row>
    <row r="527" spans="1:3" ht="20.25" customHeight="1" thickBot="1" x14ac:dyDescent="0.3">
      <c r="A527" s="11">
        <v>37957</v>
      </c>
      <c r="B527" s="10" t="s">
        <v>1091</v>
      </c>
      <c r="C527" s="6" t="s">
        <v>701</v>
      </c>
    </row>
    <row r="528" spans="1:3" ht="20.25" customHeight="1" thickBot="1" x14ac:dyDescent="0.3">
      <c r="A528" s="11">
        <v>37996</v>
      </c>
      <c r="B528" s="10" t="s">
        <v>1092</v>
      </c>
      <c r="C528" s="6" t="s">
        <v>707</v>
      </c>
    </row>
    <row r="529" spans="1:3" ht="20.25" customHeight="1" thickBot="1" x14ac:dyDescent="0.3">
      <c r="A529" s="11">
        <v>37995</v>
      </c>
      <c r="B529" s="10" t="s">
        <v>1093</v>
      </c>
      <c r="C529" s="6" t="s">
        <v>706</v>
      </c>
    </row>
    <row r="530" spans="1:3" ht="20.25" customHeight="1" thickBot="1" x14ac:dyDescent="0.3">
      <c r="A530" s="11">
        <v>38019</v>
      </c>
      <c r="B530" s="10" t="s">
        <v>1094</v>
      </c>
      <c r="C530" s="6" t="s">
        <v>564</v>
      </c>
    </row>
    <row r="531" spans="1:3" ht="20.25" customHeight="1" thickBot="1" x14ac:dyDescent="0.3">
      <c r="A531" s="11">
        <v>38020</v>
      </c>
      <c r="B531" s="10" t="s">
        <v>1095</v>
      </c>
      <c r="C531" s="6" t="s">
        <v>563</v>
      </c>
    </row>
    <row r="532" spans="1:3" ht="20.25" customHeight="1" thickBot="1" x14ac:dyDescent="0.3">
      <c r="A532" s="11">
        <v>38081</v>
      </c>
      <c r="B532" s="10" t="s">
        <v>1096</v>
      </c>
      <c r="C532" s="6" t="s">
        <v>700</v>
      </c>
    </row>
    <row r="533" spans="1:3" ht="20.25" customHeight="1" thickBot="1" x14ac:dyDescent="0.3">
      <c r="A533" s="11">
        <v>38080</v>
      </c>
      <c r="B533" s="10" t="s">
        <v>1097</v>
      </c>
      <c r="C533" s="6" t="s">
        <v>704</v>
      </c>
    </row>
    <row r="534" spans="1:3" ht="20.25" customHeight="1" thickBot="1" x14ac:dyDescent="0.3">
      <c r="A534" s="11">
        <v>37955</v>
      </c>
      <c r="B534" s="10" t="s">
        <v>1098</v>
      </c>
      <c r="C534" s="6" t="s">
        <v>699</v>
      </c>
    </row>
    <row r="535" spans="1:3" ht="20.25" customHeight="1" thickBot="1" x14ac:dyDescent="0.3">
      <c r="A535" s="11">
        <v>37956</v>
      </c>
      <c r="B535" s="10" t="s">
        <v>1099</v>
      </c>
      <c r="C535" s="6" t="s">
        <v>693</v>
      </c>
    </row>
    <row r="536" spans="1:3" ht="20.25" customHeight="1" thickBot="1" x14ac:dyDescent="0.3">
      <c r="A536" s="11">
        <v>38203</v>
      </c>
      <c r="B536" s="10" t="s">
        <v>1100</v>
      </c>
      <c r="C536" s="6" t="s">
        <v>696</v>
      </c>
    </row>
    <row r="537" spans="1:3" ht="20.25" customHeight="1" thickBot="1" x14ac:dyDescent="0.3">
      <c r="A537" s="11">
        <v>38204</v>
      </c>
      <c r="B537" s="10" t="s">
        <v>1101</v>
      </c>
      <c r="C537" s="6" t="s">
        <v>694</v>
      </c>
    </row>
    <row r="538" spans="1:3" ht="20.25" customHeight="1" thickBot="1" x14ac:dyDescent="0.3">
      <c r="A538" s="11">
        <v>38210</v>
      </c>
      <c r="B538" s="10" t="s">
        <v>1102</v>
      </c>
      <c r="C538" s="6" t="s">
        <v>692</v>
      </c>
    </row>
    <row r="539" spans="1:3" ht="20.25" customHeight="1" thickBot="1" x14ac:dyDescent="0.3">
      <c r="A539" s="11">
        <v>38211</v>
      </c>
      <c r="B539" s="10" t="s">
        <v>1103</v>
      </c>
      <c r="C539" s="6" t="s">
        <v>697</v>
      </c>
    </row>
    <row r="540" spans="1:3" ht="20.25" customHeight="1" thickBot="1" x14ac:dyDescent="0.3">
      <c r="A540" s="11">
        <v>38234</v>
      </c>
      <c r="B540" s="10" t="s">
        <v>1276</v>
      </c>
      <c r="C540" s="6" t="s">
        <v>575</v>
      </c>
    </row>
    <row r="541" spans="1:3" ht="20.25" customHeight="1" thickBot="1" x14ac:dyDescent="0.3">
      <c r="A541" s="11">
        <v>38235</v>
      </c>
      <c r="B541" s="10" t="s">
        <v>1277</v>
      </c>
      <c r="C541" s="6" t="s">
        <v>570</v>
      </c>
    </row>
    <row r="542" spans="1:3" ht="20.25" customHeight="1" thickBot="1" x14ac:dyDescent="0.3">
      <c r="A542" s="11">
        <v>38236</v>
      </c>
      <c r="B542" s="10" t="s">
        <v>1278</v>
      </c>
      <c r="C542" s="6" t="s">
        <v>567</v>
      </c>
    </row>
    <row r="543" spans="1:3" ht="20.25" customHeight="1" thickBot="1" x14ac:dyDescent="0.3">
      <c r="A543" s="11">
        <v>38237</v>
      </c>
      <c r="B543" s="10" t="s">
        <v>1279</v>
      </c>
      <c r="C543" s="6" t="s">
        <v>574</v>
      </c>
    </row>
    <row r="544" spans="1:3" ht="20.25" customHeight="1" thickBot="1" x14ac:dyDescent="0.3">
      <c r="A544" s="11">
        <v>37993</v>
      </c>
      <c r="B544" s="10" t="s">
        <v>1104</v>
      </c>
      <c r="C544" s="6" t="s">
        <v>566</v>
      </c>
    </row>
    <row r="545" spans="1:3" ht="20.25" customHeight="1" thickBot="1" x14ac:dyDescent="0.3">
      <c r="A545" s="11">
        <v>37994</v>
      </c>
      <c r="B545" s="10" t="s">
        <v>1105</v>
      </c>
      <c r="C545" s="6" t="s">
        <v>571</v>
      </c>
    </row>
    <row r="546" spans="1:3" ht="20.25" customHeight="1" thickBot="1" x14ac:dyDescent="0.3">
      <c r="A546" s="11">
        <v>37785</v>
      </c>
      <c r="B546" s="10" t="s">
        <v>1107</v>
      </c>
      <c r="C546" s="6" t="s">
        <v>1151</v>
      </c>
    </row>
    <row r="547" spans="1:3" ht="20.25" customHeight="1" thickBot="1" x14ac:dyDescent="0.3">
      <c r="A547" s="11">
        <v>38718</v>
      </c>
      <c r="B547" s="10" t="s">
        <v>1109</v>
      </c>
      <c r="C547" s="6" t="s">
        <v>1152</v>
      </c>
    </row>
    <row r="548" spans="1:3" ht="20.25" customHeight="1" thickBot="1" x14ac:dyDescent="0.3">
      <c r="A548" s="11">
        <v>38756</v>
      </c>
      <c r="B548" s="10" t="s">
        <v>1110</v>
      </c>
      <c r="C548" s="6" t="s">
        <v>1153</v>
      </c>
    </row>
    <row r="549" spans="1:3" ht="20.25" customHeight="1" thickBot="1" x14ac:dyDescent="0.3">
      <c r="A549" s="11">
        <v>38656</v>
      </c>
      <c r="B549" s="10" t="s">
        <v>1111</v>
      </c>
      <c r="C549" s="6" t="s">
        <v>1154</v>
      </c>
    </row>
    <row r="550" spans="1:3" ht="20.25" customHeight="1" thickBot="1" x14ac:dyDescent="0.3">
      <c r="A550" s="11">
        <v>37784</v>
      </c>
      <c r="B550" s="10" t="s">
        <v>1114</v>
      </c>
      <c r="C550" s="6" t="s">
        <v>1155</v>
      </c>
    </row>
    <row r="551" spans="1:3" ht="20.25" customHeight="1" thickBot="1" x14ac:dyDescent="0.3">
      <c r="A551" s="11">
        <v>38600</v>
      </c>
      <c r="B551" s="10" t="s">
        <v>1115</v>
      </c>
      <c r="C551" s="6" t="s">
        <v>1156</v>
      </c>
    </row>
    <row r="552" spans="1:3" ht="20.25" customHeight="1" thickBot="1" x14ac:dyDescent="0.3">
      <c r="A552" s="11">
        <v>38052</v>
      </c>
      <c r="B552" s="10" t="s">
        <v>1116</v>
      </c>
      <c r="C552" s="6" t="s">
        <v>1157</v>
      </c>
    </row>
    <row r="553" spans="1:3" ht="20.25" customHeight="1" thickBot="1" x14ac:dyDescent="0.3">
      <c r="A553" s="11">
        <v>38658</v>
      </c>
      <c r="B553" s="10" t="s">
        <v>1117</v>
      </c>
      <c r="C553" s="6" t="s">
        <v>1158</v>
      </c>
    </row>
    <row r="554" spans="1:3" ht="20.25" customHeight="1" thickBot="1" x14ac:dyDescent="0.3">
      <c r="A554" s="11">
        <v>38053</v>
      </c>
      <c r="B554" s="10" t="s">
        <v>1118</v>
      </c>
      <c r="C554" s="6" t="s">
        <v>1159</v>
      </c>
    </row>
    <row r="555" spans="1:3" ht="20.25" customHeight="1" thickBot="1" x14ac:dyDescent="0.3">
      <c r="A555" s="11">
        <v>38570</v>
      </c>
      <c r="B555" s="10" t="s">
        <v>1119</v>
      </c>
      <c r="C555" s="6" t="s">
        <v>1160</v>
      </c>
    </row>
    <row r="556" spans="1:3" ht="20.25" customHeight="1" thickBot="1" x14ac:dyDescent="0.3">
      <c r="A556" s="11">
        <v>37649</v>
      </c>
      <c r="B556" s="10" t="s">
        <v>1120</v>
      </c>
      <c r="C556" s="6" t="s">
        <v>1161</v>
      </c>
    </row>
    <row r="557" spans="1:3" ht="20.25" customHeight="1" thickBot="1" x14ac:dyDescent="0.3">
      <c r="A557" s="11">
        <v>38572</v>
      </c>
      <c r="B557" s="10" t="s">
        <v>1121</v>
      </c>
      <c r="C557" s="6" t="s">
        <v>1162</v>
      </c>
    </row>
    <row r="558" spans="1:3" ht="20.25" customHeight="1" thickBot="1" x14ac:dyDescent="0.3">
      <c r="A558" s="11">
        <v>38657</v>
      </c>
      <c r="B558" s="10" t="s">
        <v>1122</v>
      </c>
      <c r="C558" s="6" t="s">
        <v>1163</v>
      </c>
    </row>
    <row r="559" spans="1:3" ht="20.25" customHeight="1" thickBot="1" x14ac:dyDescent="0.3">
      <c r="A559" s="11">
        <v>38569</v>
      </c>
      <c r="B559" s="10" t="s">
        <v>1123</v>
      </c>
      <c r="C559" s="6" t="s">
        <v>1164</v>
      </c>
    </row>
    <row r="560" spans="1:3" ht="20.25" customHeight="1" thickBot="1" x14ac:dyDescent="0.3">
      <c r="A560" s="11">
        <v>36407</v>
      </c>
      <c r="B560" s="10" t="s">
        <v>1124</v>
      </c>
      <c r="C560" s="6" t="s">
        <v>1165</v>
      </c>
    </row>
    <row r="561" spans="1:3" ht="20.25" customHeight="1" thickBot="1" x14ac:dyDescent="0.3">
      <c r="A561" s="11">
        <v>38559</v>
      </c>
      <c r="B561" s="10" t="s">
        <v>1125</v>
      </c>
      <c r="C561" s="6" t="s">
        <v>1166</v>
      </c>
    </row>
    <row r="562" spans="1:3" ht="20.25" customHeight="1" thickBot="1" x14ac:dyDescent="0.3">
      <c r="A562" s="11">
        <v>37511</v>
      </c>
      <c r="B562" s="10" t="s">
        <v>1126</v>
      </c>
      <c r="C562" s="6" t="s">
        <v>1167</v>
      </c>
    </row>
    <row r="563" spans="1:3" ht="20.25" customHeight="1" thickBot="1" x14ac:dyDescent="0.3">
      <c r="A563" s="11">
        <v>38719</v>
      </c>
      <c r="B563" s="10" t="s">
        <v>1127</v>
      </c>
      <c r="C563" s="6" t="s">
        <v>1168</v>
      </c>
    </row>
    <row r="564" spans="1:3" ht="20.25" customHeight="1" thickBot="1" x14ac:dyDescent="0.3">
      <c r="A564" s="11">
        <v>38568</v>
      </c>
      <c r="B564" s="10" t="s">
        <v>1128</v>
      </c>
      <c r="C564" s="6" t="s">
        <v>1169</v>
      </c>
    </row>
    <row r="565" spans="1:3" ht="20.25" customHeight="1" thickBot="1" x14ac:dyDescent="0.3">
      <c r="A565" s="11">
        <v>38743</v>
      </c>
      <c r="B565" s="10" t="s">
        <v>1130</v>
      </c>
      <c r="C565" s="6" t="s">
        <v>1170</v>
      </c>
    </row>
    <row r="566" spans="1:3" ht="20.25" customHeight="1" thickBot="1" x14ac:dyDescent="0.3">
      <c r="A566" s="11">
        <v>38659</v>
      </c>
      <c r="B566" s="10" t="s">
        <v>1131</v>
      </c>
      <c r="C566" s="6" t="s">
        <v>1171</v>
      </c>
    </row>
    <row r="567" spans="1:3" ht="20.25" customHeight="1" thickBot="1" x14ac:dyDescent="0.3">
      <c r="A567" s="11">
        <v>37512</v>
      </c>
      <c r="B567" s="10" t="s">
        <v>1132</v>
      </c>
      <c r="C567" s="6" t="s">
        <v>1172</v>
      </c>
    </row>
    <row r="568" spans="1:3" ht="20.25" customHeight="1" thickBot="1" x14ac:dyDescent="0.3">
      <c r="A568" s="11">
        <v>35396</v>
      </c>
      <c r="B568" s="10" t="s">
        <v>1133</v>
      </c>
      <c r="C568" s="6" t="s">
        <v>1173</v>
      </c>
    </row>
    <row r="569" spans="1:3" ht="20.25" customHeight="1" thickBot="1" x14ac:dyDescent="0.3">
      <c r="A569" s="11">
        <v>38602</v>
      </c>
      <c r="B569" s="10" t="s">
        <v>1134</v>
      </c>
      <c r="C569" s="6" t="s">
        <v>1174</v>
      </c>
    </row>
    <row r="570" spans="1:3" ht="20.25" customHeight="1" thickBot="1" x14ac:dyDescent="0.3">
      <c r="A570" s="11">
        <v>35395</v>
      </c>
      <c r="B570" s="10" t="s">
        <v>1135</v>
      </c>
      <c r="C570" s="6" t="s">
        <v>1175</v>
      </c>
    </row>
    <row r="571" spans="1:3" ht="20.25" customHeight="1" thickBot="1" x14ac:dyDescent="0.3">
      <c r="A571" s="11">
        <v>36406</v>
      </c>
      <c r="B571" s="10" t="s">
        <v>1137</v>
      </c>
      <c r="C571" s="6" t="s">
        <v>1176</v>
      </c>
    </row>
    <row r="572" spans="1:3" ht="20.25" customHeight="1" thickBot="1" x14ac:dyDescent="0.3">
      <c r="A572" s="11">
        <v>38558</v>
      </c>
      <c r="B572" s="10" t="s">
        <v>1138</v>
      </c>
      <c r="C572" s="6" t="s">
        <v>1177</v>
      </c>
    </row>
    <row r="573" spans="1:3" ht="20.25" customHeight="1" thickBot="1" x14ac:dyDescent="0.3">
      <c r="A573" s="11">
        <v>38601</v>
      </c>
      <c r="B573" s="10" t="s">
        <v>1139</v>
      </c>
      <c r="C573" s="6" t="s">
        <v>1178</v>
      </c>
    </row>
    <row r="574" spans="1:3" ht="20.25" customHeight="1" thickBot="1" x14ac:dyDescent="0.3">
      <c r="A574" s="11">
        <v>38755</v>
      </c>
      <c r="B574" s="10" t="s">
        <v>1140</v>
      </c>
      <c r="C574" s="6" t="s">
        <v>1179</v>
      </c>
    </row>
    <row r="575" spans="1:3" ht="20.25" customHeight="1" thickBot="1" x14ac:dyDescent="0.3">
      <c r="A575" s="11">
        <v>36283</v>
      </c>
      <c r="B575" s="10" t="s">
        <v>1141</v>
      </c>
      <c r="C575" s="6" t="s">
        <v>1180</v>
      </c>
    </row>
    <row r="576" spans="1:3" ht="20.25" customHeight="1" thickBot="1" x14ac:dyDescent="0.3">
      <c r="A576" s="11">
        <v>32641</v>
      </c>
      <c r="B576" s="10" t="s">
        <v>1142</v>
      </c>
      <c r="C576" s="6" t="s">
        <v>1181</v>
      </c>
    </row>
    <row r="577" spans="1:3" ht="20.25" customHeight="1" thickBot="1" x14ac:dyDescent="0.3">
      <c r="A577" s="11">
        <v>34431</v>
      </c>
      <c r="B577" s="10" t="s">
        <v>1143</v>
      </c>
      <c r="C577" s="6" t="s">
        <v>1182</v>
      </c>
    </row>
    <row r="578" spans="1:3" ht="20.25" customHeight="1" thickBot="1" x14ac:dyDescent="0.3">
      <c r="A578" s="11">
        <v>34103</v>
      </c>
      <c r="B578" s="10" t="s">
        <v>1144</v>
      </c>
      <c r="C578" s="6" t="s">
        <v>1183</v>
      </c>
    </row>
    <row r="579" spans="1:3" ht="20.25" customHeight="1" thickBot="1" x14ac:dyDescent="0.3">
      <c r="A579" s="11">
        <v>34104</v>
      </c>
      <c r="B579" s="10" t="s">
        <v>1145</v>
      </c>
      <c r="C579" s="6" t="s">
        <v>1184</v>
      </c>
    </row>
    <row r="580" spans="1:3" ht="20.25" customHeight="1" thickBot="1" x14ac:dyDescent="0.3">
      <c r="A580" s="11">
        <v>31885</v>
      </c>
      <c r="B580" s="10" t="s">
        <v>1146</v>
      </c>
      <c r="C580" s="6" t="s">
        <v>1185</v>
      </c>
    </row>
    <row r="581" spans="1:3" ht="20.25" customHeight="1" thickBot="1" x14ac:dyDescent="0.3">
      <c r="A581" s="11">
        <v>31886</v>
      </c>
      <c r="B581" s="10" t="s">
        <v>1147</v>
      </c>
      <c r="C581" s="6" t="s">
        <v>843</v>
      </c>
    </row>
    <row r="582" spans="1:3" ht="20.25" customHeight="1" thickBot="1" x14ac:dyDescent="0.3">
      <c r="A582" s="11">
        <v>39091</v>
      </c>
      <c r="B582" s="10" t="s">
        <v>1217</v>
      </c>
      <c r="C582" s="6" t="s">
        <v>1229</v>
      </c>
    </row>
    <row r="583" spans="1:3" ht="20.25" customHeight="1" thickBot="1" x14ac:dyDescent="0.3">
      <c r="A583" s="11">
        <v>39125</v>
      </c>
      <c r="B583" s="10" t="s">
        <v>1218</v>
      </c>
      <c r="C583" s="6" t="s">
        <v>1230</v>
      </c>
    </row>
    <row r="584" spans="1:3" ht="20.25" customHeight="1" thickBot="1" x14ac:dyDescent="0.3">
      <c r="A584" s="11">
        <v>39124</v>
      </c>
      <c r="B584" s="10" t="s">
        <v>1219</v>
      </c>
      <c r="C584" s="6" t="s">
        <v>1231</v>
      </c>
    </row>
    <row r="585" spans="1:3" ht="20.25" customHeight="1" thickBot="1" x14ac:dyDescent="0.3">
      <c r="A585" s="11">
        <v>39123</v>
      </c>
      <c r="B585" s="10" t="s">
        <v>1220</v>
      </c>
      <c r="C585" s="6" t="s">
        <v>1232</v>
      </c>
    </row>
    <row r="586" spans="1:3" ht="20.25" customHeight="1" thickBot="1" x14ac:dyDescent="0.3">
      <c r="A586" s="11">
        <v>39122</v>
      </c>
      <c r="B586" s="10" t="s">
        <v>1221</v>
      </c>
      <c r="C586" s="6" t="s">
        <v>1233</v>
      </c>
    </row>
    <row r="587" spans="1:3" ht="20.25" customHeight="1" thickBot="1" x14ac:dyDescent="0.3">
      <c r="A587" s="11">
        <v>39157</v>
      </c>
      <c r="B587" s="10" t="s">
        <v>1222</v>
      </c>
      <c r="C587" s="6" t="s">
        <v>1234</v>
      </c>
    </row>
    <row r="588" spans="1:3" ht="20.25" customHeight="1" thickBot="1" x14ac:dyDescent="0.3">
      <c r="A588" s="11">
        <v>39156</v>
      </c>
      <c r="B588" s="10" t="s">
        <v>1223</v>
      </c>
      <c r="C588" s="6" t="s">
        <v>1235</v>
      </c>
    </row>
    <row r="589" spans="1:3" ht="20.25" customHeight="1" thickBot="1" x14ac:dyDescent="0.3">
      <c r="A589" s="11">
        <v>38757</v>
      </c>
      <c r="B589" s="10" t="s">
        <v>1224</v>
      </c>
      <c r="C589" s="6" t="s">
        <v>1236</v>
      </c>
    </row>
    <row r="590" spans="1:3" ht="20.25" customHeight="1" thickBot="1" x14ac:dyDescent="0.3">
      <c r="A590" s="11">
        <v>38822</v>
      </c>
      <c r="B590" s="10" t="s">
        <v>1225</v>
      </c>
      <c r="C590" s="6" t="s">
        <v>1237</v>
      </c>
    </row>
    <row r="591" spans="1:3" ht="20.25" customHeight="1" thickBot="1" x14ac:dyDescent="0.3">
      <c r="A591" s="11">
        <v>38823</v>
      </c>
      <c r="B591" s="10" t="s">
        <v>1226</v>
      </c>
      <c r="C591" s="6" t="s">
        <v>1238</v>
      </c>
    </row>
    <row r="592" spans="1:3" ht="20.25" customHeight="1" thickBot="1" x14ac:dyDescent="0.3">
      <c r="A592" s="11">
        <v>39088</v>
      </c>
      <c r="B592" s="10" t="s">
        <v>1227</v>
      </c>
      <c r="C592" s="6" t="s">
        <v>1239</v>
      </c>
    </row>
    <row r="593" spans="1:3" ht="20.25" customHeight="1" thickBot="1" x14ac:dyDescent="0.3">
      <c r="A593" s="11">
        <v>39089</v>
      </c>
      <c r="B593" s="10" t="s">
        <v>1228</v>
      </c>
      <c r="C593" s="6" t="s">
        <v>1240</v>
      </c>
    </row>
    <row r="594" spans="1:3" ht="20.25" customHeight="1" thickBot="1" x14ac:dyDescent="0.3">
      <c r="A594" s="11">
        <v>39189</v>
      </c>
      <c r="B594" s="10" t="s">
        <v>1255</v>
      </c>
      <c r="C594" s="6" t="s">
        <v>1241</v>
      </c>
    </row>
    <row r="595" spans="1:3" ht="20.25" customHeight="1" thickBot="1" x14ac:dyDescent="0.3">
      <c r="A595" s="11">
        <v>39190</v>
      </c>
      <c r="B595" s="10" t="s">
        <v>1256</v>
      </c>
      <c r="C595" s="6" t="s">
        <v>1242</v>
      </c>
    </row>
    <row r="596" spans="1:3" ht="20.25" customHeight="1" thickBot="1" x14ac:dyDescent="0.3">
      <c r="A596" s="11">
        <v>39323</v>
      </c>
      <c r="B596" s="10" t="s">
        <v>1257</v>
      </c>
      <c r="C596" s="6" t="s">
        <v>1243</v>
      </c>
    </row>
    <row r="597" spans="1:3" ht="20.25" customHeight="1" thickBot="1" x14ac:dyDescent="0.3">
      <c r="A597" s="11">
        <v>39322</v>
      </c>
      <c r="B597" s="10" t="s">
        <v>1258</v>
      </c>
      <c r="C597" s="6" t="s">
        <v>1244</v>
      </c>
    </row>
    <row r="598" spans="1:3" ht="20.25" customHeight="1" thickBot="1" x14ac:dyDescent="0.3">
      <c r="A598" s="11">
        <v>39320</v>
      </c>
      <c r="B598" s="10" t="s">
        <v>1259</v>
      </c>
      <c r="C598" s="6" t="s">
        <v>1245</v>
      </c>
    </row>
    <row r="599" spans="1:3" ht="20.25" customHeight="1" thickBot="1" x14ac:dyDescent="0.3">
      <c r="A599" s="11">
        <v>39321</v>
      </c>
      <c r="B599" s="10" t="s">
        <v>1260</v>
      </c>
      <c r="C599" s="6" t="s">
        <v>1246</v>
      </c>
    </row>
    <row r="600" spans="1:3" ht="20.25" customHeight="1" thickBot="1" x14ac:dyDescent="0.3">
      <c r="A600" s="11">
        <v>39090</v>
      </c>
      <c r="B600" s="10" t="s">
        <v>1261</v>
      </c>
      <c r="C600" s="6" t="s">
        <v>1247</v>
      </c>
    </row>
    <row r="601" spans="1:3" ht="20.25" customHeight="1" thickBot="1" x14ac:dyDescent="0.3">
      <c r="A601" s="11">
        <v>39128</v>
      </c>
      <c r="B601" s="10" t="s">
        <v>1262</v>
      </c>
      <c r="C601" s="6" t="s">
        <v>1248</v>
      </c>
    </row>
    <row r="602" spans="1:3" ht="20.25" customHeight="1" thickBot="1" x14ac:dyDescent="0.3">
      <c r="A602" s="11">
        <v>39316</v>
      </c>
      <c r="B602" s="10" t="s">
        <v>1263</v>
      </c>
      <c r="C602" s="6" t="s">
        <v>1249</v>
      </c>
    </row>
    <row r="603" spans="1:3" ht="20.25" customHeight="1" thickBot="1" x14ac:dyDescent="0.3">
      <c r="A603" s="11">
        <v>39315</v>
      </c>
      <c r="B603" s="10" t="s">
        <v>1264</v>
      </c>
      <c r="C603" s="6" t="s">
        <v>1250</v>
      </c>
    </row>
    <row r="604" spans="1:3" ht="20.25" customHeight="1" thickBot="1" x14ac:dyDescent="0.3">
      <c r="A604" s="11">
        <v>39257</v>
      </c>
      <c r="B604" s="10" t="s">
        <v>1265</v>
      </c>
      <c r="C604" s="6" t="s">
        <v>1251</v>
      </c>
    </row>
    <row r="605" spans="1:3" ht="20.25" customHeight="1" thickBot="1" x14ac:dyDescent="0.3">
      <c r="A605" s="11">
        <v>39256</v>
      </c>
      <c r="B605" s="10" t="s">
        <v>1266</v>
      </c>
      <c r="C605" s="6" t="s">
        <v>1252</v>
      </c>
    </row>
    <row r="606" spans="1:3" ht="20.25" customHeight="1" thickBot="1" x14ac:dyDescent="0.3">
      <c r="A606" s="11">
        <v>39259</v>
      </c>
      <c r="B606" s="10" t="s">
        <v>1267</v>
      </c>
      <c r="C606" s="6" t="s">
        <v>1253</v>
      </c>
    </row>
    <row r="607" spans="1:3" ht="20.25" customHeight="1" thickBot="1" x14ac:dyDescent="0.3">
      <c r="A607" s="11">
        <v>39258</v>
      </c>
      <c r="B607" s="10" t="s">
        <v>1268</v>
      </c>
      <c r="C607" s="6" t="s">
        <v>1254</v>
      </c>
    </row>
    <row r="608" spans="1:3" ht="20.25" customHeight="1" thickBot="1" x14ac:dyDescent="0.3">
      <c r="A608" s="11">
        <v>37093</v>
      </c>
      <c r="B608" s="10" t="s">
        <v>1280</v>
      </c>
      <c r="C608" s="6" t="s">
        <v>1281</v>
      </c>
    </row>
    <row r="609" spans="1:3" ht="20.25" customHeight="1" thickBot="1" x14ac:dyDescent="0.3">
      <c r="A609" s="11">
        <v>37077</v>
      </c>
      <c r="B609" s="10" t="s">
        <v>1282</v>
      </c>
      <c r="C609" s="6" t="s">
        <v>1283</v>
      </c>
    </row>
    <row r="610" spans="1:3" ht="20.25" customHeight="1" thickBot="1" x14ac:dyDescent="0.3">
      <c r="A610" s="11">
        <v>31464</v>
      </c>
      <c r="B610" s="10" t="s">
        <v>1284</v>
      </c>
      <c r="C610" s="6" t="s">
        <v>1285</v>
      </c>
    </row>
    <row r="611" spans="1:3" ht="20.25" customHeight="1" thickBot="1" x14ac:dyDescent="0.3">
      <c r="A611" s="11">
        <v>31465</v>
      </c>
      <c r="B611" s="10" t="s">
        <v>1286</v>
      </c>
      <c r="C611" s="6" t="s">
        <v>1287</v>
      </c>
    </row>
    <row r="612" spans="1:3" ht="20.25" customHeight="1" thickBot="1" x14ac:dyDescent="0.3">
      <c r="A612" s="11">
        <v>38104</v>
      </c>
      <c r="B612" s="10" t="s">
        <v>1288</v>
      </c>
      <c r="C612" s="6" t="s">
        <v>1289</v>
      </c>
    </row>
    <row r="613" spans="1:3" ht="20.25" customHeight="1" thickBot="1" x14ac:dyDescent="0.3">
      <c r="A613" s="11">
        <v>38332</v>
      </c>
      <c r="B613" s="10" t="s">
        <v>1290</v>
      </c>
      <c r="C613" s="6" t="s">
        <v>1291</v>
      </c>
    </row>
    <row r="614" spans="1:3" ht="20.25" customHeight="1" thickBot="1" x14ac:dyDescent="0.3">
      <c r="A614" s="11">
        <v>36894</v>
      </c>
      <c r="B614" s="10" t="s">
        <v>1292</v>
      </c>
      <c r="C614" s="6" t="s">
        <v>1293</v>
      </c>
    </row>
    <row r="615" spans="1:3" ht="20.25" customHeight="1" thickBot="1" x14ac:dyDescent="0.3">
      <c r="A615" s="11">
        <v>38238</v>
      </c>
      <c r="B615" s="10" t="s">
        <v>1294</v>
      </c>
      <c r="C615" s="6" t="s">
        <v>1295</v>
      </c>
    </row>
    <row r="616" spans="1:3" ht="20.25" customHeight="1" thickBot="1" x14ac:dyDescent="0.3">
      <c r="A616" s="11">
        <v>38004</v>
      </c>
      <c r="B616" s="10" t="s">
        <v>1296</v>
      </c>
      <c r="C616" s="6" t="s">
        <v>1297</v>
      </c>
    </row>
    <row r="617" spans="1:3" ht="20.25" customHeight="1" thickBot="1" x14ac:dyDescent="0.3">
      <c r="A617" s="11">
        <v>38242</v>
      </c>
      <c r="B617" s="10" t="s">
        <v>1298</v>
      </c>
      <c r="C617" s="6" t="s">
        <v>1299</v>
      </c>
    </row>
    <row r="618" spans="1:3" ht="20.25" customHeight="1" thickBot="1" x14ac:dyDescent="0.3">
      <c r="A618" s="11">
        <v>36896</v>
      </c>
      <c r="B618" s="10" t="s">
        <v>1300</v>
      </c>
      <c r="C618" s="6" t="s">
        <v>1301</v>
      </c>
    </row>
    <row r="619" spans="1:3" ht="20.25" customHeight="1" thickBot="1" x14ac:dyDescent="0.3">
      <c r="A619" s="11">
        <v>37979</v>
      </c>
      <c r="B619" s="10" t="s">
        <v>1302</v>
      </c>
      <c r="C619" s="6" t="s">
        <v>1303</v>
      </c>
    </row>
    <row r="620" spans="1:3" ht="20.25" customHeight="1" thickBot="1" x14ac:dyDescent="0.3">
      <c r="A620" s="11">
        <v>36998</v>
      </c>
      <c r="B620" s="10" t="s">
        <v>1304</v>
      </c>
      <c r="C620" s="6" t="s">
        <v>1305</v>
      </c>
    </row>
    <row r="621" spans="1:3" ht="20.25" customHeight="1" thickBot="1" x14ac:dyDescent="0.3">
      <c r="A621" s="11">
        <v>38690</v>
      </c>
      <c r="B621" s="10" t="s">
        <v>1306</v>
      </c>
      <c r="C621" s="6" t="s">
        <v>1307</v>
      </c>
    </row>
    <row r="622" spans="1:3" ht="20.25" customHeight="1" thickBot="1" x14ac:dyDescent="0.3">
      <c r="A622" s="11">
        <v>36999</v>
      </c>
      <c r="B622" s="10" t="s">
        <v>1308</v>
      </c>
      <c r="C622" s="6" t="s">
        <v>1309</v>
      </c>
    </row>
    <row r="623" spans="1:3" ht="20.25" customHeight="1" thickBot="1" x14ac:dyDescent="0.3">
      <c r="A623" s="11">
        <v>39269</v>
      </c>
      <c r="B623" s="10" t="s">
        <v>1310</v>
      </c>
      <c r="C623" s="6" t="s">
        <v>1311</v>
      </c>
    </row>
    <row r="624" spans="1:3" ht="20.25" customHeight="1" thickBot="1" x14ac:dyDescent="0.3">
      <c r="A624" s="11">
        <v>37000</v>
      </c>
      <c r="B624" s="10" t="s">
        <v>1312</v>
      </c>
      <c r="C624" s="6" t="s">
        <v>1313</v>
      </c>
    </row>
    <row r="625" spans="1:3" ht="20.25" customHeight="1" thickBot="1" x14ac:dyDescent="0.3">
      <c r="A625" s="11">
        <v>38239</v>
      </c>
      <c r="B625" s="10" t="s">
        <v>1314</v>
      </c>
      <c r="C625" s="6" t="s">
        <v>1315</v>
      </c>
    </row>
    <row r="626" spans="1:3" ht="20.25" customHeight="1" thickBot="1" x14ac:dyDescent="0.3">
      <c r="A626" s="11">
        <v>39270</v>
      </c>
      <c r="B626" s="10" t="s">
        <v>1316</v>
      </c>
      <c r="C626" s="6" t="s">
        <v>1317</v>
      </c>
    </row>
    <row r="627" spans="1:3" ht="20.25" customHeight="1" thickBot="1" x14ac:dyDescent="0.3">
      <c r="A627" s="11">
        <v>38243</v>
      </c>
      <c r="B627" s="10" t="s">
        <v>1318</v>
      </c>
      <c r="C627" s="6" t="s">
        <v>1319</v>
      </c>
    </row>
    <row r="628" spans="1:3" ht="20.25" customHeight="1" thickBot="1" x14ac:dyDescent="0.3">
      <c r="A628" s="11">
        <v>38240</v>
      </c>
      <c r="B628" s="10" t="s">
        <v>1320</v>
      </c>
      <c r="C628" s="6" t="s">
        <v>1321</v>
      </c>
    </row>
    <row r="629" spans="1:3" ht="20.25" customHeight="1" thickBot="1" x14ac:dyDescent="0.3">
      <c r="A629" s="11">
        <v>36658</v>
      </c>
      <c r="B629" s="10" t="s">
        <v>1322</v>
      </c>
      <c r="C629" s="6" t="s">
        <v>1323</v>
      </c>
    </row>
    <row r="630" spans="1:3" ht="20.25" customHeight="1" thickBot="1" x14ac:dyDescent="0.3">
      <c r="A630" s="11">
        <v>36748</v>
      </c>
      <c r="B630" s="10" t="s">
        <v>1324</v>
      </c>
      <c r="C630" s="6" t="s">
        <v>1325</v>
      </c>
    </row>
    <row r="631" spans="1:3" ht="20.25" customHeight="1" thickBot="1" x14ac:dyDescent="0.3">
      <c r="A631" s="11">
        <v>36662</v>
      </c>
      <c r="B631" s="10" t="s">
        <v>1326</v>
      </c>
      <c r="C631" s="6" t="s">
        <v>1327</v>
      </c>
    </row>
    <row r="632" spans="1:3" ht="20.25" customHeight="1" thickBot="1" x14ac:dyDescent="0.3">
      <c r="A632" s="11">
        <v>38275</v>
      </c>
      <c r="B632" s="10" t="s">
        <v>1328</v>
      </c>
      <c r="C632" s="6" t="s">
        <v>1329</v>
      </c>
    </row>
    <row r="633" spans="1:3" ht="20.25" customHeight="1" thickBot="1" x14ac:dyDescent="0.3">
      <c r="A633" s="11">
        <v>36661</v>
      </c>
      <c r="B633" s="10" t="s">
        <v>1330</v>
      </c>
      <c r="C633" s="6" t="s">
        <v>1331</v>
      </c>
    </row>
    <row r="634" spans="1:3" ht="20.25" customHeight="1" thickBot="1" x14ac:dyDescent="0.3">
      <c r="A634" s="11">
        <v>36648</v>
      </c>
      <c r="B634" s="10" t="s">
        <v>1332</v>
      </c>
      <c r="C634" s="6" t="s">
        <v>1333</v>
      </c>
    </row>
    <row r="635" spans="1:3" ht="20.25" customHeight="1" thickBot="1" x14ac:dyDescent="0.3">
      <c r="A635" s="11">
        <v>36650</v>
      </c>
      <c r="B635" s="10" t="s">
        <v>1334</v>
      </c>
      <c r="C635" s="6" t="s">
        <v>1335</v>
      </c>
    </row>
    <row r="636" spans="1:3" ht="20.25" customHeight="1" thickBot="1" x14ac:dyDescent="0.3">
      <c r="A636" s="11">
        <v>39158</v>
      </c>
      <c r="B636" s="10" t="s">
        <v>1336</v>
      </c>
      <c r="C636" s="6" t="s">
        <v>1337</v>
      </c>
    </row>
    <row r="637" spans="1:3" ht="20.25" customHeight="1" thickBot="1" x14ac:dyDescent="0.3">
      <c r="A637" s="11">
        <v>36652</v>
      </c>
      <c r="B637" s="10" t="s">
        <v>1338</v>
      </c>
      <c r="C637" s="6" t="s">
        <v>1339</v>
      </c>
    </row>
    <row r="638" spans="1:3" ht="20.25" customHeight="1" thickBot="1" x14ac:dyDescent="0.3">
      <c r="A638" s="11">
        <v>36653</v>
      </c>
      <c r="B638" s="10" t="s">
        <v>1340</v>
      </c>
      <c r="C638" s="6" t="s">
        <v>1341</v>
      </c>
    </row>
    <row r="639" spans="1:3" ht="20.25" customHeight="1" thickBot="1" x14ac:dyDescent="0.3">
      <c r="A639" s="11">
        <v>37622</v>
      </c>
      <c r="B639" s="10" t="s">
        <v>1342</v>
      </c>
      <c r="C639" s="6" t="s">
        <v>1343</v>
      </c>
    </row>
    <row r="640" spans="1:3" ht="20.25" customHeight="1" thickBot="1" x14ac:dyDescent="0.3">
      <c r="A640" s="11">
        <v>37533</v>
      </c>
      <c r="B640" s="10" t="s">
        <v>1344</v>
      </c>
      <c r="C640" s="6" t="s">
        <v>1345</v>
      </c>
    </row>
    <row r="641" spans="1:3" ht="20.25" customHeight="1" thickBot="1" x14ac:dyDescent="0.3">
      <c r="A641" s="11">
        <v>36917</v>
      </c>
      <c r="B641" s="10" t="s">
        <v>1346</v>
      </c>
      <c r="C641" s="6" t="s">
        <v>1347</v>
      </c>
    </row>
    <row r="642" spans="1:3" ht="20.25" customHeight="1" thickBot="1" x14ac:dyDescent="0.3">
      <c r="A642" s="11">
        <v>33087</v>
      </c>
      <c r="B642" s="10" t="s">
        <v>1348</v>
      </c>
      <c r="C642" s="6" t="s">
        <v>1349</v>
      </c>
    </row>
    <row r="643" spans="1:3" ht="20.25" customHeight="1" thickBot="1" x14ac:dyDescent="0.3">
      <c r="A643" s="11">
        <v>36655</v>
      </c>
      <c r="B643" s="10" t="s">
        <v>1350</v>
      </c>
      <c r="C643" s="6" t="s">
        <v>1351</v>
      </c>
    </row>
    <row r="644" spans="1:3" ht="20.25" customHeight="1" thickBot="1" x14ac:dyDescent="0.3">
      <c r="A644" s="11">
        <v>39159</v>
      </c>
      <c r="B644" s="10" t="s">
        <v>1352</v>
      </c>
      <c r="C644" s="6" t="s">
        <v>1353</v>
      </c>
    </row>
    <row r="645" spans="1:3" ht="20.25" customHeight="1" thickBot="1" x14ac:dyDescent="0.3">
      <c r="A645" s="11">
        <v>36744</v>
      </c>
      <c r="B645" s="10" t="s">
        <v>1354</v>
      </c>
      <c r="C645" s="6" t="s">
        <v>1355</v>
      </c>
    </row>
    <row r="646" spans="1:3" ht="20.25" customHeight="1" thickBot="1" x14ac:dyDescent="0.3">
      <c r="A646" s="11">
        <v>33088</v>
      </c>
      <c r="B646" s="10" t="s">
        <v>1356</v>
      </c>
      <c r="C646" s="6" t="s">
        <v>1357</v>
      </c>
    </row>
    <row r="647" spans="1:3" ht="20.25" customHeight="1" thickBot="1" x14ac:dyDescent="0.3">
      <c r="A647" s="11">
        <v>37346</v>
      </c>
      <c r="B647" s="10" t="s">
        <v>1358</v>
      </c>
      <c r="C647" s="6" t="s">
        <v>1359</v>
      </c>
    </row>
    <row r="648" spans="1:3" ht="20.25" customHeight="1" thickBot="1" x14ac:dyDescent="0.3">
      <c r="A648" s="11">
        <v>36745</v>
      </c>
      <c r="B648" s="10" t="s">
        <v>1360</v>
      </c>
      <c r="C648" s="6" t="s">
        <v>1361</v>
      </c>
    </row>
    <row r="649" spans="1:3" ht="20.25" customHeight="1" thickBot="1" x14ac:dyDescent="0.3">
      <c r="A649" s="11">
        <v>37635</v>
      </c>
      <c r="B649" s="10" t="s">
        <v>1362</v>
      </c>
      <c r="C649" s="6" t="s">
        <v>1363</v>
      </c>
    </row>
    <row r="650" spans="1:3" ht="20.25" customHeight="1" thickBot="1" x14ac:dyDescent="0.3">
      <c r="A650" s="11">
        <v>36663</v>
      </c>
      <c r="B650" s="10" t="s">
        <v>1364</v>
      </c>
      <c r="C650" s="6" t="s">
        <v>1365</v>
      </c>
    </row>
    <row r="651" spans="1:3" ht="20.25" customHeight="1" thickBot="1" x14ac:dyDescent="0.3">
      <c r="A651" s="11">
        <v>37637</v>
      </c>
      <c r="B651" s="10" t="s">
        <v>1366</v>
      </c>
      <c r="C651" s="6" t="s">
        <v>1367</v>
      </c>
    </row>
    <row r="652" spans="1:3" ht="20.25" customHeight="1" thickBot="1" x14ac:dyDescent="0.3">
      <c r="A652" s="11">
        <v>37638</v>
      </c>
      <c r="B652" s="10" t="s">
        <v>1368</v>
      </c>
      <c r="C652" s="6" t="s">
        <v>1369</v>
      </c>
    </row>
    <row r="653" spans="1:3" ht="20.25" customHeight="1" thickBot="1" x14ac:dyDescent="0.3">
      <c r="A653" s="11">
        <v>37971</v>
      </c>
      <c r="B653" s="10" t="s">
        <v>1370</v>
      </c>
      <c r="C653" s="6" t="s">
        <v>1371</v>
      </c>
    </row>
    <row r="654" spans="1:3" ht="20.25" customHeight="1" thickBot="1" x14ac:dyDescent="0.3">
      <c r="A654" s="11">
        <v>37639</v>
      </c>
      <c r="B654" s="10" t="s">
        <v>1372</v>
      </c>
      <c r="C654" s="6" t="s">
        <v>1373</v>
      </c>
    </row>
    <row r="655" spans="1:3" ht="20.25" customHeight="1" thickBot="1" x14ac:dyDescent="0.3">
      <c r="A655" s="11">
        <v>37640</v>
      </c>
      <c r="B655" s="10" t="s">
        <v>1374</v>
      </c>
      <c r="C655" s="6" t="s">
        <v>1375</v>
      </c>
    </row>
    <row r="656" spans="1:3" ht="20.25" customHeight="1" thickBot="1" x14ac:dyDescent="0.3">
      <c r="A656" s="11">
        <v>37911</v>
      </c>
      <c r="B656" s="10" t="s">
        <v>1376</v>
      </c>
      <c r="C656" s="6" t="s">
        <v>1377</v>
      </c>
    </row>
    <row r="657" spans="1:3" ht="20.25" customHeight="1" thickBot="1" x14ac:dyDescent="0.3">
      <c r="A657" s="11">
        <v>37641</v>
      </c>
      <c r="B657" s="10" t="s">
        <v>1378</v>
      </c>
      <c r="C657" s="6" t="s">
        <v>1379</v>
      </c>
    </row>
    <row r="658" spans="1:3" ht="20.25" customHeight="1" thickBot="1" x14ac:dyDescent="0.3">
      <c r="A658" s="11">
        <v>38054</v>
      </c>
      <c r="B658" s="10" t="s">
        <v>1380</v>
      </c>
      <c r="C658" s="6" t="s">
        <v>1381</v>
      </c>
    </row>
    <row r="659" spans="1:3" ht="20.25" customHeight="1" thickBot="1" x14ac:dyDescent="0.3">
      <c r="A659" s="11">
        <v>38334</v>
      </c>
      <c r="B659" s="10" t="s">
        <v>1382</v>
      </c>
      <c r="C659" s="6" t="s">
        <v>1383</v>
      </c>
    </row>
    <row r="660" spans="1:3" ht="20.25" customHeight="1" thickBot="1" x14ac:dyDescent="0.3">
      <c r="A660" s="11">
        <v>36729</v>
      </c>
      <c r="B660" s="10" t="s">
        <v>1384</v>
      </c>
      <c r="C660" s="6" t="s">
        <v>1385</v>
      </c>
    </row>
    <row r="661" spans="1:3" ht="20.25" customHeight="1" thickBot="1" x14ac:dyDescent="0.3">
      <c r="A661" s="11">
        <v>37970</v>
      </c>
      <c r="B661" s="10" t="s">
        <v>1386</v>
      </c>
      <c r="C661" s="6" t="s">
        <v>1387</v>
      </c>
    </row>
    <row r="662" spans="1:3" ht="20.25" customHeight="1" thickBot="1" x14ac:dyDescent="0.3">
      <c r="A662" s="11">
        <v>36739</v>
      </c>
      <c r="B662" s="10" t="s">
        <v>1388</v>
      </c>
      <c r="C662" s="6" t="s">
        <v>1389</v>
      </c>
    </row>
    <row r="663" spans="1:3" ht="20.25" customHeight="1" thickBot="1" x14ac:dyDescent="0.3">
      <c r="A663" s="11">
        <v>38749</v>
      </c>
      <c r="B663" s="10" t="s">
        <v>1390</v>
      </c>
      <c r="C663" s="6" t="s">
        <v>1391</v>
      </c>
    </row>
    <row r="664" spans="1:3" ht="20.25" customHeight="1" thickBot="1" x14ac:dyDescent="0.3">
      <c r="A664" s="11">
        <v>37969</v>
      </c>
      <c r="B664" s="10" t="s">
        <v>1392</v>
      </c>
      <c r="C664" s="6" t="s">
        <v>1393</v>
      </c>
    </row>
    <row r="665" spans="1:3" ht="20.25" customHeight="1" thickBot="1" x14ac:dyDescent="0.3">
      <c r="A665" s="11">
        <v>35417</v>
      </c>
      <c r="B665" s="10" t="s">
        <v>1394</v>
      </c>
      <c r="C665" s="6" t="s">
        <v>1395</v>
      </c>
    </row>
    <row r="666" spans="1:3" ht="20.25" customHeight="1" thickBot="1" x14ac:dyDescent="0.3">
      <c r="A666" s="11">
        <v>32503</v>
      </c>
      <c r="B666" s="10" t="s">
        <v>1396</v>
      </c>
      <c r="C666" s="6" t="s">
        <v>1397</v>
      </c>
    </row>
    <row r="667" spans="1:3" ht="20.25" customHeight="1" thickBot="1" x14ac:dyDescent="0.3">
      <c r="A667" s="11">
        <v>32504</v>
      </c>
      <c r="B667" s="10" t="s">
        <v>1398</v>
      </c>
      <c r="C667" s="6" t="s">
        <v>1399</v>
      </c>
    </row>
    <row r="668" spans="1:3" ht="20.25" customHeight="1" thickBot="1" x14ac:dyDescent="0.3">
      <c r="A668" s="11">
        <v>34560</v>
      </c>
      <c r="B668" s="10" t="s">
        <v>1400</v>
      </c>
      <c r="C668" s="6" t="s">
        <v>1401</v>
      </c>
    </row>
    <row r="669" spans="1:3" ht="20.25" customHeight="1" thickBot="1" x14ac:dyDescent="0.3">
      <c r="A669" s="11">
        <v>33485</v>
      </c>
      <c r="B669" s="10" t="s">
        <v>1402</v>
      </c>
      <c r="C669" s="6" t="s">
        <v>1403</v>
      </c>
    </row>
    <row r="670" spans="1:3" ht="20.25" customHeight="1" thickBot="1" x14ac:dyDescent="0.3">
      <c r="A670" s="11">
        <v>32505</v>
      </c>
      <c r="B670" s="10" t="s">
        <v>1404</v>
      </c>
      <c r="C670" s="6" t="s">
        <v>1405</v>
      </c>
    </row>
    <row r="671" spans="1:3" ht="20.25" customHeight="1" thickBot="1" x14ac:dyDescent="0.3">
      <c r="A671" s="11">
        <v>33487</v>
      </c>
      <c r="B671" s="10" t="s">
        <v>1406</v>
      </c>
      <c r="C671" s="6" t="s">
        <v>1407</v>
      </c>
    </row>
    <row r="672" spans="1:3" ht="20.25" customHeight="1" thickBot="1" x14ac:dyDescent="0.3">
      <c r="A672" s="11">
        <v>32506</v>
      </c>
      <c r="B672" s="10" t="s">
        <v>1408</v>
      </c>
      <c r="C672" s="6" t="s">
        <v>1409</v>
      </c>
    </row>
    <row r="673" spans="1:3" ht="20.25" customHeight="1" thickBot="1" x14ac:dyDescent="0.3">
      <c r="A673" s="11">
        <v>37871</v>
      </c>
      <c r="B673" s="10" t="s">
        <v>1410</v>
      </c>
      <c r="C673" s="6" t="s">
        <v>1411</v>
      </c>
    </row>
    <row r="674" spans="1:3" ht="20.25" customHeight="1" thickBot="1" x14ac:dyDescent="0.3">
      <c r="A674" s="11">
        <v>39231</v>
      </c>
      <c r="B674" s="10" t="s">
        <v>1412</v>
      </c>
      <c r="C674" s="6" t="s">
        <v>1413</v>
      </c>
    </row>
    <row r="675" spans="1:3" ht="20.25" customHeight="1" thickBot="1" x14ac:dyDescent="0.3">
      <c r="A675" s="11">
        <v>34865</v>
      </c>
      <c r="B675" s="10" t="s">
        <v>1414</v>
      </c>
      <c r="C675" s="6" t="s">
        <v>1415</v>
      </c>
    </row>
    <row r="676" spans="1:3" ht="20.25" customHeight="1" thickBot="1" x14ac:dyDescent="0.3">
      <c r="A676" s="11">
        <v>34866</v>
      </c>
      <c r="B676" s="10" t="s">
        <v>1416</v>
      </c>
      <c r="C676" s="6" t="s">
        <v>1417</v>
      </c>
    </row>
    <row r="677" spans="1:3" ht="20.25" customHeight="1" thickBot="1" x14ac:dyDescent="0.3">
      <c r="A677" s="11">
        <v>34867</v>
      </c>
      <c r="B677" s="10" t="s">
        <v>1418</v>
      </c>
      <c r="C677" s="6" t="s">
        <v>1419</v>
      </c>
    </row>
    <row r="678" spans="1:3" ht="20.25" customHeight="1" thickBot="1" x14ac:dyDescent="0.3">
      <c r="A678" s="11">
        <v>35752</v>
      </c>
      <c r="B678" s="10" t="s">
        <v>1420</v>
      </c>
      <c r="C678" s="6" t="s">
        <v>1421</v>
      </c>
    </row>
    <row r="679" spans="1:3" ht="20.25" customHeight="1" thickBot="1" x14ac:dyDescent="0.3">
      <c r="A679" s="11">
        <v>33766</v>
      </c>
      <c r="B679" s="10" t="s">
        <v>1422</v>
      </c>
      <c r="C679" s="6" t="s">
        <v>1423</v>
      </c>
    </row>
    <row r="680" spans="1:3" ht="20.25" customHeight="1" thickBot="1" x14ac:dyDescent="0.3">
      <c r="A680" s="11">
        <v>38578</v>
      </c>
      <c r="B680" s="10" t="s">
        <v>1424</v>
      </c>
      <c r="C680" s="6" t="s">
        <v>1425</v>
      </c>
    </row>
    <row r="681" spans="1:3" ht="20.25" customHeight="1" x14ac:dyDescent="0.25">
      <c r="A681" s="13">
        <v>33567</v>
      </c>
      <c r="B681" s="13" t="s">
        <v>95</v>
      </c>
      <c r="C681" s="13" t="s">
        <v>1426</v>
      </c>
    </row>
    <row r="682" spans="1:3" ht="20.25" customHeight="1" x14ac:dyDescent="0.25">
      <c r="A682" s="13">
        <v>37708</v>
      </c>
      <c r="B682" s="13" t="s">
        <v>426</v>
      </c>
      <c r="C682" s="13" t="s">
        <v>1427</v>
      </c>
    </row>
    <row r="683" spans="1:3" ht="20.25" customHeight="1" x14ac:dyDescent="0.25">
      <c r="A683" s="13">
        <v>37707</v>
      </c>
      <c r="B683" s="13" t="s">
        <v>425</v>
      </c>
      <c r="C683" s="13" t="s">
        <v>1428</v>
      </c>
    </row>
    <row r="684" spans="1:3" ht="20.25" customHeight="1" x14ac:dyDescent="0.25">
      <c r="A684" s="13">
        <v>34936</v>
      </c>
      <c r="B684" s="13" t="s">
        <v>219</v>
      </c>
      <c r="C684" s="13" t="s">
        <v>1429</v>
      </c>
    </row>
    <row r="685" spans="1:3" ht="20.25" customHeight="1" x14ac:dyDescent="0.25">
      <c r="A685" s="13">
        <v>34935</v>
      </c>
      <c r="B685" s="13" t="s">
        <v>1080</v>
      </c>
      <c r="C685" s="13" t="s">
        <v>1429</v>
      </c>
    </row>
    <row r="686" spans="1:3" ht="20.25" customHeight="1" x14ac:dyDescent="0.25">
      <c r="A686" s="13">
        <v>34934</v>
      </c>
      <c r="B686" s="13" t="s">
        <v>336</v>
      </c>
      <c r="C686" s="13" t="s">
        <v>1429</v>
      </c>
    </row>
    <row r="687" spans="1:3" ht="20.25" customHeight="1" x14ac:dyDescent="0.25">
      <c r="A687" s="13">
        <v>37702</v>
      </c>
      <c r="B687" s="13" t="s">
        <v>423</v>
      </c>
      <c r="C687" s="13" t="s">
        <v>1430</v>
      </c>
    </row>
    <row r="688" spans="1:3" ht="20.25" customHeight="1" x14ac:dyDescent="0.25">
      <c r="A688" s="13">
        <v>37650</v>
      </c>
      <c r="B688" s="13" t="s">
        <v>416</v>
      </c>
      <c r="C688" s="13" t="s">
        <v>1431</v>
      </c>
    </row>
    <row r="689" spans="1:3" ht="20.25" customHeight="1" x14ac:dyDescent="0.25">
      <c r="A689" s="13">
        <v>35096</v>
      </c>
      <c r="B689" s="13" t="s">
        <v>337</v>
      </c>
      <c r="C689" s="13" t="s">
        <v>1432</v>
      </c>
    </row>
    <row r="690" spans="1:3" ht="20.25" customHeight="1" x14ac:dyDescent="0.25">
      <c r="A690" s="13">
        <v>35097</v>
      </c>
      <c r="B690" s="13" t="s">
        <v>338</v>
      </c>
      <c r="C690" s="13" t="s">
        <v>1433</v>
      </c>
    </row>
    <row r="691" spans="1:3" ht="20.25" customHeight="1" x14ac:dyDescent="0.25">
      <c r="A691" s="13">
        <v>35090</v>
      </c>
      <c r="B691" s="13" t="s">
        <v>340</v>
      </c>
      <c r="C691" s="13" t="s">
        <v>1434</v>
      </c>
    </row>
    <row r="692" spans="1:3" ht="20.25" customHeight="1" x14ac:dyDescent="0.25">
      <c r="A692" s="13">
        <v>35091</v>
      </c>
      <c r="B692" s="13" t="s">
        <v>193</v>
      </c>
      <c r="C692" s="13" t="s">
        <v>1435</v>
      </c>
    </row>
    <row r="693" spans="1:3" ht="20.25" customHeight="1" x14ac:dyDescent="0.25">
      <c r="A693" s="13">
        <v>35089</v>
      </c>
      <c r="B693" s="13" t="s">
        <v>260</v>
      </c>
      <c r="C693" s="13" t="s">
        <v>1436</v>
      </c>
    </row>
    <row r="694" spans="1:3" ht="20.25" customHeight="1" x14ac:dyDescent="0.25">
      <c r="A694" s="13">
        <v>35092</v>
      </c>
      <c r="B694" s="13" t="s">
        <v>339</v>
      </c>
      <c r="C694" s="13" t="s">
        <v>1437</v>
      </c>
    </row>
    <row r="695" spans="1:3" ht="20.25" customHeight="1" x14ac:dyDescent="0.25">
      <c r="A695" s="13">
        <v>35093</v>
      </c>
      <c r="B695" s="13" t="s">
        <v>341</v>
      </c>
      <c r="C695" s="13" t="s">
        <v>1438</v>
      </c>
    </row>
    <row r="696" spans="1:3" ht="20.25" customHeight="1" x14ac:dyDescent="0.25">
      <c r="A696" s="13">
        <v>35094</v>
      </c>
      <c r="B696" s="13" t="s">
        <v>194</v>
      </c>
      <c r="C696" s="13" t="s">
        <v>1439</v>
      </c>
    </row>
    <row r="697" spans="1:3" ht="20.25" customHeight="1" x14ac:dyDescent="0.25">
      <c r="A697" s="13">
        <v>36093</v>
      </c>
      <c r="B697" s="13" t="s">
        <v>298</v>
      </c>
      <c r="C697" s="13" t="s">
        <v>1440</v>
      </c>
    </row>
    <row r="698" spans="1:3" ht="20.25" customHeight="1" x14ac:dyDescent="0.25">
      <c r="A698" s="13">
        <v>36095</v>
      </c>
      <c r="B698" s="13" t="s">
        <v>344</v>
      </c>
      <c r="C698" s="13" t="s">
        <v>1441</v>
      </c>
    </row>
    <row r="699" spans="1:3" ht="20.25" customHeight="1" x14ac:dyDescent="0.25">
      <c r="A699" s="13">
        <v>36105</v>
      </c>
      <c r="B699" s="13" t="s">
        <v>342</v>
      </c>
      <c r="C699" s="13" t="s">
        <v>1442</v>
      </c>
    </row>
    <row r="700" spans="1:3" ht="20.25" customHeight="1" x14ac:dyDescent="0.25">
      <c r="A700" s="13">
        <v>36103</v>
      </c>
      <c r="B700" s="13" t="s">
        <v>295</v>
      </c>
      <c r="C700" s="13" t="s">
        <v>1443</v>
      </c>
    </row>
    <row r="701" spans="1:3" ht="20.25" customHeight="1" x14ac:dyDescent="0.25">
      <c r="A701" s="13">
        <v>36109</v>
      </c>
      <c r="B701" s="13" t="s">
        <v>343</v>
      </c>
      <c r="C701" s="13" t="s">
        <v>1444</v>
      </c>
    </row>
    <row r="702" spans="1:3" ht="20.25" customHeight="1" x14ac:dyDescent="0.25">
      <c r="A702" s="13">
        <v>36097</v>
      </c>
      <c r="B702" s="13" t="s">
        <v>297</v>
      </c>
      <c r="C702" s="13" t="s">
        <v>1445</v>
      </c>
    </row>
    <row r="703" spans="1:3" ht="20.25" customHeight="1" x14ac:dyDescent="0.25">
      <c r="A703" s="13">
        <v>36100</v>
      </c>
      <c r="B703" s="13" t="s">
        <v>299</v>
      </c>
      <c r="C703" s="13" t="s">
        <v>1446</v>
      </c>
    </row>
    <row r="704" spans="1:3" ht="20.25" customHeight="1" x14ac:dyDescent="0.25">
      <c r="A704" s="13">
        <v>36101</v>
      </c>
      <c r="B704" s="13" t="s">
        <v>300</v>
      </c>
      <c r="C704" s="13" t="s">
        <v>1447</v>
      </c>
    </row>
    <row r="705" spans="1:3" ht="20.25" customHeight="1" x14ac:dyDescent="0.25">
      <c r="A705" s="13">
        <v>36539</v>
      </c>
      <c r="B705" s="13" t="s">
        <v>372</v>
      </c>
      <c r="C705" s="13" t="s">
        <v>1448</v>
      </c>
    </row>
    <row r="706" spans="1:3" ht="20.25" customHeight="1" x14ac:dyDescent="0.25">
      <c r="A706" s="13">
        <v>36571</v>
      </c>
      <c r="B706" s="13" t="s">
        <v>374</v>
      </c>
      <c r="C706" s="13" t="s">
        <v>1449</v>
      </c>
    </row>
    <row r="707" spans="1:3" ht="20.25" customHeight="1" x14ac:dyDescent="0.25">
      <c r="A707" s="13">
        <v>36541</v>
      </c>
      <c r="B707" s="13" t="s">
        <v>375</v>
      </c>
      <c r="C707" s="13" t="s">
        <v>1450</v>
      </c>
    </row>
    <row r="708" spans="1:3" ht="20.25" customHeight="1" x14ac:dyDescent="0.25">
      <c r="A708" s="13">
        <v>36540</v>
      </c>
      <c r="B708" s="13" t="s">
        <v>373</v>
      </c>
      <c r="C708" s="13" t="s">
        <v>1451</v>
      </c>
    </row>
    <row r="709" spans="1:3" ht="20.25" customHeight="1" x14ac:dyDescent="0.25">
      <c r="A709" s="13">
        <v>36537</v>
      </c>
      <c r="B709" s="13" t="s">
        <v>377</v>
      </c>
      <c r="C709" s="13" t="s">
        <v>1452</v>
      </c>
    </row>
    <row r="710" spans="1:3" ht="20.25" customHeight="1" x14ac:dyDescent="0.25">
      <c r="A710" s="13">
        <v>36726</v>
      </c>
      <c r="B710" s="13" t="s">
        <v>380</v>
      </c>
      <c r="C710" s="13" t="s">
        <v>1453</v>
      </c>
    </row>
    <row r="711" spans="1:3" ht="20.25" customHeight="1" x14ac:dyDescent="0.25">
      <c r="A711" s="13">
        <v>36601</v>
      </c>
      <c r="B711" s="13" t="s">
        <v>384</v>
      </c>
      <c r="C711" s="13" t="s">
        <v>1454</v>
      </c>
    </row>
    <row r="712" spans="1:3" ht="20.25" customHeight="1" x14ac:dyDescent="0.25">
      <c r="A712" s="13">
        <v>36536</v>
      </c>
      <c r="B712" s="13" t="s">
        <v>385</v>
      </c>
      <c r="C712" s="13" t="s">
        <v>1429</v>
      </c>
    </row>
    <row r="713" spans="1:3" ht="20.25" customHeight="1" x14ac:dyDescent="0.25">
      <c r="A713" s="13">
        <v>36535</v>
      </c>
      <c r="B713" s="13" t="s">
        <v>382</v>
      </c>
      <c r="C713" s="13" t="s">
        <v>1455</v>
      </c>
    </row>
    <row r="714" spans="1:3" ht="20.25" customHeight="1" x14ac:dyDescent="0.25">
      <c r="A714" s="13">
        <v>36725</v>
      </c>
      <c r="B714" s="13" t="s">
        <v>379</v>
      </c>
      <c r="C714" s="13" t="s">
        <v>1456</v>
      </c>
    </row>
    <row r="715" spans="1:3" ht="20.25" customHeight="1" x14ac:dyDescent="0.25">
      <c r="A715" s="13">
        <v>36232</v>
      </c>
      <c r="B715" s="13" t="s">
        <v>345</v>
      </c>
      <c r="C715" s="13" t="s">
        <v>1457</v>
      </c>
    </row>
    <row r="716" spans="1:3" ht="20.25" customHeight="1" x14ac:dyDescent="0.25">
      <c r="A716" s="13">
        <v>36233</v>
      </c>
      <c r="B716" s="13" t="s">
        <v>348</v>
      </c>
      <c r="C716" s="13" t="s">
        <v>1458</v>
      </c>
    </row>
    <row r="717" spans="1:3" ht="20.25" customHeight="1" x14ac:dyDescent="0.25">
      <c r="A717" s="13">
        <v>36234</v>
      </c>
      <c r="B717" s="13" t="s">
        <v>351</v>
      </c>
      <c r="C717" s="13" t="s">
        <v>1459</v>
      </c>
    </row>
    <row r="718" spans="1:3" ht="20.25" customHeight="1" x14ac:dyDescent="0.25">
      <c r="A718" s="13">
        <v>36230</v>
      </c>
      <c r="B718" s="13" t="s">
        <v>350</v>
      </c>
      <c r="C718" s="13" t="s">
        <v>1460</v>
      </c>
    </row>
    <row r="719" spans="1:3" ht="20.25" customHeight="1" x14ac:dyDescent="0.25">
      <c r="A719" s="13">
        <v>36231</v>
      </c>
      <c r="B719" s="13" t="s">
        <v>353</v>
      </c>
      <c r="C719" s="13" t="s">
        <v>1461</v>
      </c>
    </row>
    <row r="720" spans="1:3" ht="20.25" customHeight="1" x14ac:dyDescent="0.25">
      <c r="A720" s="13">
        <v>36229</v>
      </c>
      <c r="B720" s="13" t="s">
        <v>347</v>
      </c>
      <c r="C720" s="13" t="s">
        <v>1462</v>
      </c>
    </row>
    <row r="721" spans="1:3" ht="20.25" customHeight="1" x14ac:dyDescent="0.25">
      <c r="A721" s="13">
        <v>36235</v>
      </c>
      <c r="B721" s="13" t="s">
        <v>346</v>
      </c>
      <c r="C721" s="13" t="s">
        <v>1463</v>
      </c>
    </row>
    <row r="722" spans="1:3" ht="20.25" customHeight="1" x14ac:dyDescent="0.25">
      <c r="A722" s="13">
        <v>36236</v>
      </c>
      <c r="B722" s="13" t="s">
        <v>349</v>
      </c>
      <c r="C722" s="13" t="s">
        <v>1464</v>
      </c>
    </row>
    <row r="723" spans="1:3" ht="20.25" customHeight="1" x14ac:dyDescent="0.25">
      <c r="A723" s="13">
        <v>36237</v>
      </c>
      <c r="B723" s="13" t="s">
        <v>352</v>
      </c>
      <c r="C723" s="13" t="s">
        <v>1465</v>
      </c>
    </row>
    <row r="724" spans="1:3" ht="20.25" customHeight="1" x14ac:dyDescent="0.25">
      <c r="A724" s="13">
        <v>35707</v>
      </c>
      <c r="B724" s="13" t="s">
        <v>301</v>
      </c>
      <c r="C724" s="13" t="s">
        <v>1466</v>
      </c>
    </row>
    <row r="725" spans="1:3" ht="20.25" customHeight="1" x14ac:dyDescent="0.25">
      <c r="A725" s="13">
        <v>35709</v>
      </c>
      <c r="B725" s="13" t="s">
        <v>263</v>
      </c>
      <c r="C725" s="13" t="s">
        <v>1467</v>
      </c>
    </row>
    <row r="726" spans="1:3" ht="20.25" customHeight="1" x14ac:dyDescent="0.25">
      <c r="A726" s="13">
        <v>35708</v>
      </c>
      <c r="B726" s="13" t="s">
        <v>304</v>
      </c>
      <c r="C726" s="13" t="s">
        <v>1468</v>
      </c>
    </row>
    <row r="727" spans="1:3" ht="20.25" customHeight="1" x14ac:dyDescent="0.25">
      <c r="A727" s="13">
        <v>35704</v>
      </c>
      <c r="B727" s="13" t="s">
        <v>262</v>
      </c>
      <c r="C727" s="13" t="s">
        <v>1469</v>
      </c>
    </row>
    <row r="728" spans="1:3" ht="20.25" customHeight="1" x14ac:dyDescent="0.25">
      <c r="A728" s="13">
        <v>35712</v>
      </c>
      <c r="B728" s="13" t="s">
        <v>303</v>
      </c>
      <c r="C728" s="13" t="s">
        <v>1470</v>
      </c>
    </row>
    <row r="729" spans="1:3" ht="20.25" customHeight="1" x14ac:dyDescent="0.25">
      <c r="A729" s="13">
        <v>35710</v>
      </c>
      <c r="B729" s="13" t="s">
        <v>302</v>
      </c>
      <c r="C729" s="13" t="s">
        <v>1471</v>
      </c>
    </row>
    <row r="730" spans="1:3" ht="20.25" customHeight="1" x14ac:dyDescent="0.25">
      <c r="A730" s="13">
        <v>36094</v>
      </c>
      <c r="B730" s="13" t="s">
        <v>313</v>
      </c>
      <c r="C730" s="13" t="s">
        <v>1429</v>
      </c>
    </row>
    <row r="731" spans="1:3" ht="20.25" customHeight="1" x14ac:dyDescent="0.25">
      <c r="A731" s="13">
        <v>36098</v>
      </c>
      <c r="B731" s="13" t="s">
        <v>285</v>
      </c>
      <c r="C731" s="13" t="s">
        <v>1429</v>
      </c>
    </row>
    <row r="732" spans="1:3" ht="20.25" customHeight="1" x14ac:dyDescent="0.25">
      <c r="A732" s="13">
        <v>36096</v>
      </c>
      <c r="B732" s="13" t="s">
        <v>329</v>
      </c>
      <c r="C732" s="13" t="s">
        <v>1429</v>
      </c>
    </row>
    <row r="733" spans="1:3" ht="20.25" customHeight="1" x14ac:dyDescent="0.25">
      <c r="A733" s="13">
        <v>36511</v>
      </c>
      <c r="B733" s="13" t="s">
        <v>534</v>
      </c>
      <c r="C733" s="13" t="s">
        <v>1429</v>
      </c>
    </row>
    <row r="734" spans="1:3" ht="20.25" customHeight="1" x14ac:dyDescent="0.25">
      <c r="A734" s="13">
        <v>38769</v>
      </c>
      <c r="B734" s="13" t="s">
        <v>1106</v>
      </c>
      <c r="C734" s="13" t="s">
        <v>1472</v>
      </c>
    </row>
    <row r="735" spans="1:3" ht="20.25" customHeight="1" x14ac:dyDescent="0.25">
      <c r="A735" s="13">
        <v>38768</v>
      </c>
      <c r="B735" s="13" t="s">
        <v>1108</v>
      </c>
      <c r="C735" s="13" t="s">
        <v>1473</v>
      </c>
    </row>
    <row r="736" spans="1:3" ht="20.25" customHeight="1" x14ac:dyDescent="0.25">
      <c r="A736" s="13">
        <v>38571</v>
      </c>
      <c r="B736" s="13" t="s">
        <v>1112</v>
      </c>
      <c r="C736" s="13" t="s">
        <v>1429</v>
      </c>
    </row>
    <row r="737" spans="1:3" ht="20.25" customHeight="1" x14ac:dyDescent="0.25">
      <c r="A737" s="13">
        <v>38710</v>
      </c>
      <c r="B737" s="13" t="s">
        <v>1113</v>
      </c>
      <c r="C737" s="13" t="s">
        <v>1474</v>
      </c>
    </row>
    <row r="738" spans="1:3" ht="20.25" customHeight="1" x14ac:dyDescent="0.25">
      <c r="A738" s="13">
        <v>37905</v>
      </c>
      <c r="B738" s="13" t="s">
        <v>1129</v>
      </c>
      <c r="C738" s="13" t="s">
        <v>1475</v>
      </c>
    </row>
    <row r="739" spans="1:3" ht="20.25" customHeight="1" x14ac:dyDescent="0.25">
      <c r="A739" s="13">
        <v>35711</v>
      </c>
      <c r="B739" s="13" t="s">
        <v>1136</v>
      </c>
      <c r="C739" s="13" t="s">
        <v>1476</v>
      </c>
    </row>
    <row r="740" spans="1:3" ht="20.25" customHeight="1" x14ac:dyDescent="0.25">
      <c r="A740" s="13">
        <v>39163</v>
      </c>
      <c r="B740" s="13" t="s">
        <v>1269</v>
      </c>
      <c r="C740" s="13" t="s">
        <v>1477</v>
      </c>
    </row>
    <row r="741" spans="1:3" ht="20.25" customHeight="1" x14ac:dyDescent="0.25">
      <c r="A741" s="13">
        <v>39164</v>
      </c>
      <c r="B741" s="13" t="s">
        <v>1270</v>
      </c>
      <c r="C741" s="13" t="s">
        <v>1478</v>
      </c>
    </row>
    <row r="742" spans="1:3" ht="20.25" customHeight="1" x14ac:dyDescent="0.25">
      <c r="A742" s="13">
        <v>39165</v>
      </c>
      <c r="B742" s="13" t="s">
        <v>1271</v>
      </c>
      <c r="C742" s="13" t="s">
        <v>1479</v>
      </c>
    </row>
    <row r="743" spans="1:3" ht="20.25" customHeight="1" x14ac:dyDescent="0.25">
      <c r="A743" s="13">
        <v>39166</v>
      </c>
      <c r="B743" s="13" t="s">
        <v>1272</v>
      </c>
      <c r="C743" s="13" t="s">
        <v>1480</v>
      </c>
    </row>
    <row r="744" spans="1:3" ht="20.25" customHeight="1" x14ac:dyDescent="0.25">
      <c r="A744" s="13">
        <v>39167</v>
      </c>
      <c r="B744" s="13" t="s">
        <v>1273</v>
      </c>
      <c r="C744" s="13" t="s">
        <v>1481</v>
      </c>
    </row>
    <row r="745" spans="1:3" ht="20.25" customHeight="1" x14ac:dyDescent="0.25">
      <c r="A745" s="13">
        <v>39168</v>
      </c>
      <c r="B745" s="13" t="s">
        <v>1274</v>
      </c>
      <c r="C745" s="13" t="s">
        <v>1482</v>
      </c>
    </row>
  </sheetData>
  <autoFilter ref="A1:A746"/>
  <sortState ref="A2:C666">
    <sortCondition ref="B1"/>
  </sortState>
  <conditionalFormatting sqref="A681:A1048576">
    <cfRule type="duplicateValues" dxfId="2" priority="3"/>
    <cfRule type="duplicateValues" dxfId="1" priority="4"/>
  </conditionalFormatting>
  <conditionalFormatting sqref="A1:A1048576">
    <cfRule type="duplicateValues" dxfId="0" priority="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 display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/>
    <hyperlink ref="C29" r:id="rId28" display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 display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 display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 display="https://www.flipkart.com/samsung-galaxy-a52s-5g-awesome-violet-128-gb/p/itm4bc6d39957c89?pid=MOBG6YPZBADBYCB8&amp;lid=LSTMOBG6YPZBADBYCB8JVSCI1&amp;marketplace=FLIPKART&amp;sattr%5b%5d=color&amp;sattr%5b%5d=ram&amp;st=ram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 display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/>
    <hyperlink ref="C212" r:id="rId211" display="https://www.flipkart.com/redmi-note-10-pro-max-dark-night-128-gb/p/itm3b34df1da19de?pid=MOBGB7255D2JWWKM&amp;lid=LSTMOBGB7255D2JWWKMBHBQUP&amp;marketplace=FLIPKART&amp;sattr%5b%5d=color&amp;st=color"/>
    <hyperlink ref="C213" r:id="rId212" display="https://www.flipkart.com/redmi-note-10-pro-max-glacial-blue-128-gb/p/itmbcf77cb457609?pid=MOBGB725YHZAVPXG&amp;lid=LSTMOBGB725YHZAVPXGMTRJSJ&amp;marketplace=FLIPKART&amp;sattr%5b%5d=color&amp;st=color&amp;otracker=search"/>
    <hyperlink ref="C214" r:id="rId213" display="https://www.flipkart.com/redmi-note-10-pro-max-vintage-bronze-128-gb/p/itm02a7f06662d36?pid=MOBGB725DAFRFAVC&amp;lid=LSTMOBGB725DAFRFAVCGJNXDL&amp;marketplace=FLIPKART&amp;sattr%5b%5d=color&amp;st=color"/>
    <hyperlink ref="C215" r:id="rId214"/>
    <hyperlink ref="C216" r:id="rId215"/>
    <hyperlink ref="C217" r:id="rId216" display="https://www.flipkart.com/redmi-note-10s-deep-sea-blue-128-gb/p/itm635862b9e180f?pid=MOBGAHD82SU2FDKA&amp;lid=LSTMOBGAHD82SU2FDKATNGO97&amp;marketplace=FLIPKART&amp;sattr%5b%5d=color&amp;sattr%5b%5d=storage&amp;sattr%5b%5d=ram&amp;st=color&amp;otracker=search"/>
    <hyperlink ref="C218" r:id="rId217" display="https://www.flipkart.com/redmi-note-10s-cosmic-purple-128-gb/p/itm8bc96e66d82b2?pid=MOBGAHD8YGVJYKCQ&amp;lid=LSTMOBGAHD8YGVJYKCQA1YZDU&amp;marketplace=FLIPKART&amp;sattr%5b%5d=color&amp;sattr%5b%5d=storage&amp;sattr%5b%5d=ram&amp;st=color"/>
    <hyperlink ref="C219" r:id="rId218" display="https://www.flipkart.com/redmi-note-10s-frost-white-128-gb/p/itm6deb3a0e5ac94?pid=MOBGAHD8T67FDQGU&amp;lid=LSTMOBGAHD8T67FDQGUACQZNN&amp;marketplace=FLIPKART&amp;sattr%5b%5d=color&amp;sattr%5b%5d=storage&amp;sattr%5b%5d=ram&amp;st=color"/>
    <hyperlink ref="C220" r:id="rId219" display="https://www.flipkart.com/redmi-note-10s-shadow-black-128-gb/p/itmc32c7c22d2961?pid=MOBGAHD8NY8HNZ9B&amp;lid=LSTMOBGAHD8NY8HNZ9BPX6Q8Q&amp;marketplace=FLIPKART&amp;sattr%5b%5d=color&amp;sattr%5b%5d=storage&amp;sattr%5b%5d=ram&amp;st=color&amp;otracker=search"/>
    <hyperlink ref="C221" r:id="rId220" display="https://www.flipkart.com/redmi-note-10s-cosmic-purple-64-gb/p/itm2a1b4b90344a3?pid=MOBG62SFDH9CEJWG&amp;lid=LSTMOBG62SFDH9CEJWGKFSUZ0&amp;marketplace=FLIPKART&amp;sattr%5b%5d=color&amp;sattr%5b%5d=storage&amp;sattr%5b%5d=ram&amp;st=color"/>
    <hyperlink ref="C222" r:id="rId221" display="https://www.flipkart.com/redmi-note-10s-frost-white-64-gb/p/itm2059d1d0cfd67?pid=MOBGAHD8TKZGPYJW&amp;lid=LSTMOBGAHD8TKZGPYJWDRWTJG&amp;marketplace=FLIPKART&amp;sattr%5b%5d=color&amp;sattr%5b%5d=storage&amp;sattr%5b%5d=ram&amp;st=color&amp;otracker=search"/>
    <hyperlink ref="C223" r:id="rId222" display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/>
    <hyperlink ref="C224" r:id="rId223" display="https://www.flipkart.com/redmi-note-10s-shadow-black-64-gb/p/itmf77ca8e5edabf?pid=MOBGAHD8HKGFRKGF&amp;lid=LSTMOBGAHD8HKGFRKGF2QJIPY&amp;marketplace=FLIPKART&amp;sattr%5b%5d=color&amp;sattr%5b%5d=storage&amp;sattr%5b%5d=ram&amp;st=color"/>
    <hyperlink ref="C225" r:id="rId224"/>
    <hyperlink ref="C226" r:id="rId225" display="https://www.flipkart.com/redmi-note-10s-frost-white-128-gb/p/itm977f851798782?pid=MOBGAHD8FSJ5N6ZU&amp;lid=LSTMOBGAHD8FSJ5N6ZUE37JVX&amp;marketplace=FLIPKART&amp;sattr%5b%5d=color&amp;sattr%5b%5d=storage&amp;sattr%5b%5d=ram&amp;st=color&amp;otracker=search"/>
    <hyperlink ref="C227" r:id="rId226" display="https://www.flipkart.com/redmi-note-10s-deep-sea-blue-128-gb/p/itmfd6a1085ba900?pid=MOBGAHD8WRFBYD57&amp;lid=LSTMOBGAHD8WRFBYD57DZVF98&amp;marketplace=FLIPKART&amp;sattr%5b%5d=color&amp;sattr%5b%5d=storage&amp;sattr%5b%5d=ram&amp;st=color"/>
    <hyperlink ref="C228" r:id="rId227" display="https://www.flipkart.com/redmi-note-10s-shadow-black-128-gb/p/itm53fb5b182bcbb?pid=MOBGAHD8HE4YNGTM&amp;lid=LSTMOBGAHD8HE4YNGTM8VAYSN&amp;marketplace=FLIPKART&amp;sattr%5b%5d=color&amp;sattr%5b%5d=storage&amp;sattr%5b%5d=ram&amp;st=ram"/>
    <hyperlink ref="C229" r:id="rId228" display="https://www.flipkart.com/redmi-note-10t-5g-mint-green-64-gb/p/itm66267253b4a39?pid=MOBGC7QFNGX5K3RE&amp;lid=LSTMOBGC7QFNGX5K3RERWFA47&amp;marketplace=FLIPKART&amp;sattr%5b%5d=color&amp;sattr%5b%5d=storage&amp;sattr%5b%5d=ram&amp;st=color&amp;otracker=search"/>
    <hyperlink ref="C230" r:id="rId229" display="https://www.flipkart.com/redmi-note-10t-5g-metallic-blue-64-gb/p/itm7a558068a9f23?pid=MOBGC7QFTGDSWQZN&amp;lid=LSTMOBGC7QFTGDSWQZN3F8WOB&amp;marketplace=FLIPKART&amp;sattr%5b%5d=color&amp;sattr%5b%5d=storage&amp;sattr%5b%5d=ram&amp;st=color"/>
    <hyperlink ref="C231" r:id="rId230" display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/>
    <hyperlink ref="C232" r:id="rId231" display="https://www.flipkart.com/redmi-note-10t-5g-chromium-white-64-gb/p/itm6fcb4fcb76fb4?pid=MOBGC7QFEXHCY6NH&amp;lid=LSTMOBGC7QFEXHCY6NHISIBGI&amp;marketplace=FLIPKART&amp;sattr%5b%5d=color&amp;sattr%5b%5d=storage&amp;sattr%5b%5d=ram&amp;st=color"/>
    <hyperlink ref="C233" r:id="rId232" display="https://www.flipkart.com/redmi-note-10t-5g-metallic-blue-128-gb/p/itmca061e11408c0?pid=MOBGC7QFVFEDHHUU&amp;lid=LSTMOBGC7QFVFEDHHUUM4Y6YD&amp;marketplace=FLIPKART&amp;sattr%5b%5d=color&amp;sattr%5b%5d=storage&amp;sattr%5b%5d=ram&amp;st=color&amp;otracker=search"/>
    <hyperlink ref="C234" r:id="rId233" display="https://www.flipkart.com/redmi-note-10t-5g-chromium-white-128-gb/p/itm8e7b8f8eea674?pid=MOBGC7QFTKPRRVJC&amp;lid=LSTMOBGC7QFTKPRRVJCWRJUTZ&amp;marketplace=FLIPKART&amp;sattr%5b%5d=color&amp;sattr%5b%5d=storage&amp;sattr%5b%5d=ram&amp;st=storage&amp;otracker=search"/>
    <hyperlink ref="C235" r:id="rId234" display="https://www.flipkart.com/redmi-note-10t-5g-graphite-black-128-gb/p/itm2473a60f98194?pid=MOBGC7QFR6XRTYRF&amp;lid=LSTMOBGC7QFR6XRTYRFAVVJIP&amp;marketplace=FLIPKART&amp;sattr%5b%5d=color&amp;sattr%5b%5d=storage&amp;sattr%5b%5d=ram&amp;st=color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 display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/>
    <hyperlink ref="C281" r:id="rId280"/>
    <hyperlink ref="C282" r:id="rId281" display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/>
    <hyperlink ref="C283" r:id="rId282" display="https://www.flipkart.com/oppo-a16-pearl-blue-64-gb/p/itmd17bb9a1b2cd3?pid=MOBG8496ZCYHF2XH&amp;lid=LSTMOBG8496ZCYHF2XHHNK4NC&amp;marketplace=FLIPKART&amp;sattr%5b%5d=color&amp;st=color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 display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 display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 display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/>
    <hyperlink ref="C583" r:id="rId582" display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/>
    <hyperlink ref="C584" r:id="rId583" display="https://www.flipkart.com/vivo-v25-5g-surfing-blue-256-gb/p/itmf9706126fbdfb?pid=MOBGHR4JMT5UVZPZ&amp;lid=LSTMOBGHR4JMT5UVZPZLODFV6&amp;marketplace=FLIPKART&amp;sattr%5b%5d=color&amp;sattr%5b%5d=storage&amp;sattr%5b%5d=ram&amp;st=color"/>
    <hyperlink ref="C585" r:id="rId584" display="https://www.flipkart.com/vivo-v25-5g-elegant-black-128-gb/p/itmf9706126fbdfb?pid=MOBGHR4JQYC6GGMC&amp;lid=LSTMOBGHR4JQYC6GGMCABBZEX&amp;marketplace=FLIPKART&amp;sattr%5b%5d=color&amp;sattr%5b%5d=storage&amp;sattr%5b%5d=ram&amp;st=storage&amp;otracker=search"/>
    <hyperlink ref="C586" r:id="rId585" display="https://www.flipkart.com/vivo-v25-5g-surfing-blue-128-gb/p/itmf9706126fbdfb?pid=MOBGHR4J7SGHMY2B&amp;lid=LSTMOBGHR4J7SGHMY2BIYP30Z&amp;marketplace=FLIPKART&amp;sattr%5b%5d=color&amp;sattr%5b%5d=storage&amp;sattr%5b%5d=ram&amp;st=color"/>
    <hyperlink ref="C587" r:id="rId586" display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/>
    <hyperlink ref="C588" r:id="rId587" display="https://www.flipkart.com/vivo-y22-starlit-blue-64-gb/p/itmfb8eedc01096c?pid=MOBGHR2FMKFB5TBP&amp;lid=LSTMOBGHR2FMKFB5TBPLE0PFN&amp;marketplace=FLIPKART&amp;sattr%5b%5d=color&amp;sattr%5b%5d=storage&amp;sattr%5b%5d=ram&amp;st=color"/>
    <hyperlink ref="C589" r:id="rId588" display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/>
    <hyperlink ref="C590" r:id="rId589" display="https://www.flipkart.com/nokia-8210-4g/p/itmf5d8bf3208050?pid=MOBGGYQUYPNQSHPB&amp;lid=LSTMOBGGYQUYPNQSHPBEVZH8T&amp;marketplace=FLIPKART&amp;sattr%5b%5d=color&amp;st=color"/>
    <hyperlink ref="C591" r:id="rId590" display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/>
    <hyperlink ref="C592" r:id="rId591" display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/>
    <hyperlink ref="C593" r:id="rId592" display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</hyperlinks>
  <pageMargins left="0.7" right="0.7" top="0.75" bottom="0.75" header="0.3" footer="0.3"/>
  <pageSetup orientation="portrait" r:id="rId6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2023-01-19T04:59:07Z</dcterms:modified>
</cp:coreProperties>
</file>